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BuÇalışmaKitabı" defaultThemeVersion="202300"/>
  <xr:revisionPtr revIDLastSave="0" documentId="8_{8AA51CB8-7FEC-4586-9DF2-63EB3AE7F2B8}" xr6:coauthVersionLast="47" xr6:coauthVersionMax="47" xr10:uidLastSave="{00000000-0000-0000-0000-000000000000}"/>
  <bookViews>
    <workbookView xWindow="2304" yWindow="2304" windowWidth="17280" windowHeight="8880" xr2:uid="{12BBB4DB-B7F9-4ECD-A17C-F507B0413123}"/>
  </bookViews>
  <sheets>
    <sheet name="Sayfa2" sheetId="2" r:id="rId1"/>
    <sheet name="Sayfa1" sheetId="1" r:id="rId2"/>
  </sheets>
  <definedNames>
    <definedName name="DATA1">Sayfa1!$A$2:$A$185</definedName>
    <definedName name="DATA10">Sayfa1!$J$2:$J$185</definedName>
    <definedName name="DATA11">Sayfa1!$K$2:$K$185</definedName>
    <definedName name="DATA12">Sayfa1!$L$2:$L$185</definedName>
    <definedName name="DATA13">Sayfa1!$M$2:$M$185</definedName>
    <definedName name="DATA14">Sayfa1!$N$2:$N$185</definedName>
    <definedName name="DATA15">Sayfa1!$O$2:$O$185</definedName>
    <definedName name="DATA16">Sayfa1!$P$2:$P$185</definedName>
    <definedName name="DATA17">Sayfa1!$Q$2:$Q$185</definedName>
    <definedName name="DATA18">Sayfa1!$R$2:$R$185</definedName>
    <definedName name="DATA19">Sayfa1!$S$2:$S$185</definedName>
    <definedName name="DATA2">Sayfa1!$B$2:$B$185</definedName>
    <definedName name="DATA20">Sayfa1!$T$2:$T$185</definedName>
    <definedName name="DATA3">Sayfa1!$C$2:$C$185</definedName>
    <definedName name="DATA4">Sayfa1!$D$2:$D$185</definedName>
    <definedName name="DATA5">Sayfa1!$E$2:$E$185</definedName>
    <definedName name="DATA6">Sayfa1!$F$2:$F$185</definedName>
    <definedName name="DATA7">Sayfa1!$G$2:$G$185</definedName>
    <definedName name="DATA8">Sayfa1!$H$2:$H$185</definedName>
    <definedName name="DATA9">Sayfa1!$I$2:$I$185</definedName>
    <definedName name="TEST0">Sayfa1!$A$2:$T$185</definedName>
    <definedName name="TESTKEYS">Sayfa1!$A$2:$T$185</definedName>
    <definedName name="TESTVKEY">Sayfa1!$A$1:$T$1</definedName>
  </definedNames>
  <calcPr calcId="191029"/>
  <pivotCaches>
    <pivotCache cacheId="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<sst xmlns="http://schemas.openxmlformats.org/spreadsheetml/2006/main" count="7917" uniqueCount="1023">
  <si>
    <t>VAR</t>
  </si>
  <si>
    <t>SFRA252807</t>
  </si>
  <si>
    <t>RHUK8L5332</t>
  </si>
  <si>
    <t>OA20819</t>
  </si>
  <si>
    <t/>
  </si>
  <si>
    <t>1-AÇIKLAMA</t>
  </si>
  <si>
    <t>AÇIKLAMA</t>
  </si>
  <si>
    <t>TXT01</t>
  </si>
  <si>
    <t>1. AÇIKLAMA</t>
  </si>
  <si>
    <t>FRANSA ARAÇLARI İÇİN TAKOGRAF ÇIKTISINA OTPA EKLENMEYECEK</t>
  </si>
  <si>
    <t>00000524</t>
  </si>
  <si>
    <t>01.04.2026 13:38:29</t>
  </si>
  <si>
    <t>00000000</t>
  </si>
  <si>
    <t>TXT10</t>
  </si>
  <si>
    <t>10. AÇIKLAMA</t>
  </si>
  <si>
    <t>SOL ÖN İKİLİ KOLTUK MİNDER DERİNLİĞİ 400MM, ARKA BEŞLİ MİNDER DERİNLİĞİ 450 MM OLACAKTIR.</t>
  </si>
  <si>
    <t>00003493</t>
  </si>
  <si>
    <t>10.03.2026 13:37:59</t>
  </si>
  <si>
    <t>TXT02</t>
  </si>
  <si>
    <t>2. AÇIKLAMA</t>
  </si>
  <si>
    <t>3.5T ARKA CEKI KANCASI HAZIRLIGI OLACAKTIR.</t>
  </si>
  <si>
    <t>00001580</t>
  </si>
  <si>
    <t>01.04.2026 17:13:57</t>
  </si>
  <si>
    <t>TXT03</t>
  </si>
  <si>
    <t>3. AÇIKLAMA</t>
  </si>
  <si>
    <t>USB A+C OLACAKTIR.</t>
  </si>
  <si>
    <t>00004491</t>
  </si>
  <si>
    <t>04.03.2026 10:57:19</t>
  </si>
  <si>
    <t>00004539</t>
  </si>
  <si>
    <t>27.03.2026 14:54:24</t>
  </si>
  <si>
    <t>TXT04</t>
  </si>
  <si>
    <t>4. AÇIKLAMA</t>
  </si>
  <si>
    <t>TAVAN VE SEPETLIK IÇ-DıŞ 9506-10 OLACAK.</t>
  </si>
  <si>
    <t>00003201</t>
  </si>
  <si>
    <t>17.03.2026 14:24:04</t>
  </si>
  <si>
    <t>TXT05</t>
  </si>
  <si>
    <t>5. AÇIKLAMA</t>
  </si>
  <si>
    <t>PERDE PRV23, PILELI OLACAK.</t>
  </si>
  <si>
    <t>TXT06</t>
  </si>
  <si>
    <t>6. AÇIKLAMA</t>
  </si>
  <si>
    <t>KOLTUK YERLEŞİMİ 57 KİŞİLİK OLACAK.</t>
  </si>
  <si>
    <t>TXT07</t>
  </si>
  <si>
    <t>7. AÇIKLAMA</t>
  </si>
  <si>
    <t>15 PİNLİ ROMORK SOKETİ OLACAKTIR.</t>
  </si>
  <si>
    <t>00001982</t>
  </si>
  <si>
    <t>01.04.2026 13:38:16</t>
  </si>
  <si>
    <t>TXT08</t>
  </si>
  <si>
    <t>8. AÇIKLAMA</t>
  </si>
  <si>
    <t>SÜRÜCÜ KOLTUĞU: ISRI NTS2 (SKI-V01115-24Y)</t>
  </si>
  <si>
    <t>TXT09</t>
  </si>
  <si>
    <t>9. AÇIKLAMA</t>
  </si>
  <si>
    <t>KOLTUK TOP FLARE İÇİ: LT9504-47Y, DIŞI: SF9504-122Y</t>
  </si>
  <si>
    <t>TRM500</t>
  </si>
  <si>
    <t>KOLTUK SET KODU</t>
  </si>
  <si>
    <t>KSHP613D-00021KY</t>
  </si>
  <si>
    <t>3-İÇ TRIM ÖZELLİK GRUBU</t>
  </si>
  <si>
    <t>BOYA</t>
  </si>
  <si>
    <t>TRM621</t>
  </si>
  <si>
    <t>1. BOYA TEMSA</t>
  </si>
  <si>
    <t>SB-02-608Y</t>
  </si>
  <si>
    <t>00002642</t>
  </si>
  <si>
    <t>27.02.2026 10:18:15</t>
  </si>
  <si>
    <t>00002411</t>
  </si>
  <si>
    <t>27.02.2026 15:13:01</t>
  </si>
  <si>
    <t>TRM620</t>
  </si>
  <si>
    <t>DIŞ BOYA ve DİZAYN</t>
  </si>
  <si>
    <t>TSP-200-01Y</t>
  </si>
  <si>
    <t>00002325</t>
  </si>
  <si>
    <t>DİĞER</t>
  </si>
  <si>
    <t>EK GARANTİ</t>
  </si>
  <si>
    <t>AKTARMA -</t>
  </si>
  <si>
    <t>PASLANMAZLIK -</t>
  </si>
  <si>
    <t>PERFORAJ -</t>
  </si>
  <si>
    <t>BOYA -</t>
  </si>
  <si>
    <t>Fransa</t>
  </si>
  <si>
    <t>2-MEKANİK ÖZELLİK GRUBU</t>
  </si>
  <si>
    <t>ELEKTRIK &amp; ELEKTRONIK</t>
  </si>
  <si>
    <t>A_AKU</t>
  </si>
  <si>
    <t>AKÜ ÖZELLİKLERİ</t>
  </si>
  <si>
    <t>AKÜ 12V 225Ah 2 AD</t>
  </si>
  <si>
    <t>00001193</t>
  </si>
  <si>
    <t>09.03.2026 17:18:20</t>
  </si>
  <si>
    <t>A_ELEKTR</t>
  </si>
  <si>
    <t>ARAÇ ELEKTRİK VE ELEKTRONİĞİ</t>
  </si>
  <si>
    <t>2x150A ALTERNATOR</t>
  </si>
  <si>
    <t>00000576</t>
  </si>
  <si>
    <t>04.03.2026 13:54:40</t>
  </si>
  <si>
    <t>AKÜ TAKVİYE / ŞARJ, FENWICK</t>
  </si>
  <si>
    <t>00005684</t>
  </si>
  <si>
    <t>09.03.2026 17:13:33</t>
  </si>
  <si>
    <t>OTOMATİK SİGORTA</t>
  </si>
  <si>
    <t>00004927</t>
  </si>
  <si>
    <t>05.03.2026 10:15:10</t>
  </si>
  <si>
    <t>220V GÜÇ KAYNA.(INVERT) 3 PRİZ</t>
  </si>
  <si>
    <t>00005076</t>
  </si>
  <si>
    <t>04.03.2026 09:49:13</t>
  </si>
  <si>
    <t>00005556</t>
  </si>
  <si>
    <t>09.03.2026 08:17:31</t>
  </si>
  <si>
    <t>A_BILGI_KONTROL</t>
  </si>
  <si>
    <t>BİLGİ VE KONTROL EKİPMANLARI</t>
  </si>
  <si>
    <t>YOK</t>
  </si>
  <si>
    <t>00005079</t>
  </si>
  <si>
    <t>04.03.2026 07:55:57</t>
  </si>
  <si>
    <t>A_DIS_AYDINLATMA</t>
  </si>
  <si>
    <t>DIŞ AYDINLATMA</t>
  </si>
  <si>
    <t>00005128</t>
  </si>
  <si>
    <t>09.03.2026 14:27:24</t>
  </si>
  <si>
    <t>A_DIS_AYDIN</t>
  </si>
  <si>
    <t>FARLAR</t>
  </si>
  <si>
    <t>ÖN SİS FARI</t>
  </si>
  <si>
    <t>00001625</t>
  </si>
  <si>
    <t>GÜNDÜZ FARI, DRL</t>
  </si>
  <si>
    <t>XENON FAR</t>
  </si>
  <si>
    <t>00000222</t>
  </si>
  <si>
    <t>25.02.2026 15:36:17</t>
  </si>
  <si>
    <t>00001811</t>
  </si>
  <si>
    <t>04.03.2026 07:49:33</t>
  </si>
  <si>
    <t>A_MONITOR</t>
  </si>
  <si>
    <t>MONİTOR</t>
  </si>
  <si>
    <t>ÖN MON OTOM LCD BOSCH 19"</t>
  </si>
  <si>
    <t>00003266</t>
  </si>
  <si>
    <t>ORTA MON SABİT LCD BOSCH 19"</t>
  </si>
  <si>
    <t>A_SES_GOR</t>
  </si>
  <si>
    <t>SES VE GÖRÜNTÜ SİSTEMLERİ</t>
  </si>
  <si>
    <t>MiKROFON ÖN, INFOTAINMENT</t>
  </si>
  <si>
    <t>00003269</t>
  </si>
  <si>
    <t>00000605</t>
  </si>
  <si>
    <t>10.03.2026 08:22:21</t>
  </si>
  <si>
    <t>MİKR.SÜR.KOL.KUĞU,INFOTAINMENT</t>
  </si>
  <si>
    <t>RAD+MP3+BLUET.INFOT(DAB+)</t>
  </si>
  <si>
    <t>NAVİGASYON HAZIRLIĞI,TOMTOM</t>
  </si>
  <si>
    <t>DIAFON</t>
  </si>
  <si>
    <t>ANTEN, MULTI</t>
  </si>
  <si>
    <t>A_TAKOGRAF</t>
  </si>
  <si>
    <t>TAKOGRAF</t>
  </si>
  <si>
    <t>DTCO 4.1A 120 OHM 24V</t>
  </si>
  <si>
    <t>A_DIS_YOL_BIL</t>
  </si>
  <si>
    <t>YÖN GÖSTERGELERİ</t>
  </si>
  <si>
    <t>GÖVDE,YAN CAMLAR VE KAPILAR</t>
  </si>
  <si>
    <t>A_MODEL</t>
  </si>
  <si>
    <t>ARAÇ MODELİ</t>
  </si>
  <si>
    <t>HD</t>
  </si>
  <si>
    <t>16.02.2026 15:58:00</t>
  </si>
  <si>
    <t>00002070</t>
  </si>
  <si>
    <t>20.02.2026 15:41:59</t>
  </si>
  <si>
    <t>00003165</t>
  </si>
  <si>
    <t>25.02.2026 11:33:13</t>
  </si>
  <si>
    <t>A_ARKA_CAM</t>
  </si>
  <si>
    <t>ARKA CAM</t>
  </si>
  <si>
    <t>ÇİFT CAM,GEÇ.%70</t>
  </si>
  <si>
    <t>00003828</t>
  </si>
  <si>
    <t>A_YAN_KAPAK</t>
  </si>
  <si>
    <t>BAGAJ KAPAKLARI MEKANİZMASI</t>
  </si>
  <si>
    <t>PARALEL AÇILIR</t>
  </si>
  <si>
    <t>A_DIS_AYNA</t>
  </si>
  <si>
    <t>DIŞ AYNA</t>
  </si>
  <si>
    <t>MEKRA ELKT.KUMN.SINIF2,KALDIRM</t>
  </si>
  <si>
    <t>A_DIZCOKME</t>
  </si>
  <si>
    <t>GÖVDE ALÇALMA YÜKSELME</t>
  </si>
  <si>
    <t>GÖVDE ALÇALTMA (KNEELING)</t>
  </si>
  <si>
    <t>00001439</t>
  </si>
  <si>
    <t>04.03.2026 09:15:34</t>
  </si>
  <si>
    <t>GÖVDE YÜKSELTME, (LIFTING )</t>
  </si>
  <si>
    <t>A_KAPILAR</t>
  </si>
  <si>
    <t>KAPI VE POZİSYONLARI</t>
  </si>
  <si>
    <t>2.K SAĞ,TEK,DIŞA AÇILIR,PNEU</t>
  </si>
  <si>
    <t>1.K SAĞ,TEK,DIŞ.AÇ.Ç.CAM, PNEU</t>
  </si>
  <si>
    <t>A_SKI_BOX</t>
  </si>
  <si>
    <t>KAYAK TAŞIYICI</t>
  </si>
  <si>
    <t>DELME VAR, 4 ADET PIN TOOLBOXA</t>
  </si>
  <si>
    <t>A_KONSTR</t>
  </si>
  <si>
    <t>KONSTRÜKSİYON MALZEMESİ</t>
  </si>
  <si>
    <t>KARBON ÇELİĞİ (R66.02)</t>
  </si>
  <si>
    <t>A_KILIT_SIFRE</t>
  </si>
  <si>
    <t>KİLİT SİSTEMİ</t>
  </si>
  <si>
    <t>MERKEZİ KİLİT, RASGELE SİFRELİ</t>
  </si>
  <si>
    <t>00004877</t>
  </si>
  <si>
    <t>A_ORT_KAPI_POZ</t>
  </si>
  <si>
    <t>ORTA KAPI POZİSYONU</t>
  </si>
  <si>
    <t>RAC 2192mm</t>
  </si>
  <si>
    <t>A_SURC_CAM</t>
  </si>
  <si>
    <t>SÜRÜCÜ CAMI</t>
  </si>
  <si>
    <t>ELEKTR.KUM.TEK BÖL.ÇİFT CAM</t>
  </si>
  <si>
    <t>00005091</t>
  </si>
  <si>
    <t>A_HAV_KAP</t>
  </si>
  <si>
    <t>TAVAN HAVALANDIRMA</t>
  </si>
  <si>
    <t>2 AD TAV.HAV.KAP,MANU,ÖN+ARKA</t>
  </si>
  <si>
    <t>00003184</t>
  </si>
  <si>
    <t>A_YAKIT_TANKI</t>
  </si>
  <si>
    <t>YAKIT TANKI ÖZELLİKLERİ</t>
  </si>
  <si>
    <t>SAĞ VE SOL DOLUM BOĞAZI</t>
  </si>
  <si>
    <t>HIRSIZLIK KORUMALI FİLTRE</t>
  </si>
  <si>
    <t>527L PE YAKIT TANKI</t>
  </si>
  <si>
    <t>A_YAN_CAM</t>
  </si>
  <si>
    <t>YAN CAMLAR</t>
  </si>
  <si>
    <t>ÇİFT, %13</t>
  </si>
  <si>
    <t>00004853</t>
  </si>
  <si>
    <t>06.03.2026 16:03:00</t>
  </si>
  <si>
    <t>A_CEKI</t>
  </si>
  <si>
    <t>ÇEKİ KANCASI</t>
  </si>
  <si>
    <t>ARKA ÇEKİ KANCASI HAZIRLIĞI</t>
  </si>
  <si>
    <t>ÖN ÇEKİ KANCASI</t>
  </si>
  <si>
    <t>RÖMORK SOKETİ, 13 PIN</t>
  </si>
  <si>
    <t>00005588</t>
  </si>
  <si>
    <t>10.03.2026 16:44:33</t>
  </si>
  <si>
    <t>A_ON_CAM</t>
  </si>
  <si>
    <t>ÖN CAM</t>
  </si>
  <si>
    <t>TEK PARÇA</t>
  </si>
  <si>
    <t>00001512</t>
  </si>
  <si>
    <t>A_OZEL</t>
  </si>
  <si>
    <t>ÖZEL İSTEKLER</t>
  </si>
  <si>
    <t>DIŞARIDAN HAVA DOLUM, ÖN</t>
  </si>
  <si>
    <t>MOTOR ALT MUHAFAZA</t>
  </si>
  <si>
    <t>KORNA, ELEKTRİKLİ</t>
  </si>
  <si>
    <t>00001866</t>
  </si>
  <si>
    <t>DIŞARIDAN HAVA DOLUM, ARKA</t>
  </si>
  <si>
    <t>KORNA, HAVALI</t>
  </si>
  <si>
    <t>GÜÇ AKTARIMI</t>
  </si>
  <si>
    <t>A_ARKA_AKS</t>
  </si>
  <si>
    <t>ARKA AKS VE TAHVİL ORANI</t>
  </si>
  <si>
    <t>ZF A133 Diff. 2.76</t>
  </si>
  <si>
    <t>A_DIREKSIYON</t>
  </si>
  <si>
    <t>DİREKSİYON POZİSYONU</t>
  </si>
  <si>
    <t>SOLDAN DİREKSİYON</t>
  </si>
  <si>
    <t>A_FREN</t>
  </si>
  <si>
    <t>FREN SİSTEMİ</t>
  </si>
  <si>
    <t>PEDAL RE / INTARDER KUM. EDER</t>
  </si>
  <si>
    <t>ABS</t>
  </si>
  <si>
    <t>EBS</t>
  </si>
  <si>
    <t>ASR (Devreden Çıkartılabilir)</t>
  </si>
  <si>
    <t>MOTOR FRENİ</t>
  </si>
  <si>
    <t>ESC (ESP)</t>
  </si>
  <si>
    <t>00005568</t>
  </si>
  <si>
    <t>09.03.2026 16:19:11</t>
  </si>
  <si>
    <t>AEBS</t>
  </si>
  <si>
    <t>A_HIZ_SINIR</t>
  </si>
  <si>
    <t>HIZ SINIRLAMA</t>
  </si>
  <si>
    <t>100 KM/SA</t>
  </si>
  <si>
    <t>A_JANT_KAPAGI</t>
  </si>
  <si>
    <t>JANT KAPAĞI</t>
  </si>
  <si>
    <t>JANT KAPAĞI HAFİF JANT</t>
  </si>
  <si>
    <t>A_JANT</t>
  </si>
  <si>
    <t>JANT ÖZELLİKLERİ</t>
  </si>
  <si>
    <t>7x ÇELİK JANT 9.00x22.5</t>
  </si>
  <si>
    <t>A_LASTIK</t>
  </si>
  <si>
    <t>LASTİKLER</t>
  </si>
  <si>
    <t>7xMIC.X COACH Z (3),XD M+S (4)</t>
  </si>
  <si>
    <t>A_MOTOR</t>
  </si>
  <si>
    <t>MOTOR</t>
  </si>
  <si>
    <t>E6 DAF MX11-330kW</t>
  </si>
  <si>
    <t>A_MOTOR_ILAVE</t>
  </si>
  <si>
    <t>MOTOR VE GÜÇ AKTARIM İLAVELER</t>
  </si>
  <si>
    <t>OBD-E</t>
  </si>
  <si>
    <t>MOTOR ÖN ISITMA</t>
  </si>
  <si>
    <t>YAKIT/SU AYIRICI, ISITMALI</t>
  </si>
  <si>
    <t>A_SUR_OZEL</t>
  </si>
  <si>
    <t>SÜRÜŞ ÖZELLİKLERİ</t>
  </si>
  <si>
    <t>HIZ SABİTLEYİCİ, ACC</t>
  </si>
  <si>
    <t>A_OZEL_KOLT</t>
  </si>
  <si>
    <t>YEDEK LASTİK / YEDEK JANT</t>
  </si>
  <si>
    <t>A_ON_AKS</t>
  </si>
  <si>
    <t>ÖN AKS</t>
  </si>
  <si>
    <t>ZF-RL75E BAĞIMSIZ</t>
  </si>
  <si>
    <t>A_ILAVE_AKS</t>
  </si>
  <si>
    <t>İLAVE AKS</t>
  </si>
  <si>
    <t>A_SANZIMAN</t>
  </si>
  <si>
    <t>ŞANZIMAN</t>
  </si>
  <si>
    <t>OTOM ZF TRAXON 12TX2411BO</t>
  </si>
  <si>
    <t>ISITMA &amp; SOĞUTMA</t>
  </si>
  <si>
    <t>A_ISIT_SOG</t>
  </si>
  <si>
    <t>ISITMA SOĞUTMA İLAVE</t>
  </si>
  <si>
    <t>KLIMA TAZE HAVA GİRİŞİ</t>
  </si>
  <si>
    <t>KONVEKTÖR</t>
  </si>
  <si>
    <t>00003405</t>
  </si>
  <si>
    <t>SOĞUTMALI DEFROSTER</t>
  </si>
  <si>
    <t>00005085</t>
  </si>
  <si>
    <t>ÖN ISITICI ZAMANLAYICI</t>
  </si>
  <si>
    <t>A_KLIMA</t>
  </si>
  <si>
    <t>KLİMA</t>
  </si>
  <si>
    <t>SPHER.REVO 39kW TAVANDAN ISIT.</t>
  </si>
  <si>
    <t>A_ON_ISITICI</t>
  </si>
  <si>
    <t>ÖN ISITICI</t>
  </si>
  <si>
    <t>VALEO THERMO E+320-32kW</t>
  </si>
  <si>
    <t>TRIM</t>
  </si>
  <si>
    <t>A_AYIRMA_DUV</t>
  </si>
  <si>
    <t>AYIRMA DUVARI</t>
  </si>
  <si>
    <t>SÜR ARK,POLİÜRETAN+TEPSİ</t>
  </si>
  <si>
    <t>00004702</t>
  </si>
  <si>
    <t>18.03.2026 11:17:09</t>
  </si>
  <si>
    <t>SAĞ ORT.KAPI ARK,POLİÜR+TEPSİ</t>
  </si>
  <si>
    <t>SAĞ ÖN,POLİÜRETAN+TEPSİ</t>
  </si>
  <si>
    <t>A_BUZD_MUTF</t>
  </si>
  <si>
    <t>BUZDOL. / MUTFAK / SU ISITICI</t>
  </si>
  <si>
    <t>DASHBOARD BUZDOLABI</t>
  </si>
  <si>
    <t>00001699</t>
  </si>
  <si>
    <t>A_DOKUMAN</t>
  </si>
  <si>
    <t>DOKÜMAN DİLİ</t>
  </si>
  <si>
    <t>FRANSIZCA</t>
  </si>
  <si>
    <t>A_DURAC_BUTON</t>
  </si>
  <si>
    <t>DURACAK BUTONU</t>
  </si>
  <si>
    <t>00004503</t>
  </si>
  <si>
    <t>A_DURACAK</t>
  </si>
  <si>
    <t>DURACAK LAMBASI</t>
  </si>
  <si>
    <t>00003672</t>
  </si>
  <si>
    <t>A_CAY_BODEST</t>
  </si>
  <si>
    <t>ENGELLİ BÖLGESİ</t>
  </si>
  <si>
    <t>A_LIFT</t>
  </si>
  <si>
    <t>ENGELLİ LİFTİ / RAMPASI</t>
  </si>
  <si>
    <t>00003622</t>
  </si>
  <si>
    <t>A_ETIKET_DOK</t>
  </si>
  <si>
    <t>ETİKET DİLİ (PİKTOGRAM)</t>
  </si>
  <si>
    <t>00004887</t>
  </si>
  <si>
    <t>A_GUNESLIK</t>
  </si>
  <si>
    <t>GÜNEŞLİK</t>
  </si>
  <si>
    <t>İKİ PARÇA ELEKTRİKLİ</t>
  </si>
  <si>
    <t>00001023</t>
  </si>
  <si>
    <t>A_GUV_DEST</t>
  </si>
  <si>
    <t>GÜVENLİK / DESTEK / UYARI</t>
  </si>
  <si>
    <t>ALKOLMETRE MONTAJLI, DRAGER</t>
  </si>
  <si>
    <t>MOTOR ODASI YANGIN SÖNDÜRME</t>
  </si>
  <si>
    <t>DÜŞÜK VOLTAJ UYARICI</t>
  </si>
  <si>
    <t>MERKEZ.HAVA HATTI TEST NOKTASI</t>
  </si>
  <si>
    <t>GERİ VİTES SESLİ UYARI</t>
  </si>
  <si>
    <t>MEKANIK AKÜ KESİCİ,ŞALTER</t>
  </si>
  <si>
    <t>AÇ VALFİ DEVRE DIŞI</t>
  </si>
  <si>
    <t>GSR, AUTONOMYNOW</t>
  </si>
  <si>
    <t>00004904</t>
  </si>
  <si>
    <t>09.03.2026 17:18:37</t>
  </si>
  <si>
    <t>MOTOR KAPAGI AÇIK UYARISI</t>
  </si>
  <si>
    <t>EMNIYET ÇEKICI</t>
  </si>
  <si>
    <t>YANGIN TÜPÜ 1x6KG</t>
  </si>
  <si>
    <t>00005523</t>
  </si>
  <si>
    <t>A_OKUL_OTO</t>
  </si>
  <si>
    <t>OKUL OTOBÜSÜ IŞIKLANDIRMA</t>
  </si>
  <si>
    <t>OKUL OTOB.LED TABL,25x25+40x40</t>
  </si>
  <si>
    <t>A_PERDE</t>
  </si>
  <si>
    <t>PERDE</t>
  </si>
  <si>
    <t>SÜRÜCÜ YANI ROLLER PERDE</t>
  </si>
  <si>
    <t>00003402</t>
  </si>
  <si>
    <t>PİLELİ PERDE</t>
  </si>
  <si>
    <t>A_RAF</t>
  </si>
  <si>
    <t>SEPETLİK</t>
  </si>
  <si>
    <t>MULTISET</t>
  </si>
  <si>
    <t>A_RAF_KAPAK</t>
  </si>
  <si>
    <t>SEPETLİK KAPAKLARI</t>
  </si>
  <si>
    <t>SOL ÖN</t>
  </si>
  <si>
    <t>00005574</t>
  </si>
  <si>
    <t>SAĞ ÖN</t>
  </si>
  <si>
    <t>A_SURUCU_YATM</t>
  </si>
  <si>
    <t>SÜRÜCÜ YATMA YERİ</t>
  </si>
  <si>
    <t>SÜRÜCÜ YATMA YERİ KLIMASIZ</t>
  </si>
  <si>
    <t>A_SURUCU_ALANI</t>
  </si>
  <si>
    <t>SÜRÜCÜ ÇALIŞMA ALANI</t>
  </si>
  <si>
    <t>12 V PLUG, SÜR.SOLU SW.BOX 1AD</t>
  </si>
  <si>
    <t>A_TUVALET</t>
  </si>
  <si>
    <t>TUVALET TİPİ VE YERİ</t>
  </si>
  <si>
    <t>SABİT SULU, ORTA KAPI ÖNÜ 30 L</t>
  </si>
  <si>
    <t>00004907</t>
  </si>
  <si>
    <t>A_AVAD_YYARD</t>
  </si>
  <si>
    <t>YOL YARDIM SETİ</t>
  </si>
  <si>
    <t>TAKOZ</t>
  </si>
  <si>
    <t>TAKIM ÇANTASI</t>
  </si>
  <si>
    <t>KRİKO</t>
  </si>
  <si>
    <t>A_IC_AYNA</t>
  </si>
  <si>
    <t>İÇ AYNA</t>
  </si>
  <si>
    <t>İÇ AYNA, SÜRÜCÜ</t>
  </si>
  <si>
    <t>A_IC_DONAN</t>
  </si>
  <si>
    <t>İÇ DONANIM</t>
  </si>
  <si>
    <t>BAS.ÇITASI ALUM.LED,SİYAH BANT</t>
  </si>
  <si>
    <t>00004876</t>
  </si>
  <si>
    <t>İÇ TRİM RENGİ RAL7030</t>
  </si>
  <si>
    <t>İLK YARDIM ÇANTASI</t>
  </si>
  <si>
    <t>A_IC_YOLCU_BIL</t>
  </si>
  <si>
    <t>İÇ YOLCU BİLGİLENDİRME</t>
  </si>
  <si>
    <t>DIJIT.SAAT,TERMOMETRE (ÖN HED)</t>
  </si>
  <si>
    <t>A_SEHIR_ICI</t>
  </si>
  <si>
    <t>ŞEHİR İÇİ UYGULAMASI</t>
  </si>
  <si>
    <t>00004599</t>
  </si>
  <si>
    <t>A_BOYA</t>
  </si>
  <si>
    <t>SON KAT BOYA</t>
  </si>
  <si>
    <t>OPAK - BEYAZ (W9970)</t>
  </si>
  <si>
    <t>HALI / MUŞAMBA</t>
  </si>
  <si>
    <t>A_HALI_BAGAJ</t>
  </si>
  <si>
    <t>HALI, BAGAJ</t>
  </si>
  <si>
    <t>A_HALI</t>
  </si>
  <si>
    <t>HALI, BASAMAKLAR</t>
  </si>
  <si>
    <t>ÇİVİLİ PASPAS</t>
  </si>
  <si>
    <t>A_HALI_KOLT_ALTI</t>
  </si>
  <si>
    <t>HALI, KOLTUK ALTI</t>
  </si>
  <si>
    <t>ANTRASIT SİYAH (9507-08Y)</t>
  </si>
  <si>
    <t>A_HALI_KORID</t>
  </si>
  <si>
    <t>HALI, KORİDOR</t>
  </si>
  <si>
    <t>A_HALI_SUR_BOL</t>
  </si>
  <si>
    <t>HALI, SÜRÜCÜ BÖLGESİ</t>
  </si>
  <si>
    <t>A_TABAN_KAP_ARAC_ICI</t>
  </si>
  <si>
    <t>TABAN KAPLAMA, ARAÇ İÇİ</t>
  </si>
  <si>
    <t>GERFLOOR - 9508-32</t>
  </si>
  <si>
    <t>00001517</t>
  </si>
  <si>
    <t>04.03.2026 15:52:17</t>
  </si>
  <si>
    <t>A_TABAN_KAPL_BAG</t>
  </si>
  <si>
    <t>TABAN KAPLAMA, BAGAJ</t>
  </si>
  <si>
    <t>A_IC_KAPL_RAF_DIS</t>
  </si>
  <si>
    <t>İÇ KAPLAMA, RAF DIŞ</t>
  </si>
  <si>
    <t>9506-10 Silinebilir Kumaş</t>
  </si>
  <si>
    <t>A_IC_KAPL_RAF_IC</t>
  </si>
  <si>
    <t>İÇ KAPLAMA, RAF İÇ</t>
  </si>
  <si>
    <t>A_IC_KAPL_TAVAN</t>
  </si>
  <si>
    <t>İÇ KAPLAMA, TAVAN</t>
  </si>
  <si>
    <t>A_IC_KAPL_YAN_PAN</t>
  </si>
  <si>
    <t>İÇ KAPLAMA, YAN PANEL</t>
  </si>
  <si>
    <t>KKEP-01-085Y (SİYAH)</t>
  </si>
  <si>
    <t>00001091</t>
  </si>
  <si>
    <t>SÜRÜCÜ / HOSTES KOLTUĞU</t>
  </si>
  <si>
    <t>A_HOS_KOL</t>
  </si>
  <si>
    <t>HOSTES KOLTUĞU</t>
  </si>
  <si>
    <t>VAR ANAHTARSIZ</t>
  </si>
  <si>
    <t>A_SUR_KOL</t>
  </si>
  <si>
    <t>SÜRÜCÜ KOLTUĞU</t>
  </si>
  <si>
    <t>ISRI NTS 2 (BEL DESTEKLİ)</t>
  </si>
  <si>
    <t>00004979</t>
  </si>
  <si>
    <t>A_SUR_KOL_OPS</t>
  </si>
  <si>
    <t>SÜRÜCÜ KOLTUĞU OPSİYONU</t>
  </si>
  <si>
    <t>SOL KOLÇAK</t>
  </si>
  <si>
    <t>3 NOKTA EMNİYET KEMERİ</t>
  </si>
  <si>
    <t>SAĞ KOLÇAK</t>
  </si>
  <si>
    <t>TİTREŞİM</t>
  </si>
  <si>
    <t>YOLCU KOLTUĞU</t>
  </si>
  <si>
    <t>A_Y_KOL_YERL</t>
  </si>
  <si>
    <t>YERLEŞİM</t>
  </si>
  <si>
    <t>15/13 (61 KİŞİLİK) ARKA 5</t>
  </si>
  <si>
    <t>A_Y_KOL_MOD</t>
  </si>
  <si>
    <t>YOLCU KOLTUĞU MODELİ</t>
  </si>
  <si>
    <t>INOVA AGILE 4530 XS</t>
  </si>
  <si>
    <t>A_Y_KOL_OPS</t>
  </si>
  <si>
    <t>YOLCU KOLTUĞU OPSİYONU</t>
  </si>
  <si>
    <t>KORİDOR TARAFI KATLANIR KOLÇAK</t>
  </si>
  <si>
    <t>ARKAYA YATAR</t>
  </si>
  <si>
    <t>TEK YATAY ASKILIKLI TUTAMAK</t>
  </si>
  <si>
    <t>KADEMELİ AYAK DAYAMA</t>
  </si>
  <si>
    <t>2 NOKTA EMNİYET KEMERİ</t>
  </si>
  <si>
    <t>UÇAK TİPİ GAZETEL.(KUMAŞ,DERİ)</t>
  </si>
  <si>
    <t>YANA AÇILIR</t>
  </si>
  <si>
    <t>SERVİS TEPSİSİ</t>
  </si>
  <si>
    <t>TOP F -Kumaş üzeri iç/dış deri</t>
  </si>
  <si>
    <t>SOFT TOUCH</t>
  </si>
  <si>
    <t>KOR.KAT.KOL.Y.KAPAK RAL7030</t>
  </si>
  <si>
    <t>USB ŞARJ CİHAZI (KOLTUK ALTI)</t>
  </si>
  <si>
    <t>İÇ TRIM KUMAŞ</t>
  </si>
  <si>
    <t>A_KUMAS_KOLT_BAS</t>
  </si>
  <si>
    <t>BAŞLIK-KOLTUK</t>
  </si>
  <si>
    <t>LT9504-54Y</t>
  </si>
  <si>
    <t>A_KUMAS_KOLT_AR</t>
  </si>
  <si>
    <t>KUMAŞ-KOLTUK-ARKA</t>
  </si>
  <si>
    <t>SF9504-122Y</t>
  </si>
  <si>
    <t>A_KUMAS_KOLT_FIT</t>
  </si>
  <si>
    <t>KUMAŞ-KOLTUK-FİTİL</t>
  </si>
  <si>
    <t>A_KUMAS_KOLT_YAN</t>
  </si>
  <si>
    <t>KUMAŞ-KOLTUK-YANLAR</t>
  </si>
  <si>
    <t>A_KUMAS_KOLT_ON</t>
  </si>
  <si>
    <t>KUMAŞ-KOLTUK-ÖN</t>
  </si>
  <si>
    <t>A_PERDE_OZELL</t>
  </si>
  <si>
    <t>PERDE ÖZELLİKLERİ</t>
  </si>
  <si>
    <t>PRV23 BORDO</t>
  </si>
  <si>
    <t>A_GENISLIK</t>
  </si>
  <si>
    <t>ARAÇ GENİŞLİĞİ</t>
  </si>
  <si>
    <t>2550mm</t>
  </si>
  <si>
    <t>A_GRUP</t>
  </si>
  <si>
    <t>ARAÇ GRUBU</t>
  </si>
  <si>
    <t>COACH</t>
  </si>
  <si>
    <t>A_SINIF</t>
  </si>
  <si>
    <t>ARAÇ SINIFI</t>
  </si>
  <si>
    <t>SINIF 3</t>
  </si>
  <si>
    <t>A_UZUNLUK</t>
  </si>
  <si>
    <t>ARAÇ UZUNLUĞU</t>
  </si>
  <si>
    <t>13076MM</t>
  </si>
  <si>
    <t>A_YUKSEKLIK</t>
  </si>
  <si>
    <t>ARAÇ YÜKSEKLİĞİ</t>
  </si>
  <si>
    <t>3644mm (Klimalı)</t>
  </si>
  <si>
    <t>A_ARKATAMPON_AKS</t>
  </si>
  <si>
    <t>ARKA TAMPON ARKA AKS MESAFESİ</t>
  </si>
  <si>
    <t>3410mm</t>
  </si>
  <si>
    <t>A_ARKA_YAKLAS_ACI</t>
  </si>
  <si>
    <t>ARKA YAKLAŞMA AÇISI</t>
  </si>
  <si>
    <t>8 DERECE</t>
  </si>
  <si>
    <t>A_DONME</t>
  </si>
  <si>
    <t>DÖNME YARIÇAPI</t>
  </si>
  <si>
    <t>10800mm</t>
  </si>
  <si>
    <t>A_DINGIL_MES</t>
  </si>
  <si>
    <t>DİNGİL ARASI MESAFE</t>
  </si>
  <si>
    <t>6900 MM</t>
  </si>
  <si>
    <t>A_GARANTI</t>
  </si>
  <si>
    <t>GARANTİ</t>
  </si>
  <si>
    <t>GENEL GARANTİ 2 YIL 200.000 km</t>
  </si>
  <si>
    <t>A_ONTAMPON_AKS</t>
  </si>
  <si>
    <t>ÖN TAMPON ÖN AKS MESAFESİ</t>
  </si>
  <si>
    <t>2766mm</t>
  </si>
  <si>
    <t>A_ON_YAKLAS_ACI</t>
  </si>
  <si>
    <t>ÖN YAKLAŞMA AÇISI</t>
  </si>
  <si>
    <t>BACG</t>
  </si>
  <si>
    <t>ÜLKE REGÜLASYONLARI</t>
  </si>
  <si>
    <t>FRANSA</t>
  </si>
  <si>
    <t>Man. Rez</t>
  </si>
  <si>
    <t>Lotus Order No</t>
  </si>
  <si>
    <t>Malzeme</t>
  </si>
  <si>
    <t>Otpa No</t>
  </si>
  <si>
    <t>Ülke Adı-Müşteri</t>
  </si>
  <si>
    <t>Özellik Grup Tanımı</t>
  </si>
  <si>
    <t>Temel Özellik Tanımı</t>
  </si>
  <si>
    <t>Karakteristik adı</t>
  </si>
  <si>
    <t>Karakteristik tanımı</t>
  </si>
  <si>
    <t>Krkt.değeri tanımı</t>
  </si>
  <si>
    <t>Onay 1</t>
  </si>
  <si>
    <t>Onay 1 Tarih/Saati</t>
  </si>
  <si>
    <t>Onay 2</t>
  </si>
  <si>
    <t>Onay 2 Tarih/Saati</t>
  </si>
  <si>
    <t>Onay 3</t>
  </si>
  <si>
    <t>Onay 3 Tarih/Saati</t>
  </si>
  <si>
    <t>Onay 4</t>
  </si>
  <si>
    <t>Onay 4 Tarih/Saati</t>
  </si>
  <si>
    <t>Onay 5</t>
  </si>
  <si>
    <t>Onay 5 Tarih/Saati</t>
  </si>
  <si>
    <t>Genel Toplam</t>
  </si>
  <si>
    <t>Toplam VAR</t>
  </si>
  <si>
    <t>Toplam SFRA252807</t>
  </si>
  <si>
    <t>Toplam RHUK8L5332</t>
  </si>
  <si>
    <t>Toplam OA20819</t>
  </si>
  <si>
    <t xml:space="preserve">Toplam </t>
  </si>
  <si>
    <t>Toplam Fransa</t>
  </si>
  <si>
    <t>Toplam 1-AÇIKLAMA</t>
  </si>
  <si>
    <t>Toplam 3-İÇ TRIM ÖZELLİK GRUBU</t>
  </si>
  <si>
    <t>Toplam DİĞER</t>
  </si>
  <si>
    <t>Toplam 2-MEKANİK ÖZELLİK GRUBU</t>
  </si>
  <si>
    <t>Toplam AÇIKLAMA</t>
  </si>
  <si>
    <t>Toplam BOYA</t>
  </si>
  <si>
    <t>Toplam ELEKTRIK &amp; ELEKTRONIK</t>
  </si>
  <si>
    <t>Toplam GÖVDE,YAN CAMLAR VE KAPILAR</t>
  </si>
  <si>
    <t>Toplam GÜÇ AKTARIMI</t>
  </si>
  <si>
    <t>Toplam ISITMA &amp; SOĞUTMA</t>
  </si>
  <si>
    <t>Toplam TRIM</t>
  </si>
  <si>
    <t>Toplam HALI / MUŞAMBA</t>
  </si>
  <si>
    <t>Toplam İÇ TRIM KUMAŞ</t>
  </si>
  <si>
    <t>Toplam SÜRÜCÜ / HOSTES KOLTUĞU</t>
  </si>
  <si>
    <t>Toplam YOLCU KOLTUĞU</t>
  </si>
  <si>
    <t>Toplam TRM500</t>
  </si>
  <si>
    <t>Toplam TXT01</t>
  </si>
  <si>
    <t>Toplam TXT02</t>
  </si>
  <si>
    <t>Toplam TXT03</t>
  </si>
  <si>
    <t>Toplam TXT04</t>
  </si>
  <si>
    <t>Toplam TXT05</t>
  </si>
  <si>
    <t>Toplam TXT06</t>
  </si>
  <si>
    <t>Toplam TXT07</t>
  </si>
  <si>
    <t>Toplam TXT08</t>
  </si>
  <si>
    <t>Toplam TXT09</t>
  </si>
  <si>
    <t>Toplam TXT10</t>
  </si>
  <si>
    <t>Toplam TRM620</t>
  </si>
  <si>
    <t>Toplam TRM621</t>
  </si>
  <si>
    <t>Toplam A_AKU</t>
  </si>
  <si>
    <t>Toplam A_BILGI_KONTROL</t>
  </si>
  <si>
    <t>Toplam A_DIS_AYDIN</t>
  </si>
  <si>
    <t>Toplam A_DIS_AYDINLATMA</t>
  </si>
  <si>
    <t>Toplam A_DIS_YOL_BIL</t>
  </si>
  <si>
    <t>Toplam A_ELEKTR</t>
  </si>
  <si>
    <t>Toplam A_MONITOR</t>
  </si>
  <si>
    <t>Toplam A_SES_GOR</t>
  </si>
  <si>
    <t>Toplam A_TAKOGRAF</t>
  </si>
  <si>
    <t>Toplam A_ARKA_CAM</t>
  </si>
  <si>
    <t>Toplam A_CEKI</t>
  </si>
  <si>
    <t>Toplam A_DIS_AYNA</t>
  </si>
  <si>
    <t>Toplam A_DIZCOKME</t>
  </si>
  <si>
    <t>Toplam A_HAV_KAP</t>
  </si>
  <si>
    <t>Toplam A_KAPILAR</t>
  </si>
  <si>
    <t>Toplam A_KILIT_SIFRE</t>
  </si>
  <si>
    <t>Toplam A_KONSTR</t>
  </si>
  <si>
    <t>Toplam A_MODEL</t>
  </si>
  <si>
    <t>Toplam A_ON_CAM</t>
  </si>
  <si>
    <t>Toplam A_ORT_KAPI_POZ</t>
  </si>
  <si>
    <t>Toplam A_OZEL</t>
  </si>
  <si>
    <t>Toplam A_SKI_BOX</t>
  </si>
  <si>
    <t>Toplam A_SURC_CAM</t>
  </si>
  <si>
    <t>Toplam A_YAKIT_TANKI</t>
  </si>
  <si>
    <t>Toplam A_YAN_CAM</t>
  </si>
  <si>
    <t>Toplam A_YAN_KAPAK</t>
  </si>
  <si>
    <t>Toplam A_ARKA_AKS</t>
  </si>
  <si>
    <t>Toplam A_DIREKSIYON</t>
  </si>
  <si>
    <t>Toplam A_FREN</t>
  </si>
  <si>
    <t>Toplam A_HIZ_SINIR</t>
  </si>
  <si>
    <t>Toplam A_ILAVE_AKS</t>
  </si>
  <si>
    <t>Toplam A_JANT</t>
  </si>
  <si>
    <t>Toplam A_JANT_KAPAGI</t>
  </si>
  <si>
    <t>Toplam A_LASTIK</t>
  </si>
  <si>
    <t>Toplam A_MOTOR</t>
  </si>
  <si>
    <t>Toplam A_MOTOR_ILAVE</t>
  </si>
  <si>
    <t>Toplam A_ON_AKS</t>
  </si>
  <si>
    <t>Toplam A_OZEL_KOLT</t>
  </si>
  <si>
    <t>Toplam A_SANZIMAN</t>
  </si>
  <si>
    <t>Toplam A_SUR_OZEL</t>
  </si>
  <si>
    <t>Toplam A_ISIT_SOG</t>
  </si>
  <si>
    <t>Toplam A_KLIMA</t>
  </si>
  <si>
    <t>Toplam A_ON_ISITICI</t>
  </si>
  <si>
    <t>Toplam A_AVAD_YYARD</t>
  </si>
  <si>
    <t>Toplam A_AYIRMA_DUV</t>
  </si>
  <si>
    <t>Toplam A_BUZD_MUTF</t>
  </si>
  <si>
    <t>Toplam A_CAY_BODEST</t>
  </si>
  <si>
    <t>Toplam A_DOKUMAN</t>
  </si>
  <si>
    <t>Toplam A_DURAC_BUTON</t>
  </si>
  <si>
    <t>Toplam A_DURACAK</t>
  </si>
  <si>
    <t>Toplam A_ETIKET_DOK</t>
  </si>
  <si>
    <t>Toplam A_GUNESLIK</t>
  </si>
  <si>
    <t>Toplam A_GUV_DEST</t>
  </si>
  <si>
    <t>Toplam A_IC_AYNA</t>
  </si>
  <si>
    <t>Toplam A_IC_DONAN</t>
  </si>
  <si>
    <t>Toplam A_IC_YOLCU_BIL</t>
  </si>
  <si>
    <t>Toplam A_LIFT</t>
  </si>
  <si>
    <t>Toplam A_OKUL_OTO</t>
  </si>
  <si>
    <t>Toplam A_PERDE</t>
  </si>
  <si>
    <t>Toplam A_RAF</t>
  </si>
  <si>
    <t>Toplam A_RAF_KAPAK</t>
  </si>
  <si>
    <t>Toplam A_SEHIR_ICI</t>
  </si>
  <si>
    <t>Toplam A_SURUCU_ALANI</t>
  </si>
  <si>
    <t>Toplam A_SURUCU_YATM</t>
  </si>
  <si>
    <t>Toplam A_TUVALET</t>
  </si>
  <si>
    <t>Toplam A_BOYA</t>
  </si>
  <si>
    <t>Toplam A_HALI</t>
  </si>
  <si>
    <t>Toplam A_HALI_BAGAJ</t>
  </si>
  <si>
    <t>Toplam A_HALI_KOLT_ALTI</t>
  </si>
  <si>
    <t>Toplam A_HALI_KORID</t>
  </si>
  <si>
    <t>Toplam A_HALI_SUR_BOL</t>
  </si>
  <si>
    <t>Toplam A_IC_KAPL_RAF_DIS</t>
  </si>
  <si>
    <t>Toplam A_IC_KAPL_RAF_IC</t>
  </si>
  <si>
    <t>Toplam A_IC_KAPL_TAVAN</t>
  </si>
  <si>
    <t>Toplam A_IC_KAPL_YAN_PAN</t>
  </si>
  <si>
    <t>Toplam A_TABAN_KAP_ARAC_ICI</t>
  </si>
  <si>
    <t>Toplam A_TABAN_KAPL_BAG</t>
  </si>
  <si>
    <t>Toplam A_KUMAS_KOLT_AR</t>
  </si>
  <si>
    <t>Toplam A_KUMAS_KOLT_BAS</t>
  </si>
  <si>
    <t>Toplam A_KUMAS_KOLT_FIT</t>
  </si>
  <si>
    <t>Toplam A_KUMAS_KOLT_ON</t>
  </si>
  <si>
    <t>Toplam A_KUMAS_KOLT_YAN</t>
  </si>
  <si>
    <t>Toplam A_PERDE_OZELL</t>
  </si>
  <si>
    <t>Toplam A_HOS_KOL</t>
  </si>
  <si>
    <t>Toplam A_SUR_KOL</t>
  </si>
  <si>
    <t>Toplam A_SUR_KOL_OPS</t>
  </si>
  <si>
    <t>Toplam A_Y_KOL_MOD</t>
  </si>
  <si>
    <t>Toplam A_Y_KOL_OPS</t>
  </si>
  <si>
    <t>Toplam A_Y_KOL_YERL</t>
  </si>
  <si>
    <t>Toplam A_ARKA_YAKLAS_ACI</t>
  </si>
  <si>
    <t>Toplam A_ARKATAMPON_AKS</t>
  </si>
  <si>
    <t>Toplam A_DINGIL_MES</t>
  </si>
  <si>
    <t>Toplam A_DONME</t>
  </si>
  <si>
    <t>Toplam A_GARANTI</t>
  </si>
  <si>
    <t>Toplam A_GENISLIK</t>
  </si>
  <si>
    <t>Toplam A_GRUP</t>
  </si>
  <si>
    <t>Toplam A_ON_YAKLAS_ACI</t>
  </si>
  <si>
    <t>Toplam A_ONTAMPON_AKS</t>
  </si>
  <si>
    <t>Toplam A_SINIF</t>
  </si>
  <si>
    <t>Toplam A_UZUNLUK</t>
  </si>
  <si>
    <t>Toplam A_YUKSEKLIK</t>
  </si>
  <si>
    <t>Toplam BACG</t>
  </si>
  <si>
    <t>Toplam KOLTUK SET KODU</t>
  </si>
  <si>
    <t>Toplam 1. AÇIKLAMA</t>
  </si>
  <si>
    <t>Toplam 2. AÇIKLAMA</t>
  </si>
  <si>
    <t>Toplam 3. AÇIKLAMA</t>
  </si>
  <si>
    <t>Toplam 4. AÇIKLAMA</t>
  </si>
  <si>
    <t>Toplam 5. AÇIKLAMA</t>
  </si>
  <si>
    <t>Toplam 6. AÇIKLAMA</t>
  </si>
  <si>
    <t>Toplam 7. AÇIKLAMA</t>
  </si>
  <si>
    <t>Toplam 8. AÇIKLAMA</t>
  </si>
  <si>
    <t>Toplam 9. AÇIKLAMA</t>
  </si>
  <si>
    <t>Toplam 10. AÇIKLAMA</t>
  </si>
  <si>
    <t>Toplam DIŞ BOYA ve DİZAYN</t>
  </si>
  <si>
    <t>Toplam 1. BOYA TEMSA</t>
  </si>
  <si>
    <t>Toplam EK GARANTİ</t>
  </si>
  <si>
    <t>Toplam AKÜ ÖZELLİKLERİ</t>
  </si>
  <si>
    <t>Toplam BİLGİ VE KONTROL EKİPMANLARI</t>
  </si>
  <si>
    <t>Toplam FARLAR</t>
  </si>
  <si>
    <t>Toplam DIŞ AYDINLATMA</t>
  </si>
  <si>
    <t>Toplam YÖN GÖSTERGELERİ</t>
  </si>
  <si>
    <t>Toplam ARAÇ ELEKTRİK VE ELEKTRONİĞİ</t>
  </si>
  <si>
    <t>Toplam MONİTOR</t>
  </si>
  <si>
    <t>Toplam SES VE GÖRÜNTÜ SİSTEMLERİ</t>
  </si>
  <si>
    <t>Toplam TAKOGRAF</t>
  </si>
  <si>
    <t>Toplam ARKA CAM</t>
  </si>
  <si>
    <t>Toplam ÇEKİ KANCASI</t>
  </si>
  <si>
    <t>Toplam DIŞ AYNA</t>
  </si>
  <si>
    <t>Toplam GÖVDE ALÇALMA YÜKSELME</t>
  </si>
  <si>
    <t>Toplam TAVAN HAVALANDIRMA</t>
  </si>
  <si>
    <t>Toplam KAPI VE POZİSYONLARI</t>
  </si>
  <si>
    <t>Toplam KİLİT SİSTEMİ</t>
  </si>
  <si>
    <t>Toplam KONSTRÜKSİYON MALZEMESİ</t>
  </si>
  <si>
    <t>Toplam ARAÇ MODELİ</t>
  </si>
  <si>
    <t>Toplam ÖN CAM</t>
  </si>
  <si>
    <t>Toplam ORTA KAPI POZİSYONU</t>
  </si>
  <si>
    <t>Toplam ÖZEL İSTEKLER</t>
  </si>
  <si>
    <t>Toplam KAYAK TAŞIYICI</t>
  </si>
  <si>
    <t>Toplam SÜRÜCÜ CAMI</t>
  </si>
  <si>
    <t>Toplam YAKIT TANKI ÖZELLİKLERİ</t>
  </si>
  <si>
    <t>Toplam YAN CAMLAR</t>
  </si>
  <si>
    <t>Toplam BAGAJ KAPAKLARI MEKANİZMASI</t>
  </si>
  <si>
    <t>Toplam ARKA AKS VE TAHVİL ORANI</t>
  </si>
  <si>
    <t>Toplam DİREKSİYON POZİSYONU</t>
  </si>
  <si>
    <t>Toplam FREN SİSTEMİ</t>
  </si>
  <si>
    <t>Toplam HIZ SINIRLAMA</t>
  </si>
  <si>
    <t>Toplam İLAVE AKS</t>
  </si>
  <si>
    <t>Toplam JANT ÖZELLİKLERİ</t>
  </si>
  <si>
    <t>Toplam JANT KAPAĞI</t>
  </si>
  <si>
    <t>Toplam LASTİKLER</t>
  </si>
  <si>
    <t>Toplam MOTOR</t>
  </si>
  <si>
    <t>Toplam MOTOR VE GÜÇ AKTARIM İLAVELER</t>
  </si>
  <si>
    <t>Toplam ÖN AKS</t>
  </si>
  <si>
    <t>Toplam YEDEK LASTİK / YEDEK JANT</t>
  </si>
  <si>
    <t>Toplam ŞANZIMAN</t>
  </si>
  <si>
    <t>Toplam SÜRÜŞ ÖZELLİKLERİ</t>
  </si>
  <si>
    <t>Toplam ISITMA SOĞUTMA İLAVE</t>
  </si>
  <si>
    <t>Toplam KLİMA</t>
  </si>
  <si>
    <t>Toplam ÖN ISITICI</t>
  </si>
  <si>
    <t>Toplam YOL YARDIM SETİ</t>
  </si>
  <si>
    <t>Toplam AYIRMA DUVARI</t>
  </si>
  <si>
    <t>Toplam BUZDOL. / MUTFAK / SU ISITICI</t>
  </si>
  <si>
    <t>Toplam ENGELLİ BÖLGESİ</t>
  </si>
  <si>
    <t>Toplam DOKÜMAN DİLİ</t>
  </si>
  <si>
    <t>Toplam DURACAK BUTONU</t>
  </si>
  <si>
    <t>Toplam DURACAK LAMBASI</t>
  </si>
  <si>
    <t>Toplam ETİKET DİLİ (PİKTOGRAM)</t>
  </si>
  <si>
    <t>Toplam GÜNEŞLİK</t>
  </si>
  <si>
    <t>Toplam GÜVENLİK / DESTEK / UYARI</t>
  </si>
  <si>
    <t>Toplam İÇ AYNA</t>
  </si>
  <si>
    <t>Toplam İÇ DONANIM</t>
  </si>
  <si>
    <t>Toplam İÇ YOLCU BİLGİLENDİRME</t>
  </si>
  <si>
    <t>Toplam ENGELLİ LİFTİ / RAMPASI</t>
  </si>
  <si>
    <t>Toplam OKUL OTOBÜSÜ IŞIKLANDIRMA</t>
  </si>
  <si>
    <t>Toplam PERDE</t>
  </si>
  <si>
    <t>Toplam SEPETLİK</t>
  </si>
  <si>
    <t>Toplam SEPETLİK KAPAKLARI</t>
  </si>
  <si>
    <t>Toplam ŞEHİR İÇİ UYGULAMASI</t>
  </si>
  <si>
    <t>Toplam SÜRÜCÜ ÇALIŞMA ALANI</t>
  </si>
  <si>
    <t>Toplam SÜRÜCÜ YATMA YERİ</t>
  </si>
  <si>
    <t>Toplam TUVALET TİPİ VE YERİ</t>
  </si>
  <si>
    <t>Toplam SON KAT BOYA</t>
  </si>
  <si>
    <t>Toplam HALI, BASAMAKLAR</t>
  </si>
  <si>
    <t>Toplam HALI, BAGAJ</t>
  </si>
  <si>
    <t>Toplam HALI, KOLTUK ALTI</t>
  </si>
  <si>
    <t>Toplam HALI, KORİDOR</t>
  </si>
  <si>
    <t>Toplam HALI, SÜRÜCÜ BÖLGESİ</t>
  </si>
  <si>
    <t>Toplam İÇ KAPLAMA, RAF DIŞ</t>
  </si>
  <si>
    <t>Toplam İÇ KAPLAMA, RAF İÇ</t>
  </si>
  <si>
    <t>Toplam İÇ KAPLAMA, TAVAN</t>
  </si>
  <si>
    <t>Toplam İÇ KAPLAMA, YAN PANEL</t>
  </si>
  <si>
    <t>Toplam TABAN KAPLAMA, ARAÇ İÇİ</t>
  </si>
  <si>
    <t>Toplam TABAN KAPLAMA, BAGAJ</t>
  </si>
  <si>
    <t>Toplam KUMAŞ-KOLTUK-ARKA</t>
  </si>
  <si>
    <t>Toplam BAŞLIK-KOLTUK</t>
  </si>
  <si>
    <t>Toplam KUMAŞ-KOLTUK-FİTİL</t>
  </si>
  <si>
    <t>Toplam KUMAŞ-KOLTUK-ÖN</t>
  </si>
  <si>
    <t>Toplam KUMAŞ-KOLTUK-YANLAR</t>
  </si>
  <si>
    <t>Toplam PERDE ÖZELLİKLERİ</t>
  </si>
  <si>
    <t>Toplam HOSTES KOLTUĞU</t>
  </si>
  <si>
    <t>Toplam SÜRÜCÜ KOLTUĞU</t>
  </si>
  <si>
    <t>Toplam SÜRÜCÜ KOLTUĞU OPSİYONU</t>
  </si>
  <si>
    <t>Toplam YOLCU KOLTUĞU MODELİ</t>
  </si>
  <si>
    <t>Toplam YOLCU KOLTUĞU OPSİYONU</t>
  </si>
  <si>
    <t>Toplam YERLEŞİM</t>
  </si>
  <si>
    <t>Toplam ARKA YAKLAŞMA AÇISI</t>
  </si>
  <si>
    <t>Toplam ARKA TAMPON ARKA AKS MESAFESİ</t>
  </si>
  <si>
    <t>Toplam DİNGİL ARASI MESAFE</t>
  </si>
  <si>
    <t>Toplam DÖNME YARIÇAPI</t>
  </si>
  <si>
    <t>Toplam GARANTİ</t>
  </si>
  <si>
    <t>Toplam ARAÇ GENİŞLİĞİ</t>
  </si>
  <si>
    <t>Toplam ARAÇ GRUBU</t>
  </si>
  <si>
    <t>Toplam ÖN YAKLAŞMA AÇISI</t>
  </si>
  <si>
    <t>Toplam ÖN TAMPON ÖN AKS MESAFESİ</t>
  </si>
  <si>
    <t>Toplam ARAÇ SINIFI</t>
  </si>
  <si>
    <t>Toplam ARAÇ UZUNLUĞU</t>
  </si>
  <si>
    <t>Toplam ARAÇ YÜKSEKLİĞİ</t>
  </si>
  <si>
    <t>Toplam ÜLKE REGÜLASYONLARI</t>
  </si>
  <si>
    <t>Toplam KSHP613D-00021KY</t>
  </si>
  <si>
    <t>Toplam FRANSA ARAÇLARI İÇİN TAKOGRAF ÇIKTISINA OTPA EKLENMEYECEK</t>
  </si>
  <si>
    <t>Toplam 3.5T ARKA CEKI KANCASI HAZIRLIGI OLACAKTIR.</t>
  </si>
  <si>
    <t>Toplam USB A+C OLACAKTIR.</t>
  </si>
  <si>
    <t>Toplam TAVAN VE SEPETLIK IÇ-DıŞ 9506-10 OLACAK.</t>
  </si>
  <si>
    <t>Toplam PERDE PRV23, PILELI OLACAK.</t>
  </si>
  <si>
    <t>Toplam KOLTUK YERLEŞİMİ 57 KİŞİLİK OLACAK.</t>
  </si>
  <si>
    <t>Toplam 15 PİNLİ ROMORK SOKETİ OLACAKTIR.</t>
  </si>
  <si>
    <t>Toplam SÜRÜCÜ KOLTUĞU: ISRI NTS2 (SKI-V01115-24Y)</t>
  </si>
  <si>
    <t>Toplam KOLTUK TOP FLARE İÇİ: LT9504-47Y, DIŞI: SF9504-122Y</t>
  </si>
  <si>
    <t>Toplam SOL ÖN İKİLİ KOLTUK MİNDER DERİNLİĞİ 400MM, ARKA BEŞLİ MİNDER DERİNLİĞİ 450 MM OLACAKTIR.</t>
  </si>
  <si>
    <t>Toplam TSP-200-01Y</t>
  </si>
  <si>
    <t>Toplam SB-02-608Y</t>
  </si>
  <si>
    <t>Toplam AKTARMA -</t>
  </si>
  <si>
    <t>Toplam BOYA -</t>
  </si>
  <si>
    <t>Toplam PASLANMAZLIK -</t>
  </si>
  <si>
    <t>Toplam PERFORAJ -</t>
  </si>
  <si>
    <t>Toplam AKÜ 12V 225Ah 2 AD</t>
  </si>
  <si>
    <t>Toplam YOK</t>
  </si>
  <si>
    <t>Toplam GÜNDÜZ FARI, DRL</t>
  </si>
  <si>
    <t>Toplam ÖN SİS FARI</t>
  </si>
  <si>
    <t>Toplam XENON FAR</t>
  </si>
  <si>
    <t>Toplam 220V GÜÇ KAYNA.(INVERT) 3 PRİZ</t>
  </si>
  <si>
    <t>Toplam 2x150A ALTERNATOR</t>
  </si>
  <si>
    <t>Toplam AKÜ TAKVİYE / ŞARJ, FENWICK</t>
  </si>
  <si>
    <t>Toplam OTOMATİK SİGORTA</t>
  </si>
  <si>
    <t>Toplam ÖN MON OTOM LCD BOSCH 19"</t>
  </si>
  <si>
    <t>Toplam ORTA MON SABİT LCD BOSCH 19"</t>
  </si>
  <si>
    <t>Toplam ANTEN, MULTI</t>
  </si>
  <si>
    <t>Toplam DIAFON</t>
  </si>
  <si>
    <t>Toplam MİKR.SÜR.KOL.KUĞU,INFOTAINMENT</t>
  </si>
  <si>
    <t>Toplam MiKROFON ÖN, INFOTAINMENT</t>
  </si>
  <si>
    <t>Toplam NAVİGASYON HAZIRLIĞI,TOMTOM</t>
  </si>
  <si>
    <t>Toplam RAD+MP3+BLUET.INFOT(DAB+)</t>
  </si>
  <si>
    <t>Toplam DTCO 4.1A 120 OHM 24V</t>
  </si>
  <si>
    <t>Toplam ÇİFT CAM,GEÇ.%70</t>
  </si>
  <si>
    <t>Toplam ARKA ÇEKİ KANCASI HAZIRLIĞI</t>
  </si>
  <si>
    <t>Toplam ÖN ÇEKİ KANCASI</t>
  </si>
  <si>
    <t>Toplam RÖMORK SOKETİ, 13 PIN</t>
  </si>
  <si>
    <t>Toplam MEKRA ELKT.KUMN.SINIF2,KALDIRM</t>
  </si>
  <si>
    <t>Toplam GÖVDE ALÇALTMA (KNEELING)</t>
  </si>
  <si>
    <t>Toplam GÖVDE YÜKSELTME, (LIFTING )</t>
  </si>
  <si>
    <t>Toplam 2 AD TAV.HAV.KAP,MANU,ÖN+ARKA</t>
  </si>
  <si>
    <t>Toplam 1.K SAĞ,TEK,DIŞ.AÇ.Ç.CAM, PNEU</t>
  </si>
  <si>
    <t>Toplam 2.K SAĞ,TEK,DIŞA AÇILIR,PNEU</t>
  </si>
  <si>
    <t>Toplam MERKEZİ KİLİT, RASGELE SİFRELİ</t>
  </si>
  <si>
    <t>Toplam KARBON ÇELİĞİ (R66.02)</t>
  </si>
  <si>
    <t>Toplam HD</t>
  </si>
  <si>
    <t>Toplam TEK PARÇA</t>
  </si>
  <si>
    <t>Toplam RAC 2192mm</t>
  </si>
  <si>
    <t>Toplam DIŞARIDAN HAVA DOLUM, ARKA</t>
  </si>
  <si>
    <t>Toplam DIŞARIDAN HAVA DOLUM, ÖN</t>
  </si>
  <si>
    <t>Toplam KORNA, ELEKTRİKLİ</t>
  </si>
  <si>
    <t>Toplam KORNA, HAVALI</t>
  </si>
  <si>
    <t>Toplam MOTOR ALT MUHAFAZA</t>
  </si>
  <si>
    <t>Toplam DELME VAR, 4 ADET PIN TOOLBOXA</t>
  </si>
  <si>
    <t>Toplam ELEKTR.KUM.TEK BÖL.ÇİFT CAM</t>
  </si>
  <si>
    <t>Toplam 527L PE YAKIT TANKI</t>
  </si>
  <si>
    <t>Toplam HIRSIZLIK KORUMALI FİLTRE</t>
  </si>
  <si>
    <t>Toplam SAĞ VE SOL DOLUM BOĞAZI</t>
  </si>
  <si>
    <t>Toplam ÇİFT, %13</t>
  </si>
  <si>
    <t>Toplam PARALEL AÇILIR</t>
  </si>
  <si>
    <t>Toplam ZF A133 Diff. 2.76</t>
  </si>
  <si>
    <t>Toplam SOLDAN DİREKSİYON</t>
  </si>
  <si>
    <t>Toplam ABS</t>
  </si>
  <si>
    <t>Toplam AEBS</t>
  </si>
  <si>
    <t>Toplam ASR (Devreden Çıkartılabilir)</t>
  </si>
  <si>
    <t>Toplam EBS</t>
  </si>
  <si>
    <t>Toplam ESC (ESP)</t>
  </si>
  <si>
    <t>Toplam MOTOR FRENİ</t>
  </si>
  <si>
    <t>Toplam PEDAL RE / INTARDER KUM. EDER</t>
  </si>
  <si>
    <t>Toplam 100 KM/SA</t>
  </si>
  <si>
    <t>Toplam 7x ÇELİK JANT 9.00x22.5</t>
  </si>
  <si>
    <t>Toplam JANT KAPAĞI HAFİF JANT</t>
  </si>
  <si>
    <t>Toplam 7xMIC.X COACH Z (3),XD M+S (4)</t>
  </si>
  <si>
    <t>Toplam E6 DAF MX11-330kW</t>
  </si>
  <si>
    <t>Toplam MOTOR ÖN ISITMA</t>
  </si>
  <si>
    <t>Toplam OBD-E</t>
  </si>
  <si>
    <t>Toplam YAKIT/SU AYIRICI, ISITMALI</t>
  </si>
  <si>
    <t>Toplam ZF-RL75E BAĞIMSIZ</t>
  </si>
  <si>
    <t>Toplam OTOM ZF TRAXON 12TX2411BO</t>
  </si>
  <si>
    <t>Toplam HIZ SABİTLEYİCİ, ACC</t>
  </si>
  <si>
    <t>Toplam KLIMA TAZE HAVA GİRİŞİ</t>
  </si>
  <si>
    <t>Toplam KONVEKTÖR</t>
  </si>
  <si>
    <t>Toplam ÖN ISITICI ZAMANLAYICI</t>
  </si>
  <si>
    <t>Toplam SOĞUTMALI DEFROSTER</t>
  </si>
  <si>
    <t>Toplam SPHER.REVO 39kW TAVANDAN ISIT.</t>
  </si>
  <si>
    <t>Toplam VALEO THERMO E+320-32kW</t>
  </si>
  <si>
    <t>Toplam KRİKO</t>
  </si>
  <si>
    <t>Toplam TAKIM ÇANTASI</t>
  </si>
  <si>
    <t>Toplam TAKOZ</t>
  </si>
  <si>
    <t>Toplam SAĞ ÖN,POLİÜRETAN+TEPSİ</t>
  </si>
  <si>
    <t>Toplam SAĞ ORT.KAPI ARK,POLİÜR+TEPSİ</t>
  </si>
  <si>
    <t>Toplam SÜR ARK,POLİÜRETAN+TEPSİ</t>
  </si>
  <si>
    <t>Toplam DASHBOARD BUZDOLABI</t>
  </si>
  <si>
    <t>Toplam FRANSIZCA</t>
  </si>
  <si>
    <t>Toplam İKİ PARÇA ELEKTRİKLİ</t>
  </si>
  <si>
    <t>Toplam AÇ VALFİ DEVRE DIŞI</t>
  </si>
  <si>
    <t>Toplam ALKOLMETRE MONTAJLI, DRAGER</t>
  </si>
  <si>
    <t>Toplam DÜŞÜK VOLTAJ UYARICI</t>
  </si>
  <si>
    <t>Toplam EMNIYET ÇEKICI</t>
  </si>
  <si>
    <t>Toplam GERİ VİTES SESLİ UYARI</t>
  </si>
  <si>
    <t>Toplam GSR, AUTONOMYNOW</t>
  </si>
  <si>
    <t>Toplam MEKANIK AKÜ KESİCİ,ŞALTER</t>
  </si>
  <si>
    <t>Toplam MERKEZ.HAVA HATTI TEST NOKTASI</t>
  </si>
  <si>
    <t>Toplam MOTOR KAPAGI AÇIK UYARISI</t>
  </si>
  <si>
    <t>Toplam MOTOR ODASI YANGIN SÖNDÜRME</t>
  </si>
  <si>
    <t>Toplam YANGIN TÜPÜ 1x6KG</t>
  </si>
  <si>
    <t>Toplam İÇ AYNA, SÜRÜCÜ</t>
  </si>
  <si>
    <t>Toplam BAS.ÇITASI ALUM.LED,SİYAH BANT</t>
  </si>
  <si>
    <t>Toplam İÇ TRİM RENGİ RAL7030</t>
  </si>
  <si>
    <t>Toplam İLK YARDIM ÇANTASI</t>
  </si>
  <si>
    <t>Toplam DIJIT.SAAT,TERMOMETRE (ÖN HED)</t>
  </si>
  <si>
    <t>Toplam OKUL OTOB.LED TABL,25x25+40x40</t>
  </si>
  <si>
    <t>Toplam PİLELİ PERDE</t>
  </si>
  <si>
    <t>Toplam SÜRÜCÜ YANI ROLLER PERDE</t>
  </si>
  <si>
    <t>Toplam MULTISET</t>
  </si>
  <si>
    <t>Toplam SAĞ ÖN</t>
  </si>
  <si>
    <t>Toplam SOL ÖN</t>
  </si>
  <si>
    <t>Toplam 12 V PLUG, SÜR.SOLU SW.BOX 1AD</t>
  </si>
  <si>
    <t>Toplam SÜRÜCÜ YATMA YERİ KLIMASIZ</t>
  </si>
  <si>
    <t>Toplam SABİT SULU, ORTA KAPI ÖNÜ 30 L</t>
  </si>
  <si>
    <t>Toplam OPAK - BEYAZ (W9970)</t>
  </si>
  <si>
    <t>Toplam ÇİVİLİ PASPAS</t>
  </si>
  <si>
    <t>Toplam ANTRASIT SİYAH (9507-08Y)</t>
  </si>
  <si>
    <t>Toplam 9506-10 Silinebilir Kumaş</t>
  </si>
  <si>
    <t>Toplam KKEP-01-085Y (SİYAH)</t>
  </si>
  <si>
    <t>Toplam GERFLOOR - 9508-32</t>
  </si>
  <si>
    <t>Toplam SF9504-122Y</t>
  </si>
  <si>
    <t>Toplam LT9504-54Y</t>
  </si>
  <si>
    <t>Toplam PRV23 BORDO</t>
  </si>
  <si>
    <t>Toplam VAR ANAHTARSIZ</t>
  </si>
  <si>
    <t>Toplam ISRI NTS 2 (BEL DESTEKLİ)</t>
  </si>
  <si>
    <t>Toplam 3 NOKTA EMNİYET KEMERİ</t>
  </si>
  <si>
    <t>Toplam SAĞ KOLÇAK</t>
  </si>
  <si>
    <t>Toplam SOL KOLÇAK</t>
  </si>
  <si>
    <t>Toplam TİTREŞİM</t>
  </si>
  <si>
    <t>Toplam INOVA AGILE 4530 XS</t>
  </si>
  <si>
    <t>Toplam 2 NOKTA EMNİYET KEMERİ</t>
  </si>
  <si>
    <t>Toplam ARKAYA YATAR</t>
  </si>
  <si>
    <t>Toplam KADEMELİ AYAK DAYAMA</t>
  </si>
  <si>
    <t>Toplam KOR.KAT.KOL.Y.KAPAK RAL7030</t>
  </si>
  <si>
    <t>Toplam KORİDOR TARAFI KATLANIR KOLÇAK</t>
  </si>
  <si>
    <t>Toplam SERVİS TEPSİSİ</t>
  </si>
  <si>
    <t>Toplam SOFT TOUCH</t>
  </si>
  <si>
    <t>Toplam TEK YATAY ASKILIKLI TUTAMAK</t>
  </si>
  <si>
    <t>Toplam TOP F -Kumaş üzeri iç/dış deri</t>
  </si>
  <si>
    <t>Toplam UÇAK TİPİ GAZETEL.(KUMAŞ,DERİ)</t>
  </si>
  <si>
    <t>Toplam USB ŞARJ CİHAZI (KOLTUK ALTI)</t>
  </si>
  <si>
    <t>Toplam YANA AÇILIR</t>
  </si>
  <si>
    <t>Toplam 15/13 (61 KİŞİLİK) ARKA 5</t>
  </si>
  <si>
    <t>Toplam 8 DERECE</t>
  </si>
  <si>
    <t>Toplam 3410mm</t>
  </si>
  <si>
    <t>Toplam 6900 MM</t>
  </si>
  <si>
    <t>Toplam 10800mm</t>
  </si>
  <si>
    <t>Toplam GENEL GARANTİ 2 YIL 200.000 km</t>
  </si>
  <si>
    <t>Toplam 2550mm</t>
  </si>
  <si>
    <t>Toplam COACH</t>
  </si>
  <si>
    <t>Toplam 2766mm</t>
  </si>
  <si>
    <t>Toplam SINIF 3</t>
  </si>
  <si>
    <t>Toplam 13076MM</t>
  </si>
  <si>
    <t>Toplam 3644mm (Klimalı)</t>
  </si>
  <si>
    <t>Toplam FRANSA</t>
  </si>
  <si>
    <t>Toplam 00003493</t>
  </si>
  <si>
    <t>Toplam 00000524</t>
  </si>
  <si>
    <t>Toplam 00001580</t>
  </si>
  <si>
    <t>Toplam 00004491</t>
  </si>
  <si>
    <t>Toplam 00003201</t>
  </si>
  <si>
    <t>Toplam 00001982</t>
  </si>
  <si>
    <t>Toplam 00002325</t>
  </si>
  <si>
    <t>Toplam 00002642</t>
  </si>
  <si>
    <t>Toplam 00000000</t>
  </si>
  <si>
    <t>Toplam 00001193</t>
  </si>
  <si>
    <t>Toplam 00005079</t>
  </si>
  <si>
    <t>Toplam 00001625</t>
  </si>
  <si>
    <t>Toplam 00000222</t>
  </si>
  <si>
    <t>Toplam 00005128</t>
  </si>
  <si>
    <t>Toplam 00003266</t>
  </si>
  <si>
    <t>Toplam 00005076</t>
  </si>
  <si>
    <t>Toplam 00000576</t>
  </si>
  <si>
    <t>Toplam 00005684</t>
  </si>
  <si>
    <t>Toplam 00004927</t>
  </si>
  <si>
    <t>Toplam 00003269</t>
  </si>
  <si>
    <t>Toplam 00000605</t>
  </si>
  <si>
    <t>Toplam 00003828</t>
  </si>
  <si>
    <t>Toplam 00001439</t>
  </si>
  <si>
    <t>Toplam 00002070</t>
  </si>
  <si>
    <t>Toplam 00004877</t>
  </si>
  <si>
    <t>Toplam 00001512</t>
  </si>
  <si>
    <t>Toplam 00001866</t>
  </si>
  <si>
    <t>Toplam 00005091</t>
  </si>
  <si>
    <t>Toplam 00004853</t>
  </si>
  <si>
    <t>Toplam 00004539</t>
  </si>
  <si>
    <t>Toplam 00003184</t>
  </si>
  <si>
    <t>Toplam 00003405</t>
  </si>
  <si>
    <t>Toplam 00005085</t>
  </si>
  <si>
    <t>Toplam 00004702</t>
  </si>
  <si>
    <t>Toplam 00001699</t>
  </si>
  <si>
    <t>Toplam 00004503</t>
  </si>
  <si>
    <t>Toplam 00003672</t>
  </si>
  <si>
    <t>Toplam 00004887</t>
  </si>
  <si>
    <t>Toplam 00001023</t>
  </si>
  <si>
    <t>Toplam 00005556</t>
  </si>
  <si>
    <t>Toplam 00005588</t>
  </si>
  <si>
    <t>Toplam 00003165</t>
  </si>
  <si>
    <t>Toplam 00005523</t>
  </si>
  <si>
    <t>Toplam 00004876</t>
  </si>
  <si>
    <t>Toplam 00003402</t>
  </si>
  <si>
    <t>Toplam 00003622</t>
  </si>
  <si>
    <t>Toplam 00005574</t>
  </si>
  <si>
    <t>Toplam 00004599</t>
  </si>
  <si>
    <t>Toplam 00002411</t>
  </si>
  <si>
    <t>Toplam 00001091</t>
  </si>
  <si>
    <t>Toplam 00001517</t>
  </si>
  <si>
    <t>Toplam 00004979</t>
  </si>
  <si>
    <t>Toplam 10.03.2026 13:37:59</t>
  </si>
  <si>
    <t>Toplam 01.04.2026 13:38:29</t>
  </si>
  <si>
    <t>Toplam 01.04.2026 17:13:57</t>
  </si>
  <si>
    <t>Toplam 04.03.2026 10:57:19</t>
  </si>
  <si>
    <t>Toplam 17.03.2026 14:24:04</t>
  </si>
  <si>
    <t>Toplam 01.04.2026 13:38:16</t>
  </si>
  <si>
    <t>Toplam 27.02.2026 15:13:01</t>
  </si>
  <si>
    <t>Toplam 27.02.2026 10:18:15</t>
  </si>
  <si>
    <t>Toplam 09.03.2026 17:18:20</t>
  </si>
  <si>
    <t>Toplam 04.03.2026 07:55:57</t>
  </si>
  <si>
    <t>Toplam 25.02.2026 15:36:17</t>
  </si>
  <si>
    <t>Toplam 09.03.2026 14:27:24</t>
  </si>
  <si>
    <t>Toplam 04.03.2026 09:49:13</t>
  </si>
  <si>
    <t>Toplam 04.03.2026 13:54:40</t>
  </si>
  <si>
    <t>Toplam 09.03.2026 17:13:33</t>
  </si>
  <si>
    <t>Toplam 05.03.2026 10:15:10</t>
  </si>
  <si>
    <t>Toplam 04.03.2026 07:49:33</t>
  </si>
  <si>
    <t>Toplam 10.03.2026 08:22:21</t>
  </si>
  <si>
    <t>Toplam 16.02.2026 15:58:00</t>
  </si>
  <si>
    <t>Toplam 04.03.2026 09:15:34</t>
  </si>
  <si>
    <t>Toplam 20.02.2026 15:41:59</t>
  </si>
  <si>
    <t>Toplam 06.03.2026 16:03:00</t>
  </si>
  <si>
    <t>Toplam 27.03.2026 14:54:24</t>
  </si>
  <si>
    <t>Toplam 18.03.2026 11:17:09</t>
  </si>
  <si>
    <t>Toplam 09.03.2026 08:17:31</t>
  </si>
  <si>
    <t>Toplam 10.03.2026 16:44:33</t>
  </si>
  <si>
    <t>Toplam 25.02.2026 11:33:13</t>
  </si>
  <si>
    <t>Toplam 09.03.2026 16:19:11</t>
  </si>
  <si>
    <t>Toplam 04.03.2026 15:52:17</t>
  </si>
  <si>
    <t>Toplam 00001811</t>
  </si>
  <si>
    <t>Toplam 00005568</t>
  </si>
  <si>
    <t>Toplam 00004904</t>
  </si>
  <si>
    <t>Toplam 00004907</t>
  </si>
  <si>
    <t>Toplam 09.03.2026 17:18:37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</si>
</sst>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49" fontId="0" fillId="3" borderId="0" xfId="0" applyNumberForma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pivotButton="1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ğuz Özçelik" refreshedDate="46120.552359259258" createdVersion="1" refreshedVersion="8" recordCount="184" xr:uid="{39A08052-7567-4384-BABE-120485C3D3AD}">
  <cacheSource type="worksheet">
    <worksheetSource ref="A1:T185" sheet="Sayfa1"/>
  </cacheSource>
  <cacheFields count="20">
    <cacheField name="Man. Rez" numFmtId="49">
      <sharedItems count="1">
        <s v="VAR"/>
      </sharedItems>
    </cacheField>
    <cacheField name="Lotus Order No" numFmtId="49">
      <sharedItems count="1">
        <s v="SFRA252807"/>
      </sharedItems>
    </cacheField>
    <cacheField name="Malzeme" numFmtId="49">
      <sharedItems count="1">
        <s v="RHUK8L5332"/>
      </sharedItems>
    </cacheField>
    <cacheField name="Otpa No" numFmtId="49">
      <sharedItems count="1">
        <s v="OA20819"/>
      </sharedItems>
    </cacheField>
    <cacheField name="Ülke Adı-Müşteri" numFmtId="49">
      <sharedItems count="2">
        <s v=""/>
        <s v="Fransa"/>
      </sharedItems>
    </cacheField>
    <cacheField name="Özellik Grup Tanımı" numFmtId="49">
      <sharedItems count="4">
        <s v="1-AÇIKLAMA"/>
        <s v="3-İÇ TRIM ÖZELLİK GRUBU"/>
        <s v="DİĞER"/>
        <s v="2-MEKANİK ÖZELLİK GRUBU"/>
      </sharedItems>
    </cacheField>
    <cacheField name="Temel Özellik Tanımı" numFmtId="49">
      <sharedItems count="12">
        <s v="AÇIKLAMA"/>
        <s v="BOYA"/>
        <s v="DİĞER"/>
        <s v="ELEKTRIK &amp; ELEKTRONIK"/>
        <s v="GÖVDE,YAN CAMLAR VE KAPILAR"/>
        <s v="GÜÇ AKTARIMI"/>
        <s v="ISITMA &amp; SOĞUTMA"/>
        <s v="TRIM"/>
        <s v="HALI / MUŞAMBA"/>
        <s v="SÜRÜCÜ / HOSTES KOLTUĞU"/>
        <s v="YOLCU KOLTUĞU"/>
        <s v="İÇ TRIM KUMAŞ"/>
      </sharedItems>
    </cacheField>
    <cacheField name="Karakteristik adı" numFmtId="49">
      <sharedItems count="115">
        <s v="TXT01"/>
        <s v="TXT10"/>
        <s v="TXT02"/>
        <s v="TXT03"/>
        <s v="TXT04"/>
        <s v="TXT05"/>
        <s v="TXT06"/>
        <s v="TXT07"/>
        <s v="TXT08"/>
        <s v="TXT09"/>
        <s v="TRM500"/>
        <s v="TRM621"/>
        <s v="TRM620"/>
        <s v="A_AKU"/>
        <s v="A_ELEKTR"/>
        <s v="A_BILGI_KONTROL"/>
        <s v="A_DIS_AYDINLATMA"/>
        <s v="A_DIS_AYDIN"/>
        <s v="A_MONITOR"/>
        <s v="A_SES_GOR"/>
        <s v="A_TAKOGRAF"/>
        <s v="A_DIS_YOL_BIL"/>
        <s v="A_MODEL"/>
        <s v="A_ARKA_CAM"/>
        <s v="A_YAN_KAPAK"/>
        <s v="A_DIS_AYNA"/>
        <s v="A_DIZCOKME"/>
        <s v="A_KAPILAR"/>
        <s v="A_SKI_BOX"/>
        <s v="A_KONSTR"/>
        <s v="A_KILIT_SIFRE"/>
        <s v="A_ORT_KAPI_POZ"/>
        <s v="A_SURC_CAM"/>
        <s v="A_HAV_KAP"/>
        <s v="A_YAKIT_TANKI"/>
        <s v="A_YAN_CAM"/>
        <s v="A_CEKI"/>
        <s v="A_ON_CAM"/>
        <s v="A_OZEL"/>
        <s v="A_ARKA_AKS"/>
        <s v="A_DIREKSIYON"/>
        <s v="A_FREN"/>
        <s v="A_HIZ_SINIR"/>
        <s v="A_JANT_KAPAGI"/>
        <s v="A_JANT"/>
        <s v="A_LASTIK"/>
        <s v="A_MOTOR"/>
        <s v="A_MOTOR_ILAVE"/>
        <s v="A_SUR_OZEL"/>
        <s v="A_OZEL_KOLT"/>
        <s v="A_ON_AKS"/>
        <s v="A_ILAVE_AKS"/>
        <s v="A_SANZIMAN"/>
        <s v="A_ISIT_SOG"/>
        <s v="A_KLIMA"/>
        <s v="A_ON_ISITICI"/>
        <s v="A_AYIRMA_DUV"/>
        <s v="A_BUZD_MUTF"/>
        <s v="A_DOKUMAN"/>
        <s v="A_DURAC_BUTON"/>
        <s v="A_DURACAK"/>
        <s v="A_CAY_BODEST"/>
        <s v="A_LIFT"/>
        <s v="A_ETIKET_DOK"/>
        <s v="A_GUNESLIK"/>
        <s v="A_GUV_DEST"/>
        <s v="A_OKUL_OTO"/>
        <s v="A_PERDE"/>
        <s v="A_RAF"/>
        <s v="A_RAF_KAPAK"/>
        <s v="A_SURUCU_YATM"/>
        <s v="A_SURUCU_ALANI"/>
        <s v="A_TUVALET"/>
        <s v="A_AVAD_YYARD"/>
        <s v="A_IC_AYNA"/>
        <s v="A_IC_DONAN"/>
        <s v="A_IC_YOLCU_BIL"/>
        <s v="A_SEHIR_ICI"/>
        <s v="A_BOYA"/>
        <s v="A_HALI_BAGAJ"/>
        <s v="A_HALI"/>
        <s v="A_HALI_KOLT_ALTI"/>
        <s v="A_HALI_KORID"/>
        <s v="A_HALI_SUR_BOL"/>
        <s v="A_TABAN_KAP_ARAC_ICI"/>
        <s v="A_TABAN_KAPL_BAG"/>
        <s v="A_IC_KAPL_RAF_DIS"/>
        <s v="A_IC_KAPL_RAF_IC"/>
        <s v="A_IC_KAPL_TAVAN"/>
        <s v="A_IC_KAPL_YAN_PAN"/>
        <s v="A_HOS_KOL"/>
        <s v="A_SUR_KOL"/>
        <s v="A_SUR_KOL_OPS"/>
        <s v="A_Y_KOL_YERL"/>
        <s v="A_Y_KOL_MOD"/>
        <s v="A_Y_KOL_OPS"/>
        <s v="A_KUMAS_KOLT_BAS"/>
        <s v="A_KUMAS_KOLT_AR"/>
        <s v="A_KUMAS_KOLT_FIT"/>
        <s v="A_KUMAS_KOLT_YAN"/>
        <s v="A_KUMAS_KOLT_ON"/>
        <s v="A_PERDE_OZELL"/>
        <s v="A_GENISLIK"/>
        <s v="A_GRUP"/>
        <s v="A_SINIF"/>
        <s v="A_UZUNLUK"/>
        <s v="A_YUKSEKLIK"/>
        <s v="A_ARKATAMPON_AKS"/>
        <s v="A_ARKA_YAKLAS_ACI"/>
        <s v="A_DONME"/>
        <s v="A_DINGIL_MES"/>
        <s v="A_GARANTI"/>
        <s v="A_ONTAMPON_AKS"/>
        <s v="A_ON_YAKLAS_ACI"/>
        <s v="BACG"/>
      </sharedItems>
    </cacheField>
    <cacheField name="Karakteristik tanımı" numFmtId="49">
      <sharedItems count="116">
        <s v="1. AÇIKLAMA"/>
        <s v="10. AÇIKLAMA"/>
        <s v="2. AÇIKLAMA"/>
        <s v="3. AÇIKLAMA"/>
        <s v="4. AÇIKLAMA"/>
        <s v="5. AÇIKLAMA"/>
        <s v="6. AÇIKLAMA"/>
        <s v="7. AÇIKLAMA"/>
        <s v="8. AÇIKLAMA"/>
        <s v="9. AÇIKLAMA"/>
        <s v="KOLTUK SET KODU"/>
        <s v="1. BOYA TEMSA"/>
        <s v="DIŞ BOYA ve DİZAYN"/>
        <s v="EK GARANTİ"/>
        <s v="AKÜ ÖZELLİKLERİ"/>
        <s v="ARAÇ ELEKTRİK VE ELEKTRONİĞİ"/>
        <s v="BİLGİ VE KONTROL EKİPMANLARI"/>
        <s v="DIŞ AYDINLATMA"/>
        <s v="FARLAR"/>
        <s v="MONİTOR"/>
        <s v="SES VE GÖRÜNTÜ SİSTEMLERİ"/>
        <s v="TAKOGRAF"/>
        <s v="YÖN GÖSTERGELERİ"/>
        <s v="ARAÇ MODELİ"/>
        <s v="ARKA CAM"/>
        <s v="BAGAJ KAPAKLARI MEKANİZMASI"/>
        <s v="DIŞ AYNA"/>
        <s v="GÖVDE ALÇALMA YÜKSELME"/>
        <s v="KAPI VE POZİSYONLARI"/>
        <s v="KAYAK TAŞIYICI"/>
        <s v="KONSTRÜKSİYON MALZEMESİ"/>
        <s v="KİLİT SİSTEMİ"/>
        <s v="ORTA KAPI POZİSYONU"/>
        <s v="SÜRÜCÜ CAMI"/>
        <s v="TAVAN HAVALANDIRMA"/>
        <s v="YAKIT TANKI ÖZELLİKLERİ"/>
        <s v="YAN CAMLAR"/>
        <s v="ÇEKİ KANCASI"/>
        <s v="ÖN CAM"/>
        <s v="ÖZEL İSTEKLER"/>
        <s v="ARKA AKS VE TAHVİL ORANI"/>
        <s v="DİREKSİYON POZİSYONU"/>
        <s v="FREN SİSTEMİ"/>
        <s v="HIZ SINIRLAMA"/>
        <s v="JANT KAPAĞI"/>
        <s v="JANT ÖZELLİKLERİ"/>
        <s v="LASTİKLER"/>
        <s v="MOTOR"/>
        <s v="MOTOR VE GÜÇ AKTARIM İLAVELER"/>
        <s v="SÜRÜŞ ÖZELLİKLERİ"/>
        <s v="YEDEK LASTİK / YEDEK JANT"/>
        <s v="ÖN AKS"/>
        <s v="İLAVE AKS"/>
        <s v="ŞANZIMAN"/>
        <s v="ISITMA SOĞUTMA İLAVE"/>
        <s v="KLİMA"/>
        <s v="ÖN ISITICI"/>
        <s v="AYIRMA DUVARI"/>
        <s v="BUZDOL. / MUTFAK / SU ISITICI"/>
        <s v="DOKÜMAN DİLİ"/>
        <s v="DURACAK BUTONU"/>
        <s v="DURACAK LAMBASI"/>
        <s v="ENGELLİ BÖLGESİ"/>
        <s v="ENGELLİ LİFTİ / RAMPASI"/>
        <s v="ETİKET DİLİ (PİKTOGRAM)"/>
        <s v="GÜNEŞLİK"/>
        <s v="GÜVENLİK / DESTEK / UYARI"/>
        <s v="OKUL OTOBÜSÜ IŞIKLANDIRMA"/>
        <s v="PERDE"/>
        <s v="SEPETLİK"/>
        <s v="SEPETLİK KAPAKLARI"/>
        <s v="SÜRÜCÜ YATMA YERİ"/>
        <s v="SÜRÜCÜ ÇALIŞMA ALANI"/>
        <s v="TUVALET TİPİ VE YERİ"/>
        <s v="YOL YARDIM SETİ"/>
        <s v="İÇ AYNA"/>
        <s v="İÇ DONANIM"/>
        <s v="İÇ YOLCU BİLGİLENDİRME"/>
        <s v="ŞEHİR İÇİ UYGULAMASI"/>
        <s v="SON KAT BOYA"/>
        <s v="HALI, BAGAJ"/>
        <s v="HALI, BASAMAKLAR"/>
        <s v="HALI, KOLTUK ALTI"/>
        <s v="HALI, KORİDOR"/>
        <s v="HALI, SÜRÜCÜ BÖLGESİ"/>
        <s v="TABAN KAPLAMA, ARAÇ İÇİ"/>
        <s v="TABAN KAPLAMA, BAGAJ"/>
        <s v="İÇ KAPLAMA, RAF DIŞ"/>
        <s v="İÇ KAPLAMA, RAF İÇ"/>
        <s v="İÇ KAPLAMA, TAVAN"/>
        <s v="İÇ KAPLAMA, YAN PANEL"/>
        <s v="HOSTES KOLTUĞU"/>
        <s v="SÜRÜCÜ KOLTUĞU"/>
        <s v="SÜRÜCÜ KOLTUĞU OPSİYONU"/>
        <s v="YERLEŞİM"/>
        <s v="YOLCU KOLTUĞU MODELİ"/>
        <s v="YOLCU KOLTUĞU OPSİYONU"/>
        <s v="BAŞLIK-KOLTUK"/>
        <s v="KUMAŞ-KOLTUK-ARKA"/>
        <s v="KUMAŞ-KOLTUK-FİTİL"/>
        <s v="KUMAŞ-KOLTUK-YANLAR"/>
        <s v="KUMAŞ-KOLTUK-ÖN"/>
        <s v="PERDE ÖZELLİKLERİ"/>
        <s v="ARAÇ GENİŞLİĞİ"/>
        <s v="ARAÇ GRUBU"/>
        <s v="ARAÇ SINIFI"/>
        <s v="ARAÇ UZUNLUĞU"/>
        <s v="ARAÇ YÜKSEKLİĞİ"/>
        <s v="ARKA TAMPON ARKA AKS MESAFESİ"/>
        <s v="ARKA YAKLAŞMA AÇISI"/>
        <s v="DÖNME YARIÇAPI"/>
        <s v="DİNGİL ARASI MESAFE"/>
        <s v="GARANTİ"/>
        <s v="ÖN TAMPON ÖN AKS MESAFESİ"/>
        <s v="ÖN YAKLAŞMA AÇISI"/>
        <s v="ÜLKE REGÜLASYONLARI"/>
      </sharedItems>
    </cacheField>
    <cacheField name="Krkt.değeri tanımı" numFmtId="49">
      <sharedItems count="164">
        <s v="FRANSA ARAÇLARI İÇİN TAKOGRAF ÇIKTISINA OTPA EKLENMEYECEK"/>
        <s v="SOL ÖN İKİLİ KOLTUK MİNDER DERİNLİĞİ 400MM, ARKA BEŞLİ MİNDER DERİNLİĞİ 450 MM OLACAKTIR."/>
        <s v="3.5T ARKA CEKI KANCASI HAZIRLIGI OLACAKTIR."/>
        <s v="USB A+C OLACAKTIR."/>
        <s v="TAVAN VE SEPETLIK IÇ-DıŞ 9506-10 OLACAK."/>
        <s v="PERDE PRV23, PILELI OLACAK."/>
        <s v="KOLTUK YERLEŞİMİ 57 KİŞİLİK OLACAK."/>
        <s v="15 PİNLİ ROMORK SOKETİ OLACAKTIR."/>
        <s v="SÜRÜCÜ KOLTUĞU: ISRI NTS2 (SKI-V01115-24Y)"/>
        <s v="KOLTUK TOP FLARE İÇİ: LT9504-47Y, DIŞI: SF9504-122Y"/>
        <s v="KSHP613D-00021KY"/>
        <s v="SB-02-608Y"/>
        <s v="TSP-200-01Y"/>
        <s v="AKTARMA -"/>
        <s v="PASLANMAZLIK -"/>
        <s v="PERFORAJ -"/>
        <s v="BOYA -"/>
        <s v="AKÜ 12V 225Ah 2 AD"/>
        <s v="2x150A ALTERNATOR"/>
        <s v="AKÜ TAKVİYE / ŞARJ, FENWICK"/>
        <s v="OTOMATİK SİGORTA"/>
        <s v="220V GÜÇ KAYNA.(INVERT) 3 PRİZ"/>
        <s v="YOK"/>
        <s v="ÖN SİS FARI"/>
        <s v="GÜNDÜZ FARI, DRL"/>
        <s v="XENON FAR"/>
        <s v="ÖN MON OTOM LCD BOSCH 19&quot;"/>
        <s v="ORTA MON SABİT LCD BOSCH 19&quot;"/>
        <s v="MiKROFON ÖN, INFOTAINMENT"/>
        <s v="MİKR.SÜR.KOL.KUĞU,INFOTAINMENT"/>
        <s v="RAD+MP3+BLUET.INFOT(DAB+)"/>
        <s v="NAVİGASYON HAZIRLIĞI,TOMTOM"/>
        <s v="DIAFON"/>
        <s v="ANTEN, MULTI"/>
        <s v="DTCO 4.1A 120 OHM 24V"/>
        <s v="HD"/>
        <s v="ÇİFT CAM,GEÇ.%70"/>
        <s v="PARALEL AÇILIR"/>
        <s v="MEKRA ELKT.KUMN.SINIF2,KALDIRM"/>
        <s v="GÖVDE ALÇALTMA (KNEELING)"/>
        <s v="GÖVDE YÜKSELTME, (LIFTING )"/>
        <s v="2.K SAĞ,TEK,DIŞA AÇILIR,PNEU"/>
        <s v="1.K SAĞ,TEK,DIŞ.AÇ.Ç.CAM, PNEU"/>
        <s v="DELME VAR, 4 ADET PIN TOOLBOXA"/>
        <s v="KARBON ÇELİĞİ (R66.02)"/>
        <s v="MERKEZİ KİLİT, RASGELE SİFRELİ"/>
        <s v="RAC 2192mm"/>
        <s v="ELEKTR.KUM.TEK BÖL.ÇİFT CAM"/>
        <s v="2 AD TAV.HAV.KAP,MANU,ÖN+ARKA"/>
        <s v="SAĞ VE SOL DOLUM BOĞAZI"/>
        <s v="HIRSIZLIK KORUMALI FİLTRE"/>
        <s v="527L PE YAKIT TANKI"/>
        <s v="ÇİFT, %13"/>
        <s v="ARKA ÇEKİ KANCASI HAZIRLIĞI"/>
        <s v="ÖN ÇEKİ KANCASI"/>
        <s v="RÖMORK SOKETİ, 13 PIN"/>
        <s v="TEK PARÇA"/>
        <s v="DIŞARIDAN HAVA DOLUM, ÖN"/>
        <s v="MOTOR ALT MUHAFAZA"/>
        <s v="KORNA, ELEKTRİKLİ"/>
        <s v="DIŞARIDAN HAVA DOLUM, ARKA"/>
        <s v="KORNA, HAVALI"/>
        <s v="ZF A133 Diff. 2.76"/>
        <s v="SOLDAN DİREKSİYON"/>
        <s v="PEDAL RE / INTARDER KUM. EDER"/>
        <s v="ABS"/>
        <s v="EBS"/>
        <s v="ASR (Devreden Çıkartılabilir)"/>
        <s v="MOTOR FRENİ"/>
        <s v="ESC (ESP)"/>
        <s v="AEBS"/>
        <s v="100 KM/SA"/>
        <s v="JANT KAPAĞI HAFİF JANT"/>
        <s v="7x ÇELİK JANT 9.00x22.5"/>
        <s v="7xMIC.X COACH Z (3),XD M+S (4)"/>
        <s v="E6 DAF MX11-330kW"/>
        <s v="OBD-E"/>
        <s v="MOTOR ÖN ISITMA"/>
        <s v="YAKIT/SU AYIRICI, ISITMALI"/>
        <s v="HIZ SABİTLEYİCİ, ACC"/>
        <s v="VAR"/>
        <s v="ZF-RL75E BAĞIMSIZ"/>
        <s v="OTOM ZF TRAXON 12TX2411BO"/>
        <s v="KLIMA TAZE HAVA GİRİŞİ"/>
        <s v="KONVEKTÖR"/>
        <s v="SOĞUTMALI DEFROSTER"/>
        <s v="ÖN ISITICI ZAMANLAYICI"/>
        <s v="SPHER.REVO 39kW TAVANDAN ISIT."/>
        <s v="VALEO THERMO E+320-32kW"/>
        <s v="SÜR ARK,POLİÜRETAN+TEPSİ"/>
        <s v="SAĞ ORT.KAPI ARK,POLİÜR+TEPSİ"/>
        <s v="SAĞ ÖN,POLİÜRETAN+TEPSİ"/>
        <s v="DASHBOARD BUZDOLABI"/>
        <s v="FRANSIZCA"/>
        <s v="İKİ PARÇA ELEKTRİKLİ"/>
        <s v="ALKOLMETRE MONTAJLI, DRAGER"/>
        <s v="MOTOR ODASI YANGIN SÖNDÜRME"/>
        <s v="DÜŞÜK VOLTAJ UYARICI"/>
        <s v="MERKEZ.HAVA HATTI TEST NOKTASI"/>
        <s v="GERİ VİTES SESLİ UYARI"/>
        <s v="MEKANIK AKÜ KESİCİ,ŞALTER"/>
        <s v="AÇ VALFİ DEVRE DIŞI"/>
        <s v="GSR, AUTONOMYNOW"/>
        <s v="MOTOR KAPAGI AÇIK UYARISI"/>
        <s v="EMNIYET ÇEKICI"/>
        <s v="YANGIN TÜPÜ 1x6KG"/>
        <s v="OKUL OTOB.LED TABL,25x25+40x40"/>
        <s v="SÜRÜCÜ YANI ROLLER PERDE"/>
        <s v="PİLELİ PERDE"/>
        <s v="MULTISET"/>
        <s v="SOL ÖN"/>
        <s v="SAĞ ÖN"/>
        <s v="SÜRÜCÜ YATMA YERİ KLIMASIZ"/>
        <s v="12 V PLUG, SÜR.SOLU SW.BOX 1AD"/>
        <s v="SABİT SULU, ORTA KAPI ÖNÜ 30 L"/>
        <s v="TAKOZ"/>
        <s v="TAKIM ÇANTASI"/>
        <s v="KRİKO"/>
        <s v="İÇ AYNA, SÜRÜCÜ"/>
        <s v="BAS.ÇITASI ALUM.LED,SİYAH BANT"/>
        <s v="İÇ TRİM RENGİ RAL7030"/>
        <s v="İLK YARDIM ÇANTASI"/>
        <s v="DIJIT.SAAT,TERMOMETRE (ÖN HED)"/>
        <s v="OPAK - BEYAZ (W9970)"/>
        <s v="ÇİVİLİ PASPAS"/>
        <s v="ANTRASIT SİYAH (9507-08Y)"/>
        <s v="GERFLOOR - 9508-32"/>
        <s v="9506-10 Silinebilir Kumaş"/>
        <s v="KKEP-01-085Y (SİYAH)"/>
        <s v="VAR ANAHTARSIZ"/>
        <s v="ISRI NTS 2 (BEL DESTEKLİ)"/>
        <s v="SOL KOLÇAK"/>
        <s v="3 NOKTA EMNİYET KEMERİ"/>
        <s v="SAĞ KOLÇAK"/>
        <s v="TİTREŞİM"/>
        <s v="15/13 (61 KİŞİLİK) ARKA 5"/>
        <s v="INOVA AGILE 4530 XS"/>
        <s v="KORİDOR TARAFI KATLANIR KOLÇAK"/>
        <s v="ARKAYA YATAR"/>
        <s v="TEK YATAY ASKILIKLI TUTAMAK"/>
        <s v="KADEMELİ AYAK DAYAMA"/>
        <s v="2 NOKTA EMNİYET KEMERİ"/>
        <s v="UÇAK TİPİ GAZETEL.(KUMAŞ,DERİ)"/>
        <s v="YANA AÇILIR"/>
        <s v="SERVİS TEPSİSİ"/>
        <s v="TOP F -Kumaş üzeri iç/dış deri"/>
        <s v="SOFT TOUCH"/>
        <s v="KOR.KAT.KOL.Y.KAPAK RAL7030"/>
        <s v="USB ŞARJ CİHAZI (KOLTUK ALTI)"/>
        <s v="LT9504-54Y"/>
        <s v="SF9504-122Y"/>
        <s v="PRV23 BORDO"/>
        <s v="2550mm"/>
        <s v="COACH"/>
        <s v="SINIF 3"/>
        <s v="13076MM"/>
        <s v="3644mm (Klimalı)"/>
        <s v="3410mm"/>
        <s v="8 DERECE"/>
        <s v="10800mm"/>
        <s v="6900 MM"/>
        <s v="GENEL GARANTİ 2 YIL 200.000 km"/>
        <s v="2766mm"/>
        <s v="FRANSA"/>
      </sharedItems>
    </cacheField>
    <cacheField name="Onay 1" numFmtId="49">
      <sharedItems count="52">
        <s v="00000524"/>
        <s v="00003493"/>
        <s v="00001580"/>
        <s v="00004491"/>
        <s v="00003201"/>
        <s v="00001982"/>
        <s v="00002642"/>
        <s v="00002325"/>
        <s v="00000000"/>
        <s v="00001193"/>
        <s v="00000576"/>
        <s v="00005684"/>
        <s v="00004927"/>
        <s v="00005076"/>
        <s v="00005079"/>
        <s v="00005128"/>
        <s v="00001625"/>
        <s v="00000222"/>
        <s v="00003269"/>
        <s v="00000605"/>
        <s v="00003266"/>
        <s v="00003828"/>
        <s v="00001439"/>
        <s v="00004877"/>
        <s v="00005091"/>
        <s v="00002070"/>
        <s v="00004853"/>
        <s v="00001512"/>
        <s v="00001866"/>
        <s v="00004539"/>
        <s v="00003184"/>
        <s v="00003405"/>
        <s v="00005085"/>
        <s v="00004702"/>
        <s v="00001699"/>
        <s v="00004503"/>
        <s v="00003672"/>
        <s v="00003622"/>
        <s v="00004887"/>
        <s v="00001023"/>
        <s v="00005556"/>
        <s v="00005588"/>
        <s v="00003165"/>
        <s v="00005523"/>
        <s v="00003402"/>
        <s v="00005574"/>
        <s v="00004876"/>
        <s v="00004599"/>
        <s v="00002411"/>
        <s v="00001517"/>
        <s v="00001091"/>
        <s v="00004979"/>
      </sharedItems>
    </cacheField>
    <cacheField name="Onay 1 Tarih/Saati" numFmtId="49">
      <sharedItems count="30">
        <s v="01.04.2026 13:38:29"/>
        <s v="10.03.2026 13:37:59"/>
        <s v="01.04.2026 17:13:57"/>
        <s v="04.03.2026 10:57:19"/>
        <s v="17.03.2026 14:24:04"/>
        <s v="01.04.2026 13:38:16"/>
        <s v="27.02.2026 10:18:15"/>
        <s v="27.02.2026 15:13:01"/>
        <s v=""/>
        <s v="09.03.2026 17:18:20"/>
        <s v="04.03.2026 13:54:40"/>
        <s v="09.03.2026 17:13:33"/>
        <s v="05.03.2026 10:15:10"/>
        <s v="04.03.2026 09:49:13"/>
        <s v="04.03.2026 07:55:57"/>
        <s v="09.03.2026 14:27:24"/>
        <s v="25.02.2026 15:36:17"/>
        <s v="04.03.2026 07:49:33"/>
        <s v="10.03.2026 08:22:21"/>
        <s v="16.02.2026 15:58:00"/>
        <s v="04.03.2026 09:15:34"/>
        <s v="20.02.2026 15:41:59"/>
        <s v="06.03.2026 16:03:00"/>
        <s v="27.03.2026 14:54:24"/>
        <s v="18.03.2026 11:17:09"/>
        <s v="09.03.2026 08:17:31"/>
        <s v="10.03.2026 16:44:33"/>
        <s v="25.02.2026 11:33:13"/>
        <s v="09.03.2026 16:19:11"/>
        <s v="04.03.2026 15:52:17"/>
      </sharedItems>
    </cacheField>
    <cacheField name="Onay 2" numFmtId="49">
      <sharedItems count="18">
        <s v="00000000"/>
        <s v="00004539"/>
        <s v="00002411"/>
        <s v="00005556"/>
        <s v="00001811"/>
        <s v="00003266"/>
        <s v="00000605"/>
        <s v="00005128"/>
        <s v="00002070"/>
        <s v="00000222"/>
        <s v="00003184"/>
        <s v="00000576"/>
        <s v="00005588"/>
        <s v="00005568"/>
        <s v="00000524"/>
        <s v="00005076"/>
        <s v="00003201"/>
        <s v="00003165"/>
      </sharedItems>
    </cacheField>
    <cacheField name="Onay 2 Tarih/Saati" numFmtId="49">
      <sharedItems count="16">
        <s v=""/>
        <s v="27.03.2026 14:54:24"/>
        <s v="27.02.2026 15:13:01"/>
        <s v="09.03.2026 08:17:31"/>
        <s v="04.03.2026 07:49:33"/>
        <s v="17.03.2026 14:24:04"/>
        <s v="10.03.2026 08:22:21"/>
        <s v="09.03.2026 14:27:24"/>
        <s v="20.02.2026 15:41:59"/>
        <s v="25.02.2026 15:36:17"/>
        <s v="04.03.2026 13:54:40"/>
        <s v="10.03.2026 16:44:33"/>
        <s v="09.03.2026 16:19:11"/>
        <s v="01.04.2026 13:38:16"/>
        <s v="04.03.2026 09:49:13"/>
        <s v="25.02.2026 11:33:13"/>
      </sharedItems>
    </cacheField>
    <cacheField name="Onay 3" numFmtId="49">
      <sharedItems count="6">
        <s v="00000000"/>
        <s v="00004539"/>
        <s v="00003165"/>
        <s v="00003184"/>
        <s v="00004904"/>
        <s v="00005076"/>
      </sharedItems>
    </cacheField>
    <cacheField name="Onay 3 Tarih/Saati" numFmtId="49">
      <sharedItems count="5">
        <s v=""/>
        <s v="27.03.2026 14:54:24"/>
        <s v="25.02.2026 11:33:13"/>
        <s v="09.03.2026 14:27:24"/>
        <s v="04.03.2026 09:49:13"/>
      </sharedItems>
    </cacheField>
    <cacheField name="Onay 4" numFmtId="49">
      <sharedItems count="5">
        <s v="00000000"/>
        <s v="00000576"/>
        <s v="00004539"/>
        <s v="00001193"/>
        <s v="00004907"/>
      </sharedItems>
    </cacheField>
    <cacheField name="Onay 4 Tarih/Saati" numFmtId="49">
      <sharedItems count="5">
        <s v=""/>
        <s v="04.03.2026 13:54:40"/>
        <s v="27.03.2026 14:54:24"/>
        <s v="09.03.2026 17:18:37"/>
        <s v="09.03.2026 14:27:24"/>
      </sharedItems>
    </cacheField>
    <cacheField name="Onay 5" numFmtId="49">
      <sharedItems count="1">
        <s v="00000000"/>
      </sharedItems>
    </cacheField>
    <cacheField name="Onay 5 Tarih/Saati" numFmtId="49">
      <sharedItems count="1"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1"/>
    <x v="1"/>
    <x v="1"/>
    <x v="1"/>
    <x v="0"/>
    <x v="0"/>
    <x v="0"/>
    <x v="0"/>
    <x v="0"/>
    <x v="0"/>
    <x v="0"/>
    <x v="0"/>
  </r>
  <r>
    <x v="0"/>
    <x v="0"/>
    <x v="0"/>
    <x v="0"/>
    <x v="0"/>
    <x v="0"/>
    <x v="0"/>
    <x v="2"/>
    <x v="2"/>
    <x v="2"/>
    <x v="2"/>
    <x v="2"/>
    <x v="0"/>
    <x v="0"/>
    <x v="0"/>
    <x v="0"/>
    <x v="0"/>
    <x v="0"/>
    <x v="0"/>
    <x v="0"/>
  </r>
  <r>
    <x v="0"/>
    <x v="0"/>
    <x v="0"/>
    <x v="0"/>
    <x v="0"/>
    <x v="0"/>
    <x v="0"/>
    <x v="3"/>
    <x v="3"/>
    <x v="3"/>
    <x v="3"/>
    <x v="3"/>
    <x v="1"/>
    <x v="1"/>
    <x v="0"/>
    <x v="0"/>
    <x v="0"/>
    <x v="0"/>
    <x v="0"/>
    <x v="0"/>
  </r>
  <r>
    <x v="0"/>
    <x v="0"/>
    <x v="0"/>
    <x v="0"/>
    <x v="0"/>
    <x v="0"/>
    <x v="0"/>
    <x v="4"/>
    <x v="4"/>
    <x v="4"/>
    <x v="4"/>
    <x v="4"/>
    <x v="0"/>
    <x v="0"/>
    <x v="0"/>
    <x v="0"/>
    <x v="0"/>
    <x v="0"/>
    <x v="0"/>
    <x v="0"/>
  </r>
  <r>
    <x v="0"/>
    <x v="0"/>
    <x v="0"/>
    <x v="0"/>
    <x v="0"/>
    <x v="0"/>
    <x v="0"/>
    <x v="5"/>
    <x v="5"/>
    <x v="5"/>
    <x v="4"/>
    <x v="4"/>
    <x v="0"/>
    <x v="0"/>
    <x v="0"/>
    <x v="0"/>
    <x v="0"/>
    <x v="0"/>
    <x v="0"/>
    <x v="0"/>
  </r>
  <r>
    <x v="0"/>
    <x v="0"/>
    <x v="0"/>
    <x v="0"/>
    <x v="0"/>
    <x v="0"/>
    <x v="0"/>
    <x v="6"/>
    <x v="6"/>
    <x v="6"/>
    <x v="1"/>
    <x v="1"/>
    <x v="0"/>
    <x v="0"/>
    <x v="0"/>
    <x v="0"/>
    <x v="0"/>
    <x v="0"/>
    <x v="0"/>
    <x v="0"/>
  </r>
  <r>
    <x v="0"/>
    <x v="0"/>
    <x v="0"/>
    <x v="0"/>
    <x v="0"/>
    <x v="0"/>
    <x v="0"/>
    <x v="7"/>
    <x v="7"/>
    <x v="7"/>
    <x v="5"/>
    <x v="5"/>
    <x v="0"/>
    <x v="0"/>
    <x v="0"/>
    <x v="0"/>
    <x v="0"/>
    <x v="0"/>
    <x v="0"/>
    <x v="0"/>
  </r>
  <r>
    <x v="0"/>
    <x v="0"/>
    <x v="0"/>
    <x v="0"/>
    <x v="0"/>
    <x v="0"/>
    <x v="0"/>
    <x v="8"/>
    <x v="8"/>
    <x v="8"/>
    <x v="1"/>
    <x v="1"/>
    <x v="0"/>
    <x v="0"/>
    <x v="0"/>
    <x v="0"/>
    <x v="0"/>
    <x v="0"/>
    <x v="0"/>
    <x v="0"/>
  </r>
  <r>
    <x v="0"/>
    <x v="0"/>
    <x v="0"/>
    <x v="0"/>
    <x v="0"/>
    <x v="0"/>
    <x v="0"/>
    <x v="9"/>
    <x v="9"/>
    <x v="9"/>
    <x v="1"/>
    <x v="1"/>
    <x v="0"/>
    <x v="0"/>
    <x v="0"/>
    <x v="0"/>
    <x v="0"/>
    <x v="0"/>
    <x v="0"/>
    <x v="0"/>
  </r>
  <r>
    <x v="0"/>
    <x v="0"/>
    <x v="0"/>
    <x v="0"/>
    <x v="0"/>
    <x v="0"/>
    <x v="0"/>
    <x v="10"/>
    <x v="10"/>
    <x v="10"/>
    <x v="1"/>
    <x v="1"/>
    <x v="0"/>
    <x v="0"/>
    <x v="0"/>
    <x v="0"/>
    <x v="0"/>
    <x v="0"/>
    <x v="0"/>
    <x v="0"/>
  </r>
  <r>
    <x v="0"/>
    <x v="0"/>
    <x v="0"/>
    <x v="0"/>
    <x v="0"/>
    <x v="1"/>
    <x v="1"/>
    <x v="11"/>
    <x v="11"/>
    <x v="11"/>
    <x v="6"/>
    <x v="6"/>
    <x v="2"/>
    <x v="2"/>
    <x v="0"/>
    <x v="0"/>
    <x v="0"/>
    <x v="0"/>
    <x v="0"/>
    <x v="0"/>
  </r>
  <r>
    <x v="0"/>
    <x v="0"/>
    <x v="0"/>
    <x v="0"/>
    <x v="0"/>
    <x v="1"/>
    <x v="1"/>
    <x v="12"/>
    <x v="12"/>
    <x v="12"/>
    <x v="7"/>
    <x v="7"/>
    <x v="0"/>
    <x v="0"/>
    <x v="0"/>
    <x v="0"/>
    <x v="0"/>
    <x v="0"/>
    <x v="0"/>
    <x v="0"/>
  </r>
  <r>
    <x v="0"/>
    <x v="0"/>
    <x v="0"/>
    <x v="0"/>
    <x v="0"/>
    <x v="2"/>
    <x v="2"/>
    <x v="0"/>
    <x v="13"/>
    <x v="13"/>
    <x v="8"/>
    <x v="8"/>
    <x v="0"/>
    <x v="0"/>
    <x v="0"/>
    <x v="0"/>
    <x v="0"/>
    <x v="0"/>
    <x v="0"/>
    <x v="0"/>
  </r>
  <r>
    <x v="0"/>
    <x v="0"/>
    <x v="0"/>
    <x v="0"/>
    <x v="0"/>
    <x v="2"/>
    <x v="2"/>
    <x v="0"/>
    <x v="13"/>
    <x v="14"/>
    <x v="8"/>
    <x v="8"/>
    <x v="0"/>
    <x v="0"/>
    <x v="0"/>
    <x v="0"/>
    <x v="0"/>
    <x v="0"/>
    <x v="0"/>
    <x v="0"/>
  </r>
  <r>
    <x v="0"/>
    <x v="0"/>
    <x v="0"/>
    <x v="0"/>
    <x v="0"/>
    <x v="2"/>
    <x v="2"/>
    <x v="0"/>
    <x v="13"/>
    <x v="15"/>
    <x v="8"/>
    <x v="8"/>
    <x v="0"/>
    <x v="0"/>
    <x v="0"/>
    <x v="0"/>
    <x v="0"/>
    <x v="0"/>
    <x v="0"/>
    <x v="0"/>
  </r>
  <r>
    <x v="0"/>
    <x v="0"/>
    <x v="0"/>
    <x v="0"/>
    <x v="0"/>
    <x v="2"/>
    <x v="2"/>
    <x v="0"/>
    <x v="13"/>
    <x v="16"/>
    <x v="8"/>
    <x v="8"/>
    <x v="0"/>
    <x v="0"/>
    <x v="0"/>
    <x v="0"/>
    <x v="0"/>
    <x v="0"/>
    <x v="0"/>
    <x v="0"/>
  </r>
  <r>
    <x v="0"/>
    <x v="0"/>
    <x v="0"/>
    <x v="0"/>
    <x v="1"/>
    <x v="3"/>
    <x v="3"/>
    <x v="13"/>
    <x v="14"/>
    <x v="17"/>
    <x v="9"/>
    <x v="9"/>
    <x v="0"/>
    <x v="0"/>
    <x v="0"/>
    <x v="0"/>
    <x v="0"/>
    <x v="0"/>
    <x v="0"/>
    <x v="0"/>
  </r>
  <r>
    <x v="0"/>
    <x v="0"/>
    <x v="0"/>
    <x v="0"/>
    <x v="1"/>
    <x v="3"/>
    <x v="3"/>
    <x v="14"/>
    <x v="15"/>
    <x v="18"/>
    <x v="10"/>
    <x v="10"/>
    <x v="0"/>
    <x v="0"/>
    <x v="0"/>
    <x v="0"/>
    <x v="0"/>
    <x v="0"/>
    <x v="0"/>
    <x v="0"/>
  </r>
  <r>
    <x v="0"/>
    <x v="0"/>
    <x v="0"/>
    <x v="0"/>
    <x v="1"/>
    <x v="3"/>
    <x v="3"/>
    <x v="14"/>
    <x v="15"/>
    <x v="19"/>
    <x v="11"/>
    <x v="11"/>
    <x v="0"/>
    <x v="0"/>
    <x v="0"/>
    <x v="0"/>
    <x v="0"/>
    <x v="0"/>
    <x v="0"/>
    <x v="0"/>
  </r>
  <r>
    <x v="0"/>
    <x v="0"/>
    <x v="0"/>
    <x v="0"/>
    <x v="1"/>
    <x v="3"/>
    <x v="3"/>
    <x v="14"/>
    <x v="15"/>
    <x v="20"/>
    <x v="12"/>
    <x v="12"/>
    <x v="0"/>
    <x v="0"/>
    <x v="0"/>
    <x v="0"/>
    <x v="0"/>
    <x v="0"/>
    <x v="0"/>
    <x v="0"/>
  </r>
  <r>
    <x v="0"/>
    <x v="0"/>
    <x v="0"/>
    <x v="0"/>
    <x v="1"/>
    <x v="3"/>
    <x v="3"/>
    <x v="14"/>
    <x v="15"/>
    <x v="21"/>
    <x v="13"/>
    <x v="13"/>
    <x v="3"/>
    <x v="3"/>
    <x v="1"/>
    <x v="1"/>
    <x v="0"/>
    <x v="0"/>
    <x v="0"/>
    <x v="0"/>
  </r>
  <r>
    <x v="0"/>
    <x v="0"/>
    <x v="0"/>
    <x v="0"/>
    <x v="1"/>
    <x v="3"/>
    <x v="3"/>
    <x v="15"/>
    <x v="16"/>
    <x v="22"/>
    <x v="14"/>
    <x v="14"/>
    <x v="0"/>
    <x v="0"/>
    <x v="0"/>
    <x v="0"/>
    <x v="0"/>
    <x v="0"/>
    <x v="0"/>
    <x v="0"/>
  </r>
  <r>
    <x v="0"/>
    <x v="0"/>
    <x v="0"/>
    <x v="0"/>
    <x v="1"/>
    <x v="3"/>
    <x v="3"/>
    <x v="16"/>
    <x v="17"/>
    <x v="22"/>
    <x v="15"/>
    <x v="15"/>
    <x v="0"/>
    <x v="0"/>
    <x v="0"/>
    <x v="0"/>
    <x v="0"/>
    <x v="0"/>
    <x v="0"/>
    <x v="0"/>
  </r>
  <r>
    <x v="0"/>
    <x v="0"/>
    <x v="0"/>
    <x v="0"/>
    <x v="1"/>
    <x v="3"/>
    <x v="3"/>
    <x v="17"/>
    <x v="18"/>
    <x v="23"/>
    <x v="16"/>
    <x v="1"/>
    <x v="1"/>
    <x v="1"/>
    <x v="0"/>
    <x v="0"/>
    <x v="0"/>
    <x v="0"/>
    <x v="0"/>
    <x v="0"/>
  </r>
  <r>
    <x v="0"/>
    <x v="0"/>
    <x v="0"/>
    <x v="0"/>
    <x v="1"/>
    <x v="3"/>
    <x v="3"/>
    <x v="17"/>
    <x v="18"/>
    <x v="24"/>
    <x v="16"/>
    <x v="1"/>
    <x v="1"/>
    <x v="1"/>
    <x v="0"/>
    <x v="0"/>
    <x v="0"/>
    <x v="0"/>
    <x v="0"/>
    <x v="0"/>
  </r>
  <r>
    <x v="0"/>
    <x v="0"/>
    <x v="0"/>
    <x v="0"/>
    <x v="1"/>
    <x v="3"/>
    <x v="3"/>
    <x v="17"/>
    <x v="18"/>
    <x v="25"/>
    <x v="17"/>
    <x v="16"/>
    <x v="4"/>
    <x v="4"/>
    <x v="1"/>
    <x v="1"/>
    <x v="0"/>
    <x v="0"/>
    <x v="0"/>
    <x v="0"/>
  </r>
  <r>
    <x v="0"/>
    <x v="0"/>
    <x v="0"/>
    <x v="0"/>
    <x v="1"/>
    <x v="3"/>
    <x v="3"/>
    <x v="18"/>
    <x v="19"/>
    <x v="26"/>
    <x v="14"/>
    <x v="14"/>
    <x v="5"/>
    <x v="5"/>
    <x v="1"/>
    <x v="1"/>
    <x v="0"/>
    <x v="0"/>
    <x v="0"/>
    <x v="0"/>
  </r>
  <r>
    <x v="0"/>
    <x v="0"/>
    <x v="0"/>
    <x v="0"/>
    <x v="1"/>
    <x v="3"/>
    <x v="3"/>
    <x v="18"/>
    <x v="19"/>
    <x v="27"/>
    <x v="14"/>
    <x v="14"/>
    <x v="5"/>
    <x v="5"/>
    <x v="1"/>
    <x v="1"/>
    <x v="0"/>
    <x v="0"/>
    <x v="0"/>
    <x v="0"/>
  </r>
  <r>
    <x v="0"/>
    <x v="0"/>
    <x v="0"/>
    <x v="0"/>
    <x v="1"/>
    <x v="3"/>
    <x v="3"/>
    <x v="19"/>
    <x v="20"/>
    <x v="28"/>
    <x v="18"/>
    <x v="17"/>
    <x v="6"/>
    <x v="6"/>
    <x v="1"/>
    <x v="1"/>
    <x v="0"/>
    <x v="0"/>
    <x v="0"/>
    <x v="0"/>
  </r>
  <r>
    <x v="0"/>
    <x v="0"/>
    <x v="0"/>
    <x v="0"/>
    <x v="1"/>
    <x v="3"/>
    <x v="3"/>
    <x v="19"/>
    <x v="20"/>
    <x v="29"/>
    <x v="18"/>
    <x v="17"/>
    <x v="6"/>
    <x v="6"/>
    <x v="1"/>
    <x v="1"/>
    <x v="0"/>
    <x v="0"/>
    <x v="0"/>
    <x v="0"/>
  </r>
  <r>
    <x v="0"/>
    <x v="0"/>
    <x v="0"/>
    <x v="0"/>
    <x v="1"/>
    <x v="3"/>
    <x v="3"/>
    <x v="19"/>
    <x v="20"/>
    <x v="30"/>
    <x v="14"/>
    <x v="14"/>
    <x v="6"/>
    <x v="6"/>
    <x v="1"/>
    <x v="1"/>
    <x v="0"/>
    <x v="0"/>
    <x v="0"/>
    <x v="0"/>
  </r>
  <r>
    <x v="0"/>
    <x v="0"/>
    <x v="0"/>
    <x v="0"/>
    <x v="1"/>
    <x v="3"/>
    <x v="3"/>
    <x v="19"/>
    <x v="20"/>
    <x v="31"/>
    <x v="19"/>
    <x v="18"/>
    <x v="0"/>
    <x v="0"/>
    <x v="0"/>
    <x v="0"/>
    <x v="0"/>
    <x v="0"/>
    <x v="0"/>
    <x v="0"/>
  </r>
  <r>
    <x v="0"/>
    <x v="0"/>
    <x v="0"/>
    <x v="0"/>
    <x v="1"/>
    <x v="3"/>
    <x v="3"/>
    <x v="19"/>
    <x v="20"/>
    <x v="32"/>
    <x v="13"/>
    <x v="13"/>
    <x v="1"/>
    <x v="1"/>
    <x v="0"/>
    <x v="0"/>
    <x v="0"/>
    <x v="0"/>
    <x v="0"/>
    <x v="0"/>
  </r>
  <r>
    <x v="0"/>
    <x v="0"/>
    <x v="0"/>
    <x v="0"/>
    <x v="1"/>
    <x v="3"/>
    <x v="3"/>
    <x v="19"/>
    <x v="20"/>
    <x v="33"/>
    <x v="14"/>
    <x v="14"/>
    <x v="7"/>
    <x v="7"/>
    <x v="0"/>
    <x v="0"/>
    <x v="0"/>
    <x v="0"/>
    <x v="0"/>
    <x v="0"/>
  </r>
  <r>
    <x v="0"/>
    <x v="0"/>
    <x v="0"/>
    <x v="0"/>
    <x v="1"/>
    <x v="3"/>
    <x v="3"/>
    <x v="20"/>
    <x v="21"/>
    <x v="34"/>
    <x v="14"/>
    <x v="14"/>
    <x v="6"/>
    <x v="6"/>
    <x v="1"/>
    <x v="1"/>
    <x v="0"/>
    <x v="0"/>
    <x v="0"/>
    <x v="0"/>
  </r>
  <r>
    <x v="0"/>
    <x v="0"/>
    <x v="0"/>
    <x v="0"/>
    <x v="1"/>
    <x v="3"/>
    <x v="3"/>
    <x v="21"/>
    <x v="22"/>
    <x v="22"/>
    <x v="20"/>
    <x v="4"/>
    <x v="0"/>
    <x v="0"/>
    <x v="0"/>
    <x v="0"/>
    <x v="0"/>
    <x v="0"/>
    <x v="0"/>
    <x v="0"/>
  </r>
  <r>
    <x v="0"/>
    <x v="0"/>
    <x v="0"/>
    <x v="0"/>
    <x v="1"/>
    <x v="3"/>
    <x v="4"/>
    <x v="22"/>
    <x v="23"/>
    <x v="35"/>
    <x v="5"/>
    <x v="19"/>
    <x v="8"/>
    <x v="8"/>
    <x v="2"/>
    <x v="2"/>
    <x v="1"/>
    <x v="1"/>
    <x v="0"/>
    <x v="0"/>
  </r>
  <r>
    <x v="0"/>
    <x v="0"/>
    <x v="0"/>
    <x v="0"/>
    <x v="1"/>
    <x v="3"/>
    <x v="4"/>
    <x v="23"/>
    <x v="24"/>
    <x v="36"/>
    <x v="21"/>
    <x v="15"/>
    <x v="0"/>
    <x v="0"/>
    <x v="0"/>
    <x v="0"/>
    <x v="0"/>
    <x v="0"/>
    <x v="0"/>
    <x v="0"/>
  </r>
  <r>
    <x v="0"/>
    <x v="0"/>
    <x v="0"/>
    <x v="0"/>
    <x v="1"/>
    <x v="3"/>
    <x v="4"/>
    <x v="24"/>
    <x v="25"/>
    <x v="37"/>
    <x v="17"/>
    <x v="16"/>
    <x v="0"/>
    <x v="0"/>
    <x v="0"/>
    <x v="0"/>
    <x v="0"/>
    <x v="0"/>
    <x v="0"/>
    <x v="0"/>
  </r>
  <r>
    <x v="0"/>
    <x v="0"/>
    <x v="0"/>
    <x v="0"/>
    <x v="1"/>
    <x v="3"/>
    <x v="4"/>
    <x v="25"/>
    <x v="26"/>
    <x v="38"/>
    <x v="14"/>
    <x v="14"/>
    <x v="3"/>
    <x v="3"/>
    <x v="1"/>
    <x v="1"/>
    <x v="0"/>
    <x v="0"/>
    <x v="0"/>
    <x v="0"/>
  </r>
  <r>
    <x v="0"/>
    <x v="0"/>
    <x v="0"/>
    <x v="0"/>
    <x v="1"/>
    <x v="3"/>
    <x v="4"/>
    <x v="26"/>
    <x v="27"/>
    <x v="39"/>
    <x v="22"/>
    <x v="20"/>
    <x v="1"/>
    <x v="1"/>
    <x v="0"/>
    <x v="0"/>
    <x v="0"/>
    <x v="0"/>
    <x v="0"/>
    <x v="0"/>
  </r>
  <r>
    <x v="0"/>
    <x v="0"/>
    <x v="0"/>
    <x v="0"/>
    <x v="1"/>
    <x v="3"/>
    <x v="4"/>
    <x v="26"/>
    <x v="27"/>
    <x v="40"/>
    <x v="22"/>
    <x v="20"/>
    <x v="1"/>
    <x v="1"/>
    <x v="0"/>
    <x v="0"/>
    <x v="0"/>
    <x v="0"/>
    <x v="0"/>
    <x v="0"/>
  </r>
  <r>
    <x v="0"/>
    <x v="0"/>
    <x v="0"/>
    <x v="0"/>
    <x v="1"/>
    <x v="3"/>
    <x v="4"/>
    <x v="27"/>
    <x v="28"/>
    <x v="41"/>
    <x v="17"/>
    <x v="16"/>
    <x v="0"/>
    <x v="0"/>
    <x v="0"/>
    <x v="0"/>
    <x v="0"/>
    <x v="0"/>
    <x v="0"/>
    <x v="0"/>
  </r>
  <r>
    <x v="0"/>
    <x v="0"/>
    <x v="0"/>
    <x v="0"/>
    <x v="1"/>
    <x v="3"/>
    <x v="4"/>
    <x v="27"/>
    <x v="28"/>
    <x v="42"/>
    <x v="17"/>
    <x v="16"/>
    <x v="0"/>
    <x v="0"/>
    <x v="0"/>
    <x v="0"/>
    <x v="0"/>
    <x v="0"/>
    <x v="0"/>
    <x v="0"/>
  </r>
  <r>
    <x v="0"/>
    <x v="0"/>
    <x v="0"/>
    <x v="0"/>
    <x v="1"/>
    <x v="3"/>
    <x v="4"/>
    <x v="28"/>
    <x v="29"/>
    <x v="43"/>
    <x v="5"/>
    <x v="19"/>
    <x v="9"/>
    <x v="9"/>
    <x v="0"/>
    <x v="0"/>
    <x v="0"/>
    <x v="0"/>
    <x v="0"/>
    <x v="0"/>
  </r>
  <r>
    <x v="0"/>
    <x v="0"/>
    <x v="0"/>
    <x v="0"/>
    <x v="1"/>
    <x v="3"/>
    <x v="4"/>
    <x v="29"/>
    <x v="30"/>
    <x v="44"/>
    <x v="5"/>
    <x v="19"/>
    <x v="0"/>
    <x v="0"/>
    <x v="0"/>
    <x v="0"/>
    <x v="0"/>
    <x v="0"/>
    <x v="0"/>
    <x v="0"/>
  </r>
  <r>
    <x v="0"/>
    <x v="0"/>
    <x v="0"/>
    <x v="0"/>
    <x v="1"/>
    <x v="3"/>
    <x v="4"/>
    <x v="30"/>
    <x v="31"/>
    <x v="45"/>
    <x v="23"/>
    <x v="1"/>
    <x v="1"/>
    <x v="1"/>
    <x v="0"/>
    <x v="0"/>
    <x v="0"/>
    <x v="0"/>
    <x v="0"/>
    <x v="0"/>
  </r>
  <r>
    <x v="0"/>
    <x v="0"/>
    <x v="0"/>
    <x v="0"/>
    <x v="1"/>
    <x v="3"/>
    <x v="4"/>
    <x v="31"/>
    <x v="32"/>
    <x v="46"/>
    <x v="5"/>
    <x v="19"/>
    <x v="0"/>
    <x v="0"/>
    <x v="0"/>
    <x v="0"/>
    <x v="0"/>
    <x v="0"/>
    <x v="0"/>
    <x v="0"/>
  </r>
  <r>
    <x v="0"/>
    <x v="0"/>
    <x v="0"/>
    <x v="0"/>
    <x v="1"/>
    <x v="3"/>
    <x v="4"/>
    <x v="32"/>
    <x v="33"/>
    <x v="47"/>
    <x v="24"/>
    <x v="15"/>
    <x v="1"/>
    <x v="1"/>
    <x v="0"/>
    <x v="0"/>
    <x v="0"/>
    <x v="0"/>
    <x v="0"/>
    <x v="0"/>
  </r>
  <r>
    <x v="0"/>
    <x v="0"/>
    <x v="0"/>
    <x v="0"/>
    <x v="1"/>
    <x v="3"/>
    <x v="4"/>
    <x v="33"/>
    <x v="34"/>
    <x v="48"/>
    <x v="25"/>
    <x v="21"/>
    <x v="10"/>
    <x v="7"/>
    <x v="0"/>
    <x v="0"/>
    <x v="0"/>
    <x v="0"/>
    <x v="0"/>
    <x v="0"/>
  </r>
  <r>
    <x v="0"/>
    <x v="0"/>
    <x v="0"/>
    <x v="0"/>
    <x v="1"/>
    <x v="3"/>
    <x v="4"/>
    <x v="34"/>
    <x v="35"/>
    <x v="49"/>
    <x v="10"/>
    <x v="10"/>
    <x v="0"/>
    <x v="0"/>
    <x v="0"/>
    <x v="0"/>
    <x v="0"/>
    <x v="0"/>
    <x v="0"/>
    <x v="0"/>
  </r>
  <r>
    <x v="0"/>
    <x v="0"/>
    <x v="0"/>
    <x v="0"/>
    <x v="1"/>
    <x v="3"/>
    <x v="4"/>
    <x v="34"/>
    <x v="35"/>
    <x v="50"/>
    <x v="10"/>
    <x v="10"/>
    <x v="0"/>
    <x v="0"/>
    <x v="0"/>
    <x v="0"/>
    <x v="0"/>
    <x v="0"/>
    <x v="0"/>
    <x v="0"/>
  </r>
  <r>
    <x v="0"/>
    <x v="0"/>
    <x v="0"/>
    <x v="0"/>
    <x v="1"/>
    <x v="3"/>
    <x v="4"/>
    <x v="34"/>
    <x v="35"/>
    <x v="51"/>
    <x v="10"/>
    <x v="10"/>
    <x v="0"/>
    <x v="0"/>
    <x v="0"/>
    <x v="0"/>
    <x v="0"/>
    <x v="0"/>
    <x v="0"/>
    <x v="0"/>
  </r>
  <r>
    <x v="0"/>
    <x v="0"/>
    <x v="0"/>
    <x v="0"/>
    <x v="1"/>
    <x v="3"/>
    <x v="4"/>
    <x v="35"/>
    <x v="36"/>
    <x v="52"/>
    <x v="26"/>
    <x v="22"/>
    <x v="0"/>
    <x v="0"/>
    <x v="0"/>
    <x v="0"/>
    <x v="0"/>
    <x v="0"/>
    <x v="0"/>
    <x v="0"/>
  </r>
  <r>
    <x v="0"/>
    <x v="0"/>
    <x v="0"/>
    <x v="0"/>
    <x v="1"/>
    <x v="3"/>
    <x v="4"/>
    <x v="36"/>
    <x v="37"/>
    <x v="53"/>
    <x v="5"/>
    <x v="19"/>
    <x v="0"/>
    <x v="0"/>
    <x v="0"/>
    <x v="0"/>
    <x v="0"/>
    <x v="0"/>
    <x v="0"/>
    <x v="0"/>
  </r>
  <r>
    <x v="0"/>
    <x v="0"/>
    <x v="0"/>
    <x v="0"/>
    <x v="1"/>
    <x v="3"/>
    <x v="4"/>
    <x v="36"/>
    <x v="37"/>
    <x v="54"/>
    <x v="5"/>
    <x v="19"/>
    <x v="11"/>
    <x v="10"/>
    <x v="0"/>
    <x v="0"/>
    <x v="0"/>
    <x v="0"/>
    <x v="0"/>
    <x v="0"/>
  </r>
  <r>
    <x v="0"/>
    <x v="0"/>
    <x v="0"/>
    <x v="0"/>
    <x v="1"/>
    <x v="3"/>
    <x v="4"/>
    <x v="36"/>
    <x v="37"/>
    <x v="55"/>
    <x v="5"/>
    <x v="19"/>
    <x v="12"/>
    <x v="11"/>
    <x v="0"/>
    <x v="0"/>
    <x v="0"/>
    <x v="0"/>
    <x v="0"/>
    <x v="0"/>
  </r>
  <r>
    <x v="0"/>
    <x v="0"/>
    <x v="0"/>
    <x v="0"/>
    <x v="1"/>
    <x v="3"/>
    <x v="4"/>
    <x v="37"/>
    <x v="38"/>
    <x v="56"/>
    <x v="27"/>
    <x v="22"/>
    <x v="0"/>
    <x v="0"/>
    <x v="0"/>
    <x v="0"/>
    <x v="0"/>
    <x v="0"/>
    <x v="0"/>
    <x v="0"/>
  </r>
  <r>
    <x v="0"/>
    <x v="0"/>
    <x v="0"/>
    <x v="0"/>
    <x v="1"/>
    <x v="3"/>
    <x v="4"/>
    <x v="38"/>
    <x v="39"/>
    <x v="57"/>
    <x v="22"/>
    <x v="20"/>
    <x v="0"/>
    <x v="0"/>
    <x v="0"/>
    <x v="0"/>
    <x v="0"/>
    <x v="0"/>
    <x v="0"/>
    <x v="0"/>
  </r>
  <r>
    <x v="0"/>
    <x v="0"/>
    <x v="0"/>
    <x v="0"/>
    <x v="1"/>
    <x v="3"/>
    <x v="4"/>
    <x v="38"/>
    <x v="39"/>
    <x v="58"/>
    <x v="10"/>
    <x v="10"/>
    <x v="0"/>
    <x v="0"/>
    <x v="0"/>
    <x v="0"/>
    <x v="0"/>
    <x v="0"/>
    <x v="0"/>
    <x v="0"/>
  </r>
  <r>
    <x v="0"/>
    <x v="0"/>
    <x v="0"/>
    <x v="0"/>
    <x v="1"/>
    <x v="3"/>
    <x v="4"/>
    <x v="38"/>
    <x v="39"/>
    <x v="59"/>
    <x v="28"/>
    <x v="20"/>
    <x v="1"/>
    <x v="1"/>
    <x v="0"/>
    <x v="0"/>
    <x v="0"/>
    <x v="0"/>
    <x v="0"/>
    <x v="0"/>
  </r>
  <r>
    <x v="0"/>
    <x v="0"/>
    <x v="0"/>
    <x v="0"/>
    <x v="1"/>
    <x v="3"/>
    <x v="4"/>
    <x v="38"/>
    <x v="39"/>
    <x v="60"/>
    <x v="22"/>
    <x v="20"/>
    <x v="0"/>
    <x v="0"/>
    <x v="0"/>
    <x v="0"/>
    <x v="0"/>
    <x v="0"/>
    <x v="0"/>
    <x v="0"/>
  </r>
  <r>
    <x v="0"/>
    <x v="0"/>
    <x v="0"/>
    <x v="0"/>
    <x v="1"/>
    <x v="3"/>
    <x v="4"/>
    <x v="38"/>
    <x v="39"/>
    <x v="61"/>
    <x v="5"/>
    <x v="19"/>
    <x v="1"/>
    <x v="1"/>
    <x v="0"/>
    <x v="0"/>
    <x v="0"/>
    <x v="0"/>
    <x v="0"/>
    <x v="0"/>
  </r>
  <r>
    <x v="0"/>
    <x v="0"/>
    <x v="0"/>
    <x v="0"/>
    <x v="1"/>
    <x v="3"/>
    <x v="5"/>
    <x v="39"/>
    <x v="40"/>
    <x v="62"/>
    <x v="28"/>
    <x v="20"/>
    <x v="0"/>
    <x v="0"/>
    <x v="0"/>
    <x v="0"/>
    <x v="0"/>
    <x v="0"/>
    <x v="0"/>
    <x v="0"/>
  </r>
  <r>
    <x v="0"/>
    <x v="0"/>
    <x v="0"/>
    <x v="0"/>
    <x v="1"/>
    <x v="3"/>
    <x v="5"/>
    <x v="40"/>
    <x v="41"/>
    <x v="63"/>
    <x v="5"/>
    <x v="19"/>
    <x v="0"/>
    <x v="0"/>
    <x v="0"/>
    <x v="0"/>
    <x v="0"/>
    <x v="0"/>
    <x v="0"/>
    <x v="0"/>
  </r>
  <r>
    <x v="0"/>
    <x v="0"/>
    <x v="0"/>
    <x v="0"/>
    <x v="1"/>
    <x v="3"/>
    <x v="5"/>
    <x v="41"/>
    <x v="42"/>
    <x v="64"/>
    <x v="19"/>
    <x v="18"/>
    <x v="0"/>
    <x v="0"/>
    <x v="0"/>
    <x v="0"/>
    <x v="0"/>
    <x v="0"/>
    <x v="0"/>
    <x v="0"/>
  </r>
  <r>
    <x v="0"/>
    <x v="0"/>
    <x v="0"/>
    <x v="0"/>
    <x v="1"/>
    <x v="3"/>
    <x v="5"/>
    <x v="41"/>
    <x v="42"/>
    <x v="65"/>
    <x v="22"/>
    <x v="20"/>
    <x v="1"/>
    <x v="1"/>
    <x v="0"/>
    <x v="0"/>
    <x v="0"/>
    <x v="0"/>
    <x v="0"/>
    <x v="0"/>
  </r>
  <r>
    <x v="0"/>
    <x v="0"/>
    <x v="0"/>
    <x v="0"/>
    <x v="1"/>
    <x v="3"/>
    <x v="5"/>
    <x v="41"/>
    <x v="42"/>
    <x v="66"/>
    <x v="22"/>
    <x v="20"/>
    <x v="1"/>
    <x v="1"/>
    <x v="0"/>
    <x v="0"/>
    <x v="0"/>
    <x v="0"/>
    <x v="0"/>
    <x v="0"/>
  </r>
  <r>
    <x v="0"/>
    <x v="0"/>
    <x v="0"/>
    <x v="0"/>
    <x v="1"/>
    <x v="3"/>
    <x v="5"/>
    <x v="41"/>
    <x v="42"/>
    <x v="67"/>
    <x v="19"/>
    <x v="18"/>
    <x v="0"/>
    <x v="0"/>
    <x v="0"/>
    <x v="0"/>
    <x v="0"/>
    <x v="0"/>
    <x v="0"/>
    <x v="0"/>
  </r>
  <r>
    <x v="0"/>
    <x v="0"/>
    <x v="0"/>
    <x v="0"/>
    <x v="1"/>
    <x v="3"/>
    <x v="5"/>
    <x v="41"/>
    <x v="42"/>
    <x v="68"/>
    <x v="29"/>
    <x v="5"/>
    <x v="0"/>
    <x v="0"/>
    <x v="0"/>
    <x v="0"/>
    <x v="0"/>
    <x v="0"/>
    <x v="0"/>
    <x v="0"/>
  </r>
  <r>
    <x v="0"/>
    <x v="0"/>
    <x v="0"/>
    <x v="0"/>
    <x v="1"/>
    <x v="3"/>
    <x v="5"/>
    <x v="41"/>
    <x v="42"/>
    <x v="69"/>
    <x v="28"/>
    <x v="20"/>
    <x v="13"/>
    <x v="12"/>
    <x v="0"/>
    <x v="0"/>
    <x v="0"/>
    <x v="0"/>
    <x v="0"/>
    <x v="0"/>
  </r>
  <r>
    <x v="0"/>
    <x v="0"/>
    <x v="0"/>
    <x v="0"/>
    <x v="1"/>
    <x v="3"/>
    <x v="5"/>
    <x v="41"/>
    <x v="42"/>
    <x v="70"/>
    <x v="22"/>
    <x v="20"/>
    <x v="1"/>
    <x v="1"/>
    <x v="0"/>
    <x v="0"/>
    <x v="0"/>
    <x v="0"/>
    <x v="0"/>
    <x v="0"/>
  </r>
  <r>
    <x v="0"/>
    <x v="0"/>
    <x v="0"/>
    <x v="0"/>
    <x v="1"/>
    <x v="3"/>
    <x v="5"/>
    <x v="42"/>
    <x v="43"/>
    <x v="71"/>
    <x v="29"/>
    <x v="23"/>
    <x v="14"/>
    <x v="13"/>
    <x v="0"/>
    <x v="0"/>
    <x v="0"/>
    <x v="0"/>
    <x v="0"/>
    <x v="0"/>
  </r>
  <r>
    <x v="0"/>
    <x v="0"/>
    <x v="0"/>
    <x v="0"/>
    <x v="1"/>
    <x v="3"/>
    <x v="5"/>
    <x v="43"/>
    <x v="44"/>
    <x v="72"/>
    <x v="8"/>
    <x v="8"/>
    <x v="0"/>
    <x v="0"/>
    <x v="0"/>
    <x v="0"/>
    <x v="0"/>
    <x v="0"/>
    <x v="0"/>
    <x v="0"/>
  </r>
  <r>
    <x v="0"/>
    <x v="0"/>
    <x v="0"/>
    <x v="0"/>
    <x v="1"/>
    <x v="3"/>
    <x v="5"/>
    <x v="44"/>
    <x v="45"/>
    <x v="73"/>
    <x v="28"/>
    <x v="20"/>
    <x v="0"/>
    <x v="0"/>
    <x v="0"/>
    <x v="0"/>
    <x v="0"/>
    <x v="0"/>
    <x v="0"/>
    <x v="0"/>
  </r>
  <r>
    <x v="0"/>
    <x v="0"/>
    <x v="0"/>
    <x v="0"/>
    <x v="1"/>
    <x v="3"/>
    <x v="5"/>
    <x v="45"/>
    <x v="46"/>
    <x v="74"/>
    <x v="28"/>
    <x v="20"/>
    <x v="0"/>
    <x v="0"/>
    <x v="0"/>
    <x v="0"/>
    <x v="0"/>
    <x v="0"/>
    <x v="0"/>
    <x v="0"/>
  </r>
  <r>
    <x v="0"/>
    <x v="0"/>
    <x v="0"/>
    <x v="0"/>
    <x v="1"/>
    <x v="3"/>
    <x v="5"/>
    <x v="46"/>
    <x v="47"/>
    <x v="75"/>
    <x v="10"/>
    <x v="10"/>
    <x v="0"/>
    <x v="0"/>
    <x v="0"/>
    <x v="0"/>
    <x v="0"/>
    <x v="0"/>
    <x v="0"/>
    <x v="0"/>
  </r>
  <r>
    <x v="0"/>
    <x v="0"/>
    <x v="0"/>
    <x v="0"/>
    <x v="1"/>
    <x v="3"/>
    <x v="5"/>
    <x v="47"/>
    <x v="48"/>
    <x v="76"/>
    <x v="10"/>
    <x v="10"/>
    <x v="0"/>
    <x v="0"/>
    <x v="0"/>
    <x v="0"/>
    <x v="0"/>
    <x v="0"/>
    <x v="0"/>
    <x v="0"/>
  </r>
  <r>
    <x v="0"/>
    <x v="0"/>
    <x v="0"/>
    <x v="0"/>
    <x v="1"/>
    <x v="3"/>
    <x v="5"/>
    <x v="47"/>
    <x v="48"/>
    <x v="77"/>
    <x v="10"/>
    <x v="10"/>
    <x v="0"/>
    <x v="0"/>
    <x v="0"/>
    <x v="0"/>
    <x v="0"/>
    <x v="0"/>
    <x v="0"/>
    <x v="0"/>
  </r>
  <r>
    <x v="0"/>
    <x v="0"/>
    <x v="0"/>
    <x v="0"/>
    <x v="1"/>
    <x v="3"/>
    <x v="5"/>
    <x v="47"/>
    <x v="48"/>
    <x v="78"/>
    <x v="22"/>
    <x v="20"/>
    <x v="0"/>
    <x v="0"/>
    <x v="0"/>
    <x v="0"/>
    <x v="0"/>
    <x v="0"/>
    <x v="0"/>
    <x v="0"/>
  </r>
  <r>
    <x v="0"/>
    <x v="0"/>
    <x v="0"/>
    <x v="0"/>
    <x v="1"/>
    <x v="3"/>
    <x v="5"/>
    <x v="48"/>
    <x v="49"/>
    <x v="79"/>
    <x v="19"/>
    <x v="18"/>
    <x v="0"/>
    <x v="0"/>
    <x v="0"/>
    <x v="0"/>
    <x v="0"/>
    <x v="0"/>
    <x v="0"/>
    <x v="0"/>
  </r>
  <r>
    <x v="0"/>
    <x v="0"/>
    <x v="0"/>
    <x v="0"/>
    <x v="1"/>
    <x v="3"/>
    <x v="5"/>
    <x v="49"/>
    <x v="50"/>
    <x v="80"/>
    <x v="8"/>
    <x v="8"/>
    <x v="0"/>
    <x v="0"/>
    <x v="0"/>
    <x v="0"/>
    <x v="0"/>
    <x v="0"/>
    <x v="0"/>
    <x v="0"/>
  </r>
  <r>
    <x v="0"/>
    <x v="0"/>
    <x v="0"/>
    <x v="0"/>
    <x v="1"/>
    <x v="3"/>
    <x v="5"/>
    <x v="50"/>
    <x v="51"/>
    <x v="81"/>
    <x v="28"/>
    <x v="20"/>
    <x v="0"/>
    <x v="0"/>
    <x v="0"/>
    <x v="0"/>
    <x v="0"/>
    <x v="0"/>
    <x v="0"/>
    <x v="0"/>
  </r>
  <r>
    <x v="0"/>
    <x v="0"/>
    <x v="0"/>
    <x v="0"/>
    <x v="1"/>
    <x v="3"/>
    <x v="5"/>
    <x v="51"/>
    <x v="52"/>
    <x v="22"/>
    <x v="28"/>
    <x v="20"/>
    <x v="0"/>
    <x v="0"/>
    <x v="0"/>
    <x v="0"/>
    <x v="0"/>
    <x v="0"/>
    <x v="0"/>
    <x v="0"/>
  </r>
  <r>
    <x v="0"/>
    <x v="0"/>
    <x v="0"/>
    <x v="0"/>
    <x v="1"/>
    <x v="3"/>
    <x v="5"/>
    <x v="52"/>
    <x v="53"/>
    <x v="82"/>
    <x v="13"/>
    <x v="13"/>
    <x v="11"/>
    <x v="10"/>
    <x v="0"/>
    <x v="0"/>
    <x v="0"/>
    <x v="0"/>
    <x v="0"/>
    <x v="0"/>
  </r>
  <r>
    <x v="0"/>
    <x v="0"/>
    <x v="0"/>
    <x v="0"/>
    <x v="1"/>
    <x v="3"/>
    <x v="6"/>
    <x v="53"/>
    <x v="54"/>
    <x v="83"/>
    <x v="30"/>
    <x v="15"/>
    <x v="1"/>
    <x v="1"/>
    <x v="0"/>
    <x v="0"/>
    <x v="0"/>
    <x v="0"/>
    <x v="0"/>
    <x v="0"/>
  </r>
  <r>
    <x v="0"/>
    <x v="0"/>
    <x v="0"/>
    <x v="0"/>
    <x v="1"/>
    <x v="3"/>
    <x v="6"/>
    <x v="53"/>
    <x v="54"/>
    <x v="84"/>
    <x v="31"/>
    <x v="15"/>
    <x v="1"/>
    <x v="1"/>
    <x v="0"/>
    <x v="0"/>
    <x v="0"/>
    <x v="0"/>
    <x v="0"/>
    <x v="0"/>
  </r>
  <r>
    <x v="0"/>
    <x v="0"/>
    <x v="0"/>
    <x v="0"/>
    <x v="1"/>
    <x v="3"/>
    <x v="6"/>
    <x v="53"/>
    <x v="54"/>
    <x v="85"/>
    <x v="32"/>
    <x v="15"/>
    <x v="1"/>
    <x v="1"/>
    <x v="0"/>
    <x v="0"/>
    <x v="0"/>
    <x v="0"/>
    <x v="0"/>
    <x v="0"/>
  </r>
  <r>
    <x v="0"/>
    <x v="0"/>
    <x v="0"/>
    <x v="0"/>
    <x v="1"/>
    <x v="3"/>
    <x v="6"/>
    <x v="53"/>
    <x v="54"/>
    <x v="86"/>
    <x v="29"/>
    <x v="5"/>
    <x v="0"/>
    <x v="0"/>
    <x v="0"/>
    <x v="0"/>
    <x v="0"/>
    <x v="0"/>
    <x v="0"/>
    <x v="0"/>
  </r>
  <r>
    <x v="0"/>
    <x v="0"/>
    <x v="0"/>
    <x v="0"/>
    <x v="1"/>
    <x v="3"/>
    <x v="6"/>
    <x v="54"/>
    <x v="55"/>
    <x v="87"/>
    <x v="25"/>
    <x v="21"/>
    <x v="11"/>
    <x v="10"/>
    <x v="3"/>
    <x v="3"/>
    <x v="2"/>
    <x v="2"/>
    <x v="0"/>
    <x v="0"/>
  </r>
  <r>
    <x v="0"/>
    <x v="0"/>
    <x v="0"/>
    <x v="0"/>
    <x v="1"/>
    <x v="3"/>
    <x v="6"/>
    <x v="55"/>
    <x v="56"/>
    <x v="88"/>
    <x v="22"/>
    <x v="20"/>
    <x v="1"/>
    <x v="1"/>
    <x v="0"/>
    <x v="0"/>
    <x v="0"/>
    <x v="0"/>
    <x v="0"/>
    <x v="0"/>
  </r>
  <r>
    <x v="0"/>
    <x v="0"/>
    <x v="0"/>
    <x v="0"/>
    <x v="1"/>
    <x v="3"/>
    <x v="7"/>
    <x v="56"/>
    <x v="57"/>
    <x v="89"/>
    <x v="33"/>
    <x v="24"/>
    <x v="0"/>
    <x v="0"/>
    <x v="0"/>
    <x v="0"/>
    <x v="0"/>
    <x v="0"/>
    <x v="0"/>
    <x v="0"/>
  </r>
  <r>
    <x v="0"/>
    <x v="0"/>
    <x v="0"/>
    <x v="0"/>
    <x v="1"/>
    <x v="3"/>
    <x v="7"/>
    <x v="56"/>
    <x v="57"/>
    <x v="90"/>
    <x v="33"/>
    <x v="24"/>
    <x v="0"/>
    <x v="0"/>
    <x v="0"/>
    <x v="0"/>
    <x v="0"/>
    <x v="0"/>
    <x v="0"/>
    <x v="0"/>
  </r>
  <r>
    <x v="0"/>
    <x v="0"/>
    <x v="0"/>
    <x v="0"/>
    <x v="1"/>
    <x v="3"/>
    <x v="7"/>
    <x v="56"/>
    <x v="57"/>
    <x v="91"/>
    <x v="33"/>
    <x v="24"/>
    <x v="0"/>
    <x v="0"/>
    <x v="0"/>
    <x v="0"/>
    <x v="0"/>
    <x v="0"/>
    <x v="0"/>
    <x v="0"/>
  </r>
  <r>
    <x v="0"/>
    <x v="0"/>
    <x v="0"/>
    <x v="0"/>
    <x v="1"/>
    <x v="3"/>
    <x v="7"/>
    <x v="57"/>
    <x v="58"/>
    <x v="92"/>
    <x v="34"/>
    <x v="22"/>
    <x v="1"/>
    <x v="1"/>
    <x v="0"/>
    <x v="0"/>
    <x v="0"/>
    <x v="0"/>
    <x v="0"/>
    <x v="0"/>
  </r>
  <r>
    <x v="0"/>
    <x v="0"/>
    <x v="0"/>
    <x v="0"/>
    <x v="1"/>
    <x v="3"/>
    <x v="7"/>
    <x v="58"/>
    <x v="59"/>
    <x v="93"/>
    <x v="8"/>
    <x v="8"/>
    <x v="0"/>
    <x v="0"/>
    <x v="0"/>
    <x v="0"/>
    <x v="0"/>
    <x v="0"/>
    <x v="0"/>
    <x v="0"/>
  </r>
  <r>
    <x v="0"/>
    <x v="0"/>
    <x v="0"/>
    <x v="0"/>
    <x v="1"/>
    <x v="3"/>
    <x v="7"/>
    <x v="59"/>
    <x v="60"/>
    <x v="22"/>
    <x v="35"/>
    <x v="24"/>
    <x v="0"/>
    <x v="0"/>
    <x v="0"/>
    <x v="0"/>
    <x v="0"/>
    <x v="0"/>
    <x v="0"/>
    <x v="0"/>
  </r>
  <r>
    <x v="0"/>
    <x v="0"/>
    <x v="0"/>
    <x v="0"/>
    <x v="1"/>
    <x v="3"/>
    <x v="7"/>
    <x v="60"/>
    <x v="61"/>
    <x v="22"/>
    <x v="36"/>
    <x v="5"/>
    <x v="0"/>
    <x v="0"/>
    <x v="0"/>
    <x v="0"/>
    <x v="0"/>
    <x v="0"/>
    <x v="0"/>
    <x v="0"/>
  </r>
  <r>
    <x v="0"/>
    <x v="0"/>
    <x v="0"/>
    <x v="0"/>
    <x v="1"/>
    <x v="3"/>
    <x v="7"/>
    <x v="61"/>
    <x v="62"/>
    <x v="22"/>
    <x v="5"/>
    <x v="19"/>
    <x v="0"/>
    <x v="0"/>
    <x v="0"/>
    <x v="0"/>
    <x v="0"/>
    <x v="0"/>
    <x v="0"/>
    <x v="0"/>
  </r>
  <r>
    <x v="0"/>
    <x v="0"/>
    <x v="0"/>
    <x v="0"/>
    <x v="1"/>
    <x v="3"/>
    <x v="7"/>
    <x v="62"/>
    <x v="63"/>
    <x v="22"/>
    <x v="37"/>
    <x v="24"/>
    <x v="0"/>
    <x v="0"/>
    <x v="0"/>
    <x v="0"/>
    <x v="0"/>
    <x v="0"/>
    <x v="0"/>
    <x v="0"/>
  </r>
  <r>
    <x v="0"/>
    <x v="0"/>
    <x v="0"/>
    <x v="0"/>
    <x v="1"/>
    <x v="3"/>
    <x v="7"/>
    <x v="63"/>
    <x v="64"/>
    <x v="93"/>
    <x v="38"/>
    <x v="1"/>
    <x v="0"/>
    <x v="0"/>
    <x v="0"/>
    <x v="0"/>
    <x v="0"/>
    <x v="0"/>
    <x v="0"/>
    <x v="0"/>
  </r>
  <r>
    <x v="0"/>
    <x v="0"/>
    <x v="0"/>
    <x v="0"/>
    <x v="1"/>
    <x v="3"/>
    <x v="7"/>
    <x v="64"/>
    <x v="65"/>
    <x v="94"/>
    <x v="39"/>
    <x v="4"/>
    <x v="1"/>
    <x v="1"/>
    <x v="0"/>
    <x v="0"/>
    <x v="0"/>
    <x v="0"/>
    <x v="0"/>
    <x v="0"/>
  </r>
  <r>
    <x v="0"/>
    <x v="0"/>
    <x v="0"/>
    <x v="0"/>
    <x v="1"/>
    <x v="3"/>
    <x v="7"/>
    <x v="65"/>
    <x v="66"/>
    <x v="95"/>
    <x v="40"/>
    <x v="25"/>
    <x v="1"/>
    <x v="1"/>
    <x v="0"/>
    <x v="0"/>
    <x v="0"/>
    <x v="0"/>
    <x v="0"/>
    <x v="0"/>
  </r>
  <r>
    <x v="0"/>
    <x v="0"/>
    <x v="0"/>
    <x v="0"/>
    <x v="1"/>
    <x v="3"/>
    <x v="7"/>
    <x v="65"/>
    <x v="66"/>
    <x v="96"/>
    <x v="22"/>
    <x v="20"/>
    <x v="1"/>
    <x v="1"/>
    <x v="0"/>
    <x v="0"/>
    <x v="0"/>
    <x v="0"/>
    <x v="0"/>
    <x v="0"/>
  </r>
  <r>
    <x v="0"/>
    <x v="0"/>
    <x v="0"/>
    <x v="0"/>
    <x v="1"/>
    <x v="3"/>
    <x v="7"/>
    <x v="65"/>
    <x v="66"/>
    <x v="97"/>
    <x v="29"/>
    <x v="23"/>
    <x v="0"/>
    <x v="0"/>
    <x v="0"/>
    <x v="0"/>
    <x v="0"/>
    <x v="0"/>
    <x v="0"/>
    <x v="0"/>
  </r>
  <r>
    <x v="0"/>
    <x v="0"/>
    <x v="0"/>
    <x v="0"/>
    <x v="1"/>
    <x v="3"/>
    <x v="7"/>
    <x v="65"/>
    <x v="66"/>
    <x v="98"/>
    <x v="22"/>
    <x v="20"/>
    <x v="0"/>
    <x v="0"/>
    <x v="0"/>
    <x v="0"/>
    <x v="0"/>
    <x v="0"/>
    <x v="0"/>
    <x v="0"/>
  </r>
  <r>
    <x v="0"/>
    <x v="0"/>
    <x v="0"/>
    <x v="0"/>
    <x v="1"/>
    <x v="3"/>
    <x v="7"/>
    <x v="65"/>
    <x v="66"/>
    <x v="99"/>
    <x v="41"/>
    <x v="26"/>
    <x v="1"/>
    <x v="1"/>
    <x v="0"/>
    <x v="0"/>
    <x v="0"/>
    <x v="0"/>
    <x v="0"/>
    <x v="0"/>
  </r>
  <r>
    <x v="0"/>
    <x v="0"/>
    <x v="0"/>
    <x v="0"/>
    <x v="1"/>
    <x v="3"/>
    <x v="7"/>
    <x v="65"/>
    <x v="66"/>
    <x v="100"/>
    <x v="11"/>
    <x v="11"/>
    <x v="1"/>
    <x v="1"/>
    <x v="0"/>
    <x v="0"/>
    <x v="0"/>
    <x v="0"/>
    <x v="0"/>
    <x v="0"/>
  </r>
  <r>
    <x v="0"/>
    <x v="0"/>
    <x v="0"/>
    <x v="0"/>
    <x v="1"/>
    <x v="3"/>
    <x v="7"/>
    <x v="65"/>
    <x v="66"/>
    <x v="101"/>
    <x v="22"/>
    <x v="20"/>
    <x v="0"/>
    <x v="0"/>
    <x v="0"/>
    <x v="0"/>
    <x v="0"/>
    <x v="0"/>
    <x v="0"/>
    <x v="0"/>
  </r>
  <r>
    <x v="0"/>
    <x v="0"/>
    <x v="0"/>
    <x v="0"/>
    <x v="1"/>
    <x v="3"/>
    <x v="7"/>
    <x v="65"/>
    <x v="66"/>
    <x v="102"/>
    <x v="42"/>
    <x v="27"/>
    <x v="15"/>
    <x v="14"/>
    <x v="4"/>
    <x v="3"/>
    <x v="3"/>
    <x v="3"/>
    <x v="0"/>
    <x v="0"/>
  </r>
  <r>
    <x v="0"/>
    <x v="0"/>
    <x v="0"/>
    <x v="0"/>
    <x v="1"/>
    <x v="3"/>
    <x v="7"/>
    <x v="65"/>
    <x v="66"/>
    <x v="103"/>
    <x v="41"/>
    <x v="26"/>
    <x v="1"/>
    <x v="1"/>
    <x v="0"/>
    <x v="0"/>
    <x v="0"/>
    <x v="0"/>
    <x v="0"/>
    <x v="0"/>
  </r>
  <r>
    <x v="0"/>
    <x v="0"/>
    <x v="0"/>
    <x v="0"/>
    <x v="1"/>
    <x v="3"/>
    <x v="7"/>
    <x v="65"/>
    <x v="66"/>
    <x v="104"/>
    <x v="33"/>
    <x v="24"/>
    <x v="0"/>
    <x v="0"/>
    <x v="0"/>
    <x v="0"/>
    <x v="0"/>
    <x v="0"/>
    <x v="0"/>
    <x v="0"/>
  </r>
  <r>
    <x v="0"/>
    <x v="0"/>
    <x v="0"/>
    <x v="0"/>
    <x v="1"/>
    <x v="3"/>
    <x v="7"/>
    <x v="65"/>
    <x v="66"/>
    <x v="105"/>
    <x v="43"/>
    <x v="28"/>
    <x v="0"/>
    <x v="0"/>
    <x v="0"/>
    <x v="0"/>
    <x v="0"/>
    <x v="0"/>
    <x v="0"/>
    <x v="0"/>
  </r>
  <r>
    <x v="0"/>
    <x v="0"/>
    <x v="0"/>
    <x v="0"/>
    <x v="1"/>
    <x v="3"/>
    <x v="7"/>
    <x v="66"/>
    <x v="67"/>
    <x v="106"/>
    <x v="20"/>
    <x v="4"/>
    <x v="1"/>
    <x v="1"/>
    <x v="0"/>
    <x v="0"/>
    <x v="0"/>
    <x v="0"/>
    <x v="0"/>
    <x v="0"/>
  </r>
  <r>
    <x v="0"/>
    <x v="0"/>
    <x v="0"/>
    <x v="0"/>
    <x v="1"/>
    <x v="3"/>
    <x v="7"/>
    <x v="67"/>
    <x v="68"/>
    <x v="107"/>
    <x v="44"/>
    <x v="24"/>
    <x v="0"/>
    <x v="0"/>
    <x v="0"/>
    <x v="0"/>
    <x v="0"/>
    <x v="0"/>
    <x v="0"/>
    <x v="0"/>
  </r>
  <r>
    <x v="0"/>
    <x v="0"/>
    <x v="0"/>
    <x v="0"/>
    <x v="1"/>
    <x v="3"/>
    <x v="7"/>
    <x v="67"/>
    <x v="68"/>
    <x v="108"/>
    <x v="4"/>
    <x v="4"/>
    <x v="0"/>
    <x v="0"/>
    <x v="0"/>
    <x v="0"/>
    <x v="0"/>
    <x v="0"/>
    <x v="0"/>
    <x v="0"/>
  </r>
  <r>
    <x v="0"/>
    <x v="0"/>
    <x v="0"/>
    <x v="0"/>
    <x v="1"/>
    <x v="3"/>
    <x v="7"/>
    <x v="68"/>
    <x v="69"/>
    <x v="109"/>
    <x v="4"/>
    <x v="4"/>
    <x v="0"/>
    <x v="0"/>
    <x v="0"/>
    <x v="0"/>
    <x v="0"/>
    <x v="0"/>
    <x v="0"/>
    <x v="0"/>
  </r>
  <r>
    <x v="0"/>
    <x v="0"/>
    <x v="0"/>
    <x v="0"/>
    <x v="1"/>
    <x v="3"/>
    <x v="7"/>
    <x v="68"/>
    <x v="69"/>
    <x v="80"/>
    <x v="5"/>
    <x v="19"/>
    <x v="16"/>
    <x v="5"/>
    <x v="0"/>
    <x v="0"/>
    <x v="0"/>
    <x v="0"/>
    <x v="0"/>
    <x v="0"/>
  </r>
  <r>
    <x v="0"/>
    <x v="0"/>
    <x v="0"/>
    <x v="0"/>
    <x v="1"/>
    <x v="3"/>
    <x v="7"/>
    <x v="69"/>
    <x v="70"/>
    <x v="110"/>
    <x v="45"/>
    <x v="24"/>
    <x v="0"/>
    <x v="0"/>
    <x v="0"/>
    <x v="0"/>
    <x v="0"/>
    <x v="0"/>
    <x v="0"/>
    <x v="0"/>
  </r>
  <r>
    <x v="0"/>
    <x v="0"/>
    <x v="0"/>
    <x v="0"/>
    <x v="1"/>
    <x v="3"/>
    <x v="7"/>
    <x v="69"/>
    <x v="70"/>
    <x v="111"/>
    <x v="45"/>
    <x v="24"/>
    <x v="0"/>
    <x v="0"/>
    <x v="0"/>
    <x v="0"/>
    <x v="0"/>
    <x v="0"/>
    <x v="0"/>
    <x v="0"/>
  </r>
  <r>
    <x v="0"/>
    <x v="0"/>
    <x v="0"/>
    <x v="0"/>
    <x v="1"/>
    <x v="3"/>
    <x v="7"/>
    <x v="70"/>
    <x v="71"/>
    <x v="112"/>
    <x v="13"/>
    <x v="13"/>
    <x v="0"/>
    <x v="0"/>
    <x v="0"/>
    <x v="0"/>
    <x v="0"/>
    <x v="0"/>
    <x v="0"/>
    <x v="0"/>
  </r>
  <r>
    <x v="0"/>
    <x v="0"/>
    <x v="0"/>
    <x v="0"/>
    <x v="1"/>
    <x v="3"/>
    <x v="7"/>
    <x v="71"/>
    <x v="72"/>
    <x v="113"/>
    <x v="40"/>
    <x v="25"/>
    <x v="1"/>
    <x v="1"/>
    <x v="0"/>
    <x v="0"/>
    <x v="0"/>
    <x v="0"/>
    <x v="0"/>
    <x v="0"/>
  </r>
  <r>
    <x v="0"/>
    <x v="0"/>
    <x v="0"/>
    <x v="0"/>
    <x v="1"/>
    <x v="3"/>
    <x v="7"/>
    <x v="72"/>
    <x v="73"/>
    <x v="114"/>
    <x v="5"/>
    <x v="19"/>
    <x v="17"/>
    <x v="15"/>
    <x v="5"/>
    <x v="4"/>
    <x v="4"/>
    <x v="4"/>
    <x v="0"/>
    <x v="0"/>
  </r>
  <r>
    <x v="0"/>
    <x v="0"/>
    <x v="0"/>
    <x v="0"/>
    <x v="1"/>
    <x v="3"/>
    <x v="7"/>
    <x v="73"/>
    <x v="74"/>
    <x v="115"/>
    <x v="8"/>
    <x v="8"/>
    <x v="0"/>
    <x v="0"/>
    <x v="0"/>
    <x v="0"/>
    <x v="0"/>
    <x v="0"/>
    <x v="0"/>
    <x v="0"/>
  </r>
  <r>
    <x v="0"/>
    <x v="0"/>
    <x v="0"/>
    <x v="0"/>
    <x v="1"/>
    <x v="3"/>
    <x v="7"/>
    <x v="73"/>
    <x v="74"/>
    <x v="116"/>
    <x v="8"/>
    <x v="8"/>
    <x v="0"/>
    <x v="0"/>
    <x v="0"/>
    <x v="0"/>
    <x v="0"/>
    <x v="0"/>
    <x v="0"/>
    <x v="0"/>
  </r>
  <r>
    <x v="0"/>
    <x v="0"/>
    <x v="0"/>
    <x v="0"/>
    <x v="1"/>
    <x v="3"/>
    <x v="7"/>
    <x v="73"/>
    <x v="74"/>
    <x v="117"/>
    <x v="8"/>
    <x v="8"/>
    <x v="0"/>
    <x v="0"/>
    <x v="0"/>
    <x v="0"/>
    <x v="0"/>
    <x v="0"/>
    <x v="0"/>
    <x v="0"/>
  </r>
  <r>
    <x v="0"/>
    <x v="0"/>
    <x v="0"/>
    <x v="0"/>
    <x v="1"/>
    <x v="3"/>
    <x v="7"/>
    <x v="74"/>
    <x v="75"/>
    <x v="118"/>
    <x v="33"/>
    <x v="24"/>
    <x v="0"/>
    <x v="0"/>
    <x v="0"/>
    <x v="0"/>
    <x v="0"/>
    <x v="0"/>
    <x v="0"/>
    <x v="0"/>
  </r>
  <r>
    <x v="0"/>
    <x v="0"/>
    <x v="0"/>
    <x v="0"/>
    <x v="1"/>
    <x v="3"/>
    <x v="7"/>
    <x v="75"/>
    <x v="76"/>
    <x v="119"/>
    <x v="46"/>
    <x v="4"/>
    <x v="0"/>
    <x v="0"/>
    <x v="0"/>
    <x v="0"/>
    <x v="0"/>
    <x v="0"/>
    <x v="0"/>
    <x v="0"/>
  </r>
  <r>
    <x v="0"/>
    <x v="0"/>
    <x v="0"/>
    <x v="0"/>
    <x v="1"/>
    <x v="3"/>
    <x v="7"/>
    <x v="75"/>
    <x v="76"/>
    <x v="120"/>
    <x v="44"/>
    <x v="24"/>
    <x v="0"/>
    <x v="0"/>
    <x v="0"/>
    <x v="0"/>
    <x v="0"/>
    <x v="0"/>
    <x v="0"/>
    <x v="0"/>
  </r>
  <r>
    <x v="0"/>
    <x v="0"/>
    <x v="0"/>
    <x v="0"/>
    <x v="1"/>
    <x v="3"/>
    <x v="7"/>
    <x v="75"/>
    <x v="76"/>
    <x v="121"/>
    <x v="8"/>
    <x v="8"/>
    <x v="0"/>
    <x v="0"/>
    <x v="0"/>
    <x v="0"/>
    <x v="0"/>
    <x v="0"/>
    <x v="0"/>
    <x v="0"/>
  </r>
  <r>
    <x v="0"/>
    <x v="0"/>
    <x v="0"/>
    <x v="0"/>
    <x v="1"/>
    <x v="3"/>
    <x v="7"/>
    <x v="76"/>
    <x v="77"/>
    <x v="122"/>
    <x v="39"/>
    <x v="4"/>
    <x v="1"/>
    <x v="1"/>
    <x v="0"/>
    <x v="0"/>
    <x v="0"/>
    <x v="0"/>
    <x v="0"/>
    <x v="0"/>
  </r>
  <r>
    <x v="0"/>
    <x v="0"/>
    <x v="0"/>
    <x v="0"/>
    <x v="1"/>
    <x v="3"/>
    <x v="7"/>
    <x v="77"/>
    <x v="78"/>
    <x v="22"/>
    <x v="47"/>
    <x v="28"/>
    <x v="0"/>
    <x v="0"/>
    <x v="0"/>
    <x v="0"/>
    <x v="0"/>
    <x v="0"/>
    <x v="0"/>
    <x v="0"/>
  </r>
  <r>
    <x v="0"/>
    <x v="0"/>
    <x v="0"/>
    <x v="0"/>
    <x v="1"/>
    <x v="1"/>
    <x v="1"/>
    <x v="78"/>
    <x v="79"/>
    <x v="123"/>
    <x v="48"/>
    <x v="7"/>
    <x v="0"/>
    <x v="0"/>
    <x v="0"/>
    <x v="0"/>
    <x v="0"/>
    <x v="0"/>
    <x v="0"/>
    <x v="0"/>
  </r>
  <r>
    <x v="0"/>
    <x v="0"/>
    <x v="0"/>
    <x v="0"/>
    <x v="1"/>
    <x v="1"/>
    <x v="8"/>
    <x v="79"/>
    <x v="80"/>
    <x v="22"/>
    <x v="5"/>
    <x v="5"/>
    <x v="0"/>
    <x v="0"/>
    <x v="0"/>
    <x v="0"/>
    <x v="0"/>
    <x v="0"/>
    <x v="0"/>
    <x v="0"/>
  </r>
  <r>
    <x v="0"/>
    <x v="0"/>
    <x v="0"/>
    <x v="0"/>
    <x v="1"/>
    <x v="1"/>
    <x v="8"/>
    <x v="80"/>
    <x v="81"/>
    <x v="124"/>
    <x v="8"/>
    <x v="8"/>
    <x v="0"/>
    <x v="0"/>
    <x v="0"/>
    <x v="0"/>
    <x v="0"/>
    <x v="0"/>
    <x v="0"/>
    <x v="0"/>
  </r>
  <r>
    <x v="0"/>
    <x v="0"/>
    <x v="0"/>
    <x v="0"/>
    <x v="1"/>
    <x v="1"/>
    <x v="8"/>
    <x v="81"/>
    <x v="82"/>
    <x v="125"/>
    <x v="8"/>
    <x v="8"/>
    <x v="0"/>
    <x v="0"/>
    <x v="0"/>
    <x v="0"/>
    <x v="0"/>
    <x v="0"/>
    <x v="0"/>
    <x v="0"/>
  </r>
  <r>
    <x v="0"/>
    <x v="0"/>
    <x v="0"/>
    <x v="0"/>
    <x v="1"/>
    <x v="1"/>
    <x v="8"/>
    <x v="82"/>
    <x v="83"/>
    <x v="125"/>
    <x v="8"/>
    <x v="8"/>
    <x v="0"/>
    <x v="0"/>
    <x v="0"/>
    <x v="0"/>
    <x v="0"/>
    <x v="0"/>
    <x v="0"/>
    <x v="0"/>
  </r>
  <r>
    <x v="0"/>
    <x v="0"/>
    <x v="0"/>
    <x v="0"/>
    <x v="1"/>
    <x v="1"/>
    <x v="8"/>
    <x v="83"/>
    <x v="84"/>
    <x v="125"/>
    <x v="8"/>
    <x v="8"/>
    <x v="0"/>
    <x v="0"/>
    <x v="0"/>
    <x v="0"/>
    <x v="0"/>
    <x v="0"/>
    <x v="0"/>
    <x v="0"/>
  </r>
  <r>
    <x v="0"/>
    <x v="0"/>
    <x v="0"/>
    <x v="0"/>
    <x v="1"/>
    <x v="1"/>
    <x v="8"/>
    <x v="84"/>
    <x v="85"/>
    <x v="126"/>
    <x v="49"/>
    <x v="29"/>
    <x v="0"/>
    <x v="0"/>
    <x v="0"/>
    <x v="0"/>
    <x v="0"/>
    <x v="0"/>
    <x v="0"/>
    <x v="0"/>
  </r>
  <r>
    <x v="0"/>
    <x v="0"/>
    <x v="0"/>
    <x v="0"/>
    <x v="1"/>
    <x v="1"/>
    <x v="8"/>
    <x v="85"/>
    <x v="86"/>
    <x v="126"/>
    <x v="49"/>
    <x v="29"/>
    <x v="0"/>
    <x v="0"/>
    <x v="0"/>
    <x v="0"/>
    <x v="0"/>
    <x v="0"/>
    <x v="0"/>
    <x v="0"/>
  </r>
  <r>
    <x v="0"/>
    <x v="0"/>
    <x v="0"/>
    <x v="0"/>
    <x v="1"/>
    <x v="1"/>
    <x v="8"/>
    <x v="86"/>
    <x v="87"/>
    <x v="127"/>
    <x v="4"/>
    <x v="4"/>
    <x v="0"/>
    <x v="0"/>
    <x v="0"/>
    <x v="0"/>
    <x v="0"/>
    <x v="0"/>
    <x v="0"/>
    <x v="0"/>
  </r>
  <r>
    <x v="0"/>
    <x v="0"/>
    <x v="0"/>
    <x v="0"/>
    <x v="1"/>
    <x v="1"/>
    <x v="8"/>
    <x v="87"/>
    <x v="88"/>
    <x v="127"/>
    <x v="4"/>
    <x v="4"/>
    <x v="0"/>
    <x v="0"/>
    <x v="0"/>
    <x v="0"/>
    <x v="0"/>
    <x v="0"/>
    <x v="0"/>
    <x v="0"/>
  </r>
  <r>
    <x v="0"/>
    <x v="0"/>
    <x v="0"/>
    <x v="0"/>
    <x v="1"/>
    <x v="1"/>
    <x v="8"/>
    <x v="88"/>
    <x v="89"/>
    <x v="127"/>
    <x v="4"/>
    <x v="4"/>
    <x v="0"/>
    <x v="0"/>
    <x v="0"/>
    <x v="0"/>
    <x v="0"/>
    <x v="0"/>
    <x v="0"/>
    <x v="0"/>
  </r>
  <r>
    <x v="0"/>
    <x v="0"/>
    <x v="0"/>
    <x v="0"/>
    <x v="1"/>
    <x v="1"/>
    <x v="8"/>
    <x v="89"/>
    <x v="90"/>
    <x v="128"/>
    <x v="50"/>
    <x v="4"/>
    <x v="0"/>
    <x v="0"/>
    <x v="0"/>
    <x v="0"/>
    <x v="0"/>
    <x v="0"/>
    <x v="0"/>
    <x v="0"/>
  </r>
  <r>
    <x v="0"/>
    <x v="0"/>
    <x v="0"/>
    <x v="0"/>
    <x v="1"/>
    <x v="1"/>
    <x v="9"/>
    <x v="90"/>
    <x v="91"/>
    <x v="129"/>
    <x v="1"/>
    <x v="1"/>
    <x v="0"/>
    <x v="0"/>
    <x v="0"/>
    <x v="0"/>
    <x v="0"/>
    <x v="0"/>
    <x v="0"/>
    <x v="0"/>
  </r>
  <r>
    <x v="0"/>
    <x v="0"/>
    <x v="0"/>
    <x v="0"/>
    <x v="1"/>
    <x v="1"/>
    <x v="9"/>
    <x v="91"/>
    <x v="92"/>
    <x v="130"/>
    <x v="51"/>
    <x v="1"/>
    <x v="0"/>
    <x v="0"/>
    <x v="0"/>
    <x v="0"/>
    <x v="0"/>
    <x v="0"/>
    <x v="0"/>
    <x v="0"/>
  </r>
  <r>
    <x v="0"/>
    <x v="0"/>
    <x v="0"/>
    <x v="0"/>
    <x v="1"/>
    <x v="1"/>
    <x v="9"/>
    <x v="92"/>
    <x v="93"/>
    <x v="131"/>
    <x v="51"/>
    <x v="1"/>
    <x v="0"/>
    <x v="0"/>
    <x v="0"/>
    <x v="0"/>
    <x v="0"/>
    <x v="0"/>
    <x v="0"/>
    <x v="0"/>
  </r>
  <r>
    <x v="0"/>
    <x v="0"/>
    <x v="0"/>
    <x v="0"/>
    <x v="1"/>
    <x v="1"/>
    <x v="9"/>
    <x v="92"/>
    <x v="93"/>
    <x v="132"/>
    <x v="51"/>
    <x v="1"/>
    <x v="0"/>
    <x v="0"/>
    <x v="0"/>
    <x v="0"/>
    <x v="0"/>
    <x v="0"/>
    <x v="0"/>
    <x v="0"/>
  </r>
  <r>
    <x v="0"/>
    <x v="0"/>
    <x v="0"/>
    <x v="0"/>
    <x v="1"/>
    <x v="1"/>
    <x v="9"/>
    <x v="92"/>
    <x v="93"/>
    <x v="133"/>
    <x v="51"/>
    <x v="1"/>
    <x v="0"/>
    <x v="0"/>
    <x v="0"/>
    <x v="0"/>
    <x v="0"/>
    <x v="0"/>
    <x v="0"/>
    <x v="0"/>
  </r>
  <r>
    <x v="0"/>
    <x v="0"/>
    <x v="0"/>
    <x v="0"/>
    <x v="1"/>
    <x v="1"/>
    <x v="9"/>
    <x v="92"/>
    <x v="93"/>
    <x v="134"/>
    <x v="51"/>
    <x v="1"/>
    <x v="0"/>
    <x v="0"/>
    <x v="0"/>
    <x v="0"/>
    <x v="0"/>
    <x v="0"/>
    <x v="0"/>
    <x v="0"/>
  </r>
  <r>
    <x v="0"/>
    <x v="0"/>
    <x v="0"/>
    <x v="0"/>
    <x v="1"/>
    <x v="1"/>
    <x v="10"/>
    <x v="93"/>
    <x v="94"/>
    <x v="135"/>
    <x v="1"/>
    <x v="1"/>
    <x v="0"/>
    <x v="0"/>
    <x v="0"/>
    <x v="0"/>
    <x v="0"/>
    <x v="0"/>
    <x v="0"/>
    <x v="0"/>
  </r>
  <r>
    <x v="0"/>
    <x v="0"/>
    <x v="0"/>
    <x v="0"/>
    <x v="1"/>
    <x v="1"/>
    <x v="10"/>
    <x v="94"/>
    <x v="95"/>
    <x v="136"/>
    <x v="1"/>
    <x v="1"/>
    <x v="0"/>
    <x v="0"/>
    <x v="0"/>
    <x v="0"/>
    <x v="0"/>
    <x v="0"/>
    <x v="0"/>
    <x v="0"/>
  </r>
  <r>
    <x v="0"/>
    <x v="0"/>
    <x v="0"/>
    <x v="0"/>
    <x v="1"/>
    <x v="1"/>
    <x v="10"/>
    <x v="95"/>
    <x v="96"/>
    <x v="137"/>
    <x v="1"/>
    <x v="1"/>
    <x v="0"/>
    <x v="0"/>
    <x v="0"/>
    <x v="0"/>
    <x v="0"/>
    <x v="0"/>
    <x v="0"/>
    <x v="0"/>
  </r>
  <r>
    <x v="0"/>
    <x v="0"/>
    <x v="0"/>
    <x v="0"/>
    <x v="1"/>
    <x v="1"/>
    <x v="10"/>
    <x v="95"/>
    <x v="96"/>
    <x v="138"/>
    <x v="1"/>
    <x v="1"/>
    <x v="0"/>
    <x v="0"/>
    <x v="0"/>
    <x v="0"/>
    <x v="0"/>
    <x v="0"/>
    <x v="0"/>
    <x v="0"/>
  </r>
  <r>
    <x v="0"/>
    <x v="0"/>
    <x v="0"/>
    <x v="0"/>
    <x v="1"/>
    <x v="1"/>
    <x v="10"/>
    <x v="95"/>
    <x v="96"/>
    <x v="139"/>
    <x v="1"/>
    <x v="1"/>
    <x v="0"/>
    <x v="0"/>
    <x v="0"/>
    <x v="0"/>
    <x v="0"/>
    <x v="0"/>
    <x v="0"/>
    <x v="0"/>
  </r>
  <r>
    <x v="0"/>
    <x v="0"/>
    <x v="0"/>
    <x v="0"/>
    <x v="1"/>
    <x v="1"/>
    <x v="10"/>
    <x v="95"/>
    <x v="96"/>
    <x v="140"/>
    <x v="1"/>
    <x v="1"/>
    <x v="0"/>
    <x v="0"/>
    <x v="0"/>
    <x v="0"/>
    <x v="0"/>
    <x v="0"/>
    <x v="0"/>
    <x v="0"/>
  </r>
  <r>
    <x v="0"/>
    <x v="0"/>
    <x v="0"/>
    <x v="0"/>
    <x v="1"/>
    <x v="1"/>
    <x v="10"/>
    <x v="95"/>
    <x v="96"/>
    <x v="141"/>
    <x v="1"/>
    <x v="1"/>
    <x v="0"/>
    <x v="0"/>
    <x v="0"/>
    <x v="0"/>
    <x v="0"/>
    <x v="0"/>
    <x v="0"/>
    <x v="0"/>
  </r>
  <r>
    <x v="0"/>
    <x v="0"/>
    <x v="0"/>
    <x v="0"/>
    <x v="1"/>
    <x v="1"/>
    <x v="10"/>
    <x v="95"/>
    <x v="96"/>
    <x v="142"/>
    <x v="1"/>
    <x v="1"/>
    <x v="0"/>
    <x v="0"/>
    <x v="0"/>
    <x v="0"/>
    <x v="0"/>
    <x v="0"/>
    <x v="0"/>
    <x v="0"/>
  </r>
  <r>
    <x v="0"/>
    <x v="0"/>
    <x v="0"/>
    <x v="0"/>
    <x v="1"/>
    <x v="1"/>
    <x v="10"/>
    <x v="95"/>
    <x v="96"/>
    <x v="143"/>
    <x v="1"/>
    <x v="1"/>
    <x v="0"/>
    <x v="0"/>
    <x v="0"/>
    <x v="0"/>
    <x v="0"/>
    <x v="0"/>
    <x v="0"/>
    <x v="0"/>
  </r>
  <r>
    <x v="0"/>
    <x v="0"/>
    <x v="0"/>
    <x v="0"/>
    <x v="1"/>
    <x v="1"/>
    <x v="10"/>
    <x v="95"/>
    <x v="96"/>
    <x v="144"/>
    <x v="1"/>
    <x v="1"/>
    <x v="0"/>
    <x v="0"/>
    <x v="0"/>
    <x v="0"/>
    <x v="0"/>
    <x v="0"/>
    <x v="0"/>
    <x v="0"/>
  </r>
  <r>
    <x v="0"/>
    <x v="0"/>
    <x v="0"/>
    <x v="0"/>
    <x v="1"/>
    <x v="1"/>
    <x v="10"/>
    <x v="95"/>
    <x v="96"/>
    <x v="145"/>
    <x v="1"/>
    <x v="1"/>
    <x v="0"/>
    <x v="0"/>
    <x v="0"/>
    <x v="0"/>
    <x v="0"/>
    <x v="0"/>
    <x v="0"/>
    <x v="0"/>
  </r>
  <r>
    <x v="0"/>
    <x v="0"/>
    <x v="0"/>
    <x v="0"/>
    <x v="1"/>
    <x v="1"/>
    <x v="10"/>
    <x v="95"/>
    <x v="96"/>
    <x v="146"/>
    <x v="1"/>
    <x v="1"/>
    <x v="0"/>
    <x v="0"/>
    <x v="0"/>
    <x v="0"/>
    <x v="0"/>
    <x v="0"/>
    <x v="0"/>
    <x v="0"/>
  </r>
  <r>
    <x v="0"/>
    <x v="0"/>
    <x v="0"/>
    <x v="0"/>
    <x v="1"/>
    <x v="1"/>
    <x v="10"/>
    <x v="95"/>
    <x v="96"/>
    <x v="147"/>
    <x v="1"/>
    <x v="1"/>
    <x v="0"/>
    <x v="0"/>
    <x v="0"/>
    <x v="0"/>
    <x v="0"/>
    <x v="0"/>
    <x v="0"/>
    <x v="0"/>
  </r>
  <r>
    <x v="0"/>
    <x v="0"/>
    <x v="0"/>
    <x v="0"/>
    <x v="1"/>
    <x v="1"/>
    <x v="10"/>
    <x v="95"/>
    <x v="96"/>
    <x v="148"/>
    <x v="3"/>
    <x v="3"/>
    <x v="1"/>
    <x v="1"/>
    <x v="0"/>
    <x v="0"/>
    <x v="0"/>
    <x v="0"/>
    <x v="0"/>
    <x v="0"/>
  </r>
  <r>
    <x v="0"/>
    <x v="0"/>
    <x v="0"/>
    <x v="0"/>
    <x v="1"/>
    <x v="1"/>
    <x v="11"/>
    <x v="96"/>
    <x v="97"/>
    <x v="149"/>
    <x v="1"/>
    <x v="1"/>
    <x v="0"/>
    <x v="0"/>
    <x v="0"/>
    <x v="0"/>
    <x v="0"/>
    <x v="0"/>
    <x v="0"/>
    <x v="0"/>
  </r>
  <r>
    <x v="0"/>
    <x v="0"/>
    <x v="0"/>
    <x v="0"/>
    <x v="1"/>
    <x v="1"/>
    <x v="11"/>
    <x v="97"/>
    <x v="98"/>
    <x v="150"/>
    <x v="1"/>
    <x v="1"/>
    <x v="0"/>
    <x v="0"/>
    <x v="0"/>
    <x v="0"/>
    <x v="0"/>
    <x v="0"/>
    <x v="0"/>
    <x v="0"/>
  </r>
  <r>
    <x v="0"/>
    <x v="0"/>
    <x v="0"/>
    <x v="0"/>
    <x v="1"/>
    <x v="1"/>
    <x v="11"/>
    <x v="98"/>
    <x v="99"/>
    <x v="149"/>
    <x v="1"/>
    <x v="1"/>
    <x v="0"/>
    <x v="0"/>
    <x v="0"/>
    <x v="0"/>
    <x v="0"/>
    <x v="0"/>
    <x v="0"/>
    <x v="0"/>
  </r>
  <r>
    <x v="0"/>
    <x v="0"/>
    <x v="0"/>
    <x v="0"/>
    <x v="1"/>
    <x v="1"/>
    <x v="11"/>
    <x v="99"/>
    <x v="100"/>
    <x v="150"/>
    <x v="1"/>
    <x v="1"/>
    <x v="0"/>
    <x v="0"/>
    <x v="0"/>
    <x v="0"/>
    <x v="0"/>
    <x v="0"/>
    <x v="0"/>
    <x v="0"/>
  </r>
  <r>
    <x v="0"/>
    <x v="0"/>
    <x v="0"/>
    <x v="0"/>
    <x v="1"/>
    <x v="1"/>
    <x v="11"/>
    <x v="100"/>
    <x v="101"/>
    <x v="150"/>
    <x v="1"/>
    <x v="1"/>
    <x v="0"/>
    <x v="0"/>
    <x v="0"/>
    <x v="0"/>
    <x v="0"/>
    <x v="0"/>
    <x v="0"/>
    <x v="0"/>
  </r>
  <r>
    <x v="0"/>
    <x v="0"/>
    <x v="0"/>
    <x v="0"/>
    <x v="1"/>
    <x v="1"/>
    <x v="11"/>
    <x v="101"/>
    <x v="102"/>
    <x v="151"/>
    <x v="8"/>
    <x v="8"/>
    <x v="0"/>
    <x v="0"/>
    <x v="0"/>
    <x v="0"/>
    <x v="0"/>
    <x v="0"/>
    <x v="0"/>
    <x v="0"/>
  </r>
  <r>
    <x v="0"/>
    <x v="0"/>
    <x v="0"/>
    <x v="0"/>
    <x v="1"/>
    <x v="2"/>
    <x v="2"/>
    <x v="102"/>
    <x v="103"/>
    <x v="152"/>
    <x v="5"/>
    <x v="19"/>
    <x v="0"/>
    <x v="0"/>
    <x v="0"/>
    <x v="0"/>
    <x v="0"/>
    <x v="0"/>
    <x v="0"/>
    <x v="0"/>
  </r>
  <r>
    <x v="0"/>
    <x v="0"/>
    <x v="0"/>
    <x v="0"/>
    <x v="1"/>
    <x v="2"/>
    <x v="2"/>
    <x v="103"/>
    <x v="104"/>
    <x v="153"/>
    <x v="5"/>
    <x v="19"/>
    <x v="0"/>
    <x v="0"/>
    <x v="0"/>
    <x v="0"/>
    <x v="0"/>
    <x v="0"/>
    <x v="0"/>
    <x v="0"/>
  </r>
  <r>
    <x v="0"/>
    <x v="0"/>
    <x v="0"/>
    <x v="0"/>
    <x v="1"/>
    <x v="2"/>
    <x v="2"/>
    <x v="104"/>
    <x v="105"/>
    <x v="154"/>
    <x v="5"/>
    <x v="19"/>
    <x v="0"/>
    <x v="0"/>
    <x v="0"/>
    <x v="0"/>
    <x v="0"/>
    <x v="0"/>
    <x v="0"/>
    <x v="0"/>
  </r>
  <r>
    <x v="0"/>
    <x v="0"/>
    <x v="0"/>
    <x v="0"/>
    <x v="1"/>
    <x v="2"/>
    <x v="2"/>
    <x v="105"/>
    <x v="106"/>
    <x v="155"/>
    <x v="5"/>
    <x v="19"/>
    <x v="8"/>
    <x v="8"/>
    <x v="2"/>
    <x v="2"/>
    <x v="0"/>
    <x v="0"/>
    <x v="0"/>
    <x v="0"/>
  </r>
  <r>
    <x v="0"/>
    <x v="0"/>
    <x v="0"/>
    <x v="0"/>
    <x v="1"/>
    <x v="2"/>
    <x v="2"/>
    <x v="106"/>
    <x v="107"/>
    <x v="156"/>
    <x v="5"/>
    <x v="19"/>
    <x v="0"/>
    <x v="0"/>
    <x v="0"/>
    <x v="0"/>
    <x v="0"/>
    <x v="0"/>
    <x v="0"/>
    <x v="0"/>
  </r>
  <r>
    <x v="0"/>
    <x v="0"/>
    <x v="0"/>
    <x v="0"/>
    <x v="1"/>
    <x v="2"/>
    <x v="2"/>
    <x v="107"/>
    <x v="108"/>
    <x v="157"/>
    <x v="5"/>
    <x v="19"/>
    <x v="0"/>
    <x v="0"/>
    <x v="0"/>
    <x v="0"/>
    <x v="0"/>
    <x v="0"/>
    <x v="0"/>
    <x v="0"/>
  </r>
  <r>
    <x v="0"/>
    <x v="0"/>
    <x v="0"/>
    <x v="0"/>
    <x v="1"/>
    <x v="2"/>
    <x v="2"/>
    <x v="108"/>
    <x v="109"/>
    <x v="158"/>
    <x v="5"/>
    <x v="19"/>
    <x v="0"/>
    <x v="0"/>
    <x v="0"/>
    <x v="0"/>
    <x v="0"/>
    <x v="0"/>
    <x v="0"/>
    <x v="0"/>
  </r>
  <r>
    <x v="0"/>
    <x v="0"/>
    <x v="0"/>
    <x v="0"/>
    <x v="1"/>
    <x v="2"/>
    <x v="2"/>
    <x v="109"/>
    <x v="110"/>
    <x v="159"/>
    <x v="5"/>
    <x v="19"/>
    <x v="0"/>
    <x v="0"/>
    <x v="0"/>
    <x v="0"/>
    <x v="0"/>
    <x v="0"/>
    <x v="0"/>
    <x v="0"/>
  </r>
  <r>
    <x v="0"/>
    <x v="0"/>
    <x v="0"/>
    <x v="0"/>
    <x v="1"/>
    <x v="2"/>
    <x v="2"/>
    <x v="110"/>
    <x v="111"/>
    <x v="160"/>
    <x v="5"/>
    <x v="19"/>
    <x v="0"/>
    <x v="0"/>
    <x v="0"/>
    <x v="0"/>
    <x v="0"/>
    <x v="0"/>
    <x v="0"/>
    <x v="0"/>
  </r>
  <r>
    <x v="0"/>
    <x v="0"/>
    <x v="0"/>
    <x v="0"/>
    <x v="1"/>
    <x v="2"/>
    <x v="2"/>
    <x v="111"/>
    <x v="112"/>
    <x v="161"/>
    <x v="5"/>
    <x v="19"/>
    <x v="0"/>
    <x v="0"/>
    <x v="0"/>
    <x v="0"/>
    <x v="0"/>
    <x v="0"/>
    <x v="0"/>
    <x v="0"/>
  </r>
  <r>
    <x v="0"/>
    <x v="0"/>
    <x v="0"/>
    <x v="0"/>
    <x v="1"/>
    <x v="2"/>
    <x v="2"/>
    <x v="112"/>
    <x v="113"/>
    <x v="162"/>
    <x v="5"/>
    <x v="19"/>
    <x v="0"/>
    <x v="0"/>
    <x v="0"/>
    <x v="0"/>
    <x v="0"/>
    <x v="0"/>
    <x v="0"/>
    <x v="0"/>
  </r>
  <r>
    <x v="0"/>
    <x v="0"/>
    <x v="0"/>
    <x v="0"/>
    <x v="1"/>
    <x v="2"/>
    <x v="2"/>
    <x v="113"/>
    <x v="114"/>
    <x v="158"/>
    <x v="5"/>
    <x v="19"/>
    <x v="0"/>
    <x v="0"/>
    <x v="0"/>
    <x v="0"/>
    <x v="0"/>
    <x v="0"/>
    <x v="0"/>
    <x v="0"/>
  </r>
  <r>
    <x v="0"/>
    <x v="0"/>
    <x v="0"/>
    <x v="0"/>
    <x v="1"/>
    <x v="2"/>
    <x v="2"/>
    <x v="114"/>
    <x v="115"/>
    <x v="163"/>
    <x v="5"/>
    <x v="19"/>
    <x v="8"/>
    <x v="8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26217-5500-40CF-8799-2C6F455475CA}" name="TABLE96F9A79" cacheId="43" dataOnRows="1" applyNumberFormats="0" applyBorderFormats="0" applyFontFormats="0" applyPatternFormats="0" applyAlignmentFormats="0" applyWidthHeightFormats="1" dataCaption="Veri" updatedVersion="8" showMemberPropertyTips="0" useAutoFormatting="1" itemPrintTitles="1" createdVersion="1" indent="0" compact="0" compactData="0" gridDropZones="1">
  <location ref="A1:Z2285" firstHeaderRow="2" firstDataRow="2" firstDataCol="20"/>
  <pivotFields count="20">
    <pivotField axis="axisRow" compact="0" outline="0" showAll="0" includeNewItemsInFilter="1">
      <items count="2">
        <item x="0"/>
        <item t="default"/>
      </items>
    </pivotField>
    <pivotField axis="axisRow" compact="0" outline="0" showAll="0" includeNewItemsInFilter="1">
      <items count="2">
        <item x="0"/>
        <item t="default"/>
      </items>
    </pivotField>
    <pivotField axis="axisRow" compact="0" outline="0" showAll="0" includeNewItemsInFilter="1">
      <items count="2">
        <item x="0"/>
        <item t="default"/>
      </items>
    </pivotField>
    <pivotField axis="axisRow" compact="0" outline="0" showAll="0" includeNewItemsInFilter="1">
      <items count="2">
        <item x="0"/>
        <item t="default"/>
      </items>
    </pivotField>
    <pivotField axis="axisRow" compact="0" outline="0" showAll="0" includeNewItemsInFilter="1">
      <items count="3">
        <item x="0"/>
        <item x="1"/>
        <item t="default"/>
      </items>
    </pivotField>
    <pivotField axis="axisRow" compact="0" outline="0" showAll="0" includeNewItemsInFilter="1">
      <items count="5">
        <item x="0"/>
        <item x="3"/>
        <item x="1"/>
        <item x="2"/>
        <item t="default"/>
      </items>
    </pivotField>
    <pivotField axis="axisRow" compact="0" outline="0" showAll="0" includeNewItemsInFilter="1">
      <items count="13">
        <item x="0"/>
        <item x="1"/>
        <item x="2"/>
        <item x="3"/>
        <item x="4"/>
        <item x="5"/>
        <item x="8"/>
        <item x="11"/>
        <item x="6"/>
        <item x="9"/>
        <item x="7"/>
        <item x="10"/>
        <item t="default"/>
      </items>
    </pivotField>
    <pivotField axis="axisRow" compact="0" outline="0" showAll="0" includeNewItemsInFilter="1">
      <items count="116">
        <item x="13"/>
        <item x="39"/>
        <item x="23"/>
        <item x="108"/>
        <item x="107"/>
        <item x="73"/>
        <item x="56"/>
        <item x="15"/>
        <item x="78"/>
        <item x="57"/>
        <item x="61"/>
        <item x="36"/>
        <item x="110"/>
        <item x="40"/>
        <item x="17"/>
        <item x="16"/>
        <item x="25"/>
        <item x="21"/>
        <item x="26"/>
        <item x="58"/>
        <item x="109"/>
        <item x="59"/>
        <item x="60"/>
        <item x="14"/>
        <item x="63"/>
        <item x="41"/>
        <item x="111"/>
        <item x="102"/>
        <item x="103"/>
        <item x="64"/>
        <item x="65"/>
        <item x="80"/>
        <item x="79"/>
        <item x="81"/>
        <item x="82"/>
        <item x="83"/>
        <item x="33"/>
        <item x="42"/>
        <item x="90"/>
        <item x="74"/>
        <item x="75"/>
        <item x="86"/>
        <item x="87"/>
        <item x="88"/>
        <item x="89"/>
        <item x="76"/>
        <item x="51"/>
        <item x="53"/>
        <item x="44"/>
        <item x="43"/>
        <item x="27"/>
        <item x="30"/>
        <item x="54"/>
        <item x="29"/>
        <item x="97"/>
        <item x="96"/>
        <item x="98"/>
        <item x="100"/>
        <item x="99"/>
        <item x="45"/>
        <item x="62"/>
        <item x="22"/>
        <item x="18"/>
        <item x="46"/>
        <item x="47"/>
        <item x="66"/>
        <item x="50"/>
        <item x="37"/>
        <item x="55"/>
        <item x="113"/>
        <item x="112"/>
        <item x="31"/>
        <item x="38"/>
        <item x="49"/>
        <item x="67"/>
        <item x="101"/>
        <item x="68"/>
        <item x="69"/>
        <item x="52"/>
        <item x="77"/>
        <item x="19"/>
        <item x="104"/>
        <item x="28"/>
        <item x="91"/>
        <item x="92"/>
        <item x="48"/>
        <item x="32"/>
        <item x="71"/>
        <item x="70"/>
        <item x="84"/>
        <item x="85"/>
        <item x="20"/>
        <item x="72"/>
        <item x="105"/>
        <item x="94"/>
        <item x="95"/>
        <item x="93"/>
        <item x="34"/>
        <item x="35"/>
        <item x="24"/>
        <item x="106"/>
        <item x="114"/>
        <item x="10"/>
        <item x="12"/>
        <item x="11"/>
        <item x="0"/>
        <item x="2"/>
        <item x="3"/>
        <item x="4"/>
        <item x="5"/>
        <item x="6"/>
        <item x="7"/>
        <item x="8"/>
        <item x="9"/>
        <item x="1"/>
        <item t="default"/>
      </items>
    </pivotField>
    <pivotField axis="axisRow" compact="0" outline="0" showAll="0" includeNewItemsInFilter="1">
      <items count="117">
        <item x="0"/>
        <item x="11"/>
        <item x="1"/>
        <item x="2"/>
        <item x="3"/>
        <item x="4"/>
        <item x="5"/>
        <item x="6"/>
        <item x="7"/>
        <item x="8"/>
        <item x="9"/>
        <item x="14"/>
        <item x="15"/>
        <item x="103"/>
        <item x="104"/>
        <item x="23"/>
        <item x="105"/>
        <item x="106"/>
        <item x="107"/>
        <item x="40"/>
        <item x="24"/>
        <item x="108"/>
        <item x="109"/>
        <item x="57"/>
        <item x="25"/>
        <item x="97"/>
        <item x="16"/>
        <item x="58"/>
        <item x="37"/>
        <item x="111"/>
        <item x="41"/>
        <item x="17"/>
        <item x="26"/>
        <item x="12"/>
        <item x="59"/>
        <item x="110"/>
        <item x="60"/>
        <item x="61"/>
        <item x="13"/>
        <item x="62"/>
        <item x="63"/>
        <item x="64"/>
        <item x="18"/>
        <item x="42"/>
        <item x="112"/>
        <item x="27"/>
        <item x="65"/>
        <item x="66"/>
        <item x="80"/>
        <item x="81"/>
        <item x="82"/>
        <item x="83"/>
        <item x="84"/>
        <item x="43"/>
        <item x="91"/>
        <item x="75"/>
        <item x="76"/>
        <item x="87"/>
        <item x="88"/>
        <item x="89"/>
        <item x="90"/>
        <item x="77"/>
        <item x="52"/>
        <item x="54"/>
        <item x="44"/>
        <item x="45"/>
        <item x="28"/>
        <item x="29"/>
        <item x="31"/>
        <item x="55"/>
        <item x="10"/>
        <item x="30"/>
        <item x="98"/>
        <item x="99"/>
        <item x="101"/>
        <item x="100"/>
        <item x="46"/>
        <item x="19"/>
        <item x="47"/>
        <item x="48"/>
        <item x="67"/>
        <item x="51"/>
        <item x="38"/>
        <item x="56"/>
        <item x="113"/>
        <item x="114"/>
        <item x="32"/>
        <item x="39"/>
        <item x="68"/>
        <item x="102"/>
        <item x="53"/>
        <item x="78"/>
        <item x="69"/>
        <item x="70"/>
        <item x="20"/>
        <item x="79"/>
        <item x="72"/>
        <item x="33"/>
        <item x="92"/>
        <item x="93"/>
        <item x="71"/>
        <item x="49"/>
        <item x="85"/>
        <item x="86"/>
        <item x="21"/>
        <item x="34"/>
        <item x="73"/>
        <item x="115"/>
        <item x="35"/>
        <item x="36"/>
        <item x="50"/>
        <item x="94"/>
        <item x="74"/>
        <item x="95"/>
        <item x="96"/>
        <item x="22"/>
        <item t="default"/>
      </items>
    </pivotField>
    <pivotField axis="axisRow" compact="0" outline="0" showAll="0" includeNewItemsInFilter="1">
      <items count="165">
        <item x="42"/>
        <item x="71"/>
        <item x="159"/>
        <item x="113"/>
        <item x="155"/>
        <item x="7"/>
        <item x="135"/>
        <item x="48"/>
        <item x="141"/>
        <item x="41"/>
        <item x="21"/>
        <item x="152"/>
        <item x="162"/>
        <item x="18"/>
        <item x="132"/>
        <item x="2"/>
        <item x="157"/>
        <item x="156"/>
        <item x="51"/>
        <item x="160"/>
        <item x="73"/>
        <item x="74"/>
        <item x="158"/>
        <item x="127"/>
        <item x="65"/>
        <item x="101"/>
        <item x="70"/>
        <item x="13"/>
        <item x="17"/>
        <item x="19"/>
        <item x="95"/>
        <item x="33"/>
        <item x="125"/>
        <item x="53"/>
        <item x="138"/>
        <item x="67"/>
        <item x="119"/>
        <item x="16"/>
        <item x="36"/>
        <item x="52"/>
        <item x="124"/>
        <item x="153"/>
        <item x="92"/>
        <item x="43"/>
        <item x="32"/>
        <item x="122"/>
        <item x="60"/>
        <item x="57"/>
        <item x="34"/>
        <item x="97"/>
        <item x="75"/>
        <item x="66"/>
        <item x="47"/>
        <item x="104"/>
        <item x="69"/>
        <item x="163"/>
        <item x="0"/>
        <item x="93"/>
        <item x="161"/>
        <item x="126"/>
        <item x="99"/>
        <item x="39"/>
        <item x="40"/>
        <item x="102"/>
        <item x="24"/>
        <item x="35"/>
        <item x="50"/>
        <item x="79"/>
        <item x="118"/>
        <item x="120"/>
        <item x="94"/>
        <item x="121"/>
        <item x="136"/>
        <item x="130"/>
        <item x="72"/>
        <item x="140"/>
        <item x="44"/>
        <item x="128"/>
        <item x="83"/>
        <item x="9"/>
        <item x="6"/>
        <item x="84"/>
        <item x="147"/>
        <item x="137"/>
        <item x="59"/>
        <item x="61"/>
        <item x="117"/>
        <item x="10"/>
        <item x="149"/>
        <item x="100"/>
        <item x="38"/>
        <item x="98"/>
        <item x="45"/>
        <item x="29"/>
        <item x="28"/>
        <item x="58"/>
        <item x="68"/>
        <item x="103"/>
        <item x="96"/>
        <item x="77"/>
        <item x="109"/>
        <item x="31"/>
        <item x="76"/>
        <item x="106"/>
        <item x="54"/>
        <item x="86"/>
        <item x="26"/>
        <item x="23"/>
        <item x="123"/>
        <item x="27"/>
        <item x="82"/>
        <item x="20"/>
        <item x="37"/>
        <item x="14"/>
        <item x="64"/>
        <item x="5"/>
        <item x="15"/>
        <item x="108"/>
        <item x="151"/>
        <item x="46"/>
        <item x="30"/>
        <item x="55"/>
        <item x="114"/>
        <item x="133"/>
        <item x="111"/>
        <item x="91"/>
        <item x="90"/>
        <item x="49"/>
        <item x="11"/>
        <item x="144"/>
        <item x="150"/>
        <item x="154"/>
        <item x="146"/>
        <item x="85"/>
        <item x="131"/>
        <item x="110"/>
        <item x="1"/>
        <item x="63"/>
        <item x="87"/>
        <item x="89"/>
        <item x="8"/>
        <item x="107"/>
        <item x="112"/>
        <item x="116"/>
        <item x="115"/>
        <item x="4"/>
        <item x="56"/>
        <item x="139"/>
        <item x="134"/>
        <item x="145"/>
        <item x="12"/>
        <item x="142"/>
        <item x="3"/>
        <item x="148"/>
        <item x="88"/>
        <item x="80"/>
        <item x="129"/>
        <item x="25"/>
        <item x="78"/>
        <item x="143"/>
        <item x="105"/>
        <item x="22"/>
        <item x="62"/>
        <item x="81"/>
        <item t="default"/>
      </items>
    </pivotField>
    <pivotField axis="axisRow" compact="0" outline="0" showAll="0" includeNewItemsInFilter="1">
      <items count="53">
        <item x="8"/>
        <item x="17"/>
        <item x="0"/>
        <item x="10"/>
        <item x="19"/>
        <item x="39"/>
        <item x="50"/>
        <item x="9"/>
        <item x="22"/>
        <item x="27"/>
        <item x="49"/>
        <item x="2"/>
        <item x="16"/>
        <item x="34"/>
        <item x="28"/>
        <item x="5"/>
        <item x="25"/>
        <item x="7"/>
        <item x="48"/>
        <item x="6"/>
        <item x="42"/>
        <item x="30"/>
        <item x="4"/>
        <item x="20"/>
        <item x="18"/>
        <item x="44"/>
        <item x="31"/>
        <item x="1"/>
        <item x="37"/>
        <item x="36"/>
        <item x="21"/>
        <item x="3"/>
        <item x="35"/>
        <item x="29"/>
        <item x="47"/>
        <item x="33"/>
        <item x="26"/>
        <item x="46"/>
        <item x="23"/>
        <item x="38"/>
        <item x="12"/>
        <item x="51"/>
        <item x="13"/>
        <item x="14"/>
        <item x="32"/>
        <item x="24"/>
        <item x="15"/>
        <item x="43"/>
        <item x="40"/>
        <item x="45"/>
        <item x="41"/>
        <item x="11"/>
        <item t="default"/>
      </items>
    </pivotField>
    <pivotField axis="axisRow" compact="0" outline="0" showAll="0" includeNewItemsInFilter="1">
      <items count="31">
        <item x="8"/>
        <item x="5"/>
        <item x="0"/>
        <item x="2"/>
        <item x="17"/>
        <item x="14"/>
        <item x="20"/>
        <item x="13"/>
        <item x="3"/>
        <item x="10"/>
        <item x="29"/>
        <item x="12"/>
        <item x="22"/>
        <item x="25"/>
        <item x="15"/>
        <item x="28"/>
        <item x="11"/>
        <item x="9"/>
        <item x="18"/>
        <item x="1"/>
        <item x="26"/>
        <item x="19"/>
        <item x="4"/>
        <item x="24"/>
        <item x="21"/>
        <item x="27"/>
        <item x="16"/>
        <item x="6"/>
        <item x="7"/>
        <item x="23"/>
        <item t="default"/>
      </items>
    </pivotField>
    <pivotField axis="axisRow" compact="0" outline="0" showAll="0" includeNewItemsInFilter="1">
      <items count="19">
        <item x="0"/>
        <item x="9"/>
        <item x="14"/>
        <item x="11"/>
        <item x="6"/>
        <item x="4"/>
        <item x="8"/>
        <item x="2"/>
        <item x="17"/>
        <item x="10"/>
        <item x="16"/>
        <item x="5"/>
        <item x="1"/>
        <item x="15"/>
        <item x="7"/>
        <item x="3"/>
        <item x="13"/>
        <item x="12"/>
        <item t="default"/>
      </items>
    </pivotField>
    <pivotField axis="axisRow" compact="0" outline="0" showAll="0" includeNewItemsInFilter="1">
      <items count="17">
        <item x="0"/>
        <item x="13"/>
        <item x="4"/>
        <item x="14"/>
        <item x="10"/>
        <item x="3"/>
        <item x="7"/>
        <item x="12"/>
        <item x="6"/>
        <item x="11"/>
        <item x="5"/>
        <item x="8"/>
        <item x="15"/>
        <item x="9"/>
        <item x="2"/>
        <item x="1"/>
        <item t="default"/>
      </items>
    </pivotField>
    <pivotField axis="axisRow" compact="0" outline="0" showAll="0" includeNewItemsInFilter="1">
      <items count="7">
        <item x="0"/>
        <item x="2"/>
        <item x="3"/>
        <item x="1"/>
        <item x="4"/>
        <item x="5"/>
        <item t="default"/>
      </items>
    </pivotField>
    <pivotField axis="axisRow" compact="0" outline="0" showAll="0" includeNewItemsInFilter="1">
      <items count="6">
        <item x="0"/>
        <item x="4"/>
        <item x="3"/>
        <item x="2"/>
        <item x="1"/>
        <item t="default"/>
      </items>
    </pivotField>
    <pivotField axis="axisRow" compact="0" outline="0" showAll="0" includeNewItemsInFilter="1">
      <items count="6">
        <item x="0"/>
        <item x="1"/>
        <item x="3"/>
        <item x="2"/>
        <item x="4"/>
        <item t="default"/>
      </items>
    </pivotField>
    <pivotField axis="axisRow" compact="0" outline="0" showAll="0" includeNewItemsInFilter="1">
      <items count="6">
        <item x="0"/>
        <item x="1"/>
        <item x="4"/>
        <item x="3"/>
        <item x="2"/>
        <item t="default"/>
      </items>
    </pivotField>
    <pivotField axis="axisRow" compact="0" outline="0" showAll="0" includeNewItemsInFilter="1">
      <items count="2">
        <item x="0"/>
        <item t="default"/>
      </items>
    </pivotField>
    <pivotField axis="axisRow" compact="0" outline="0" showAll="0" includeNewItemsInFilter="1">
      <items count="2">
        <item x="0"/>
        <item t="default"/>
      </items>
    </pivotField>
  </pivotFields>
  <rowFields count="20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  <field x="17"/>
    <field x="18"/>
    <field x="19"/>
  </rowFields>
  <rowItems count="2283">
    <i>
      <x/>
      <x/>
      <x/>
      <x/>
      <x/>
      <x/>
      <x/>
      <x v="102"/>
      <x v="70"/>
      <x v="87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87"/>
    </i>
    <i t="default" r="8">
      <x v="70"/>
    </i>
    <i t="default" r="7">
      <x v="102"/>
    </i>
    <i r="7">
      <x v="105"/>
      <x/>
      <x v="56"/>
      <x v="2"/>
      <x v="2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"/>
    </i>
    <i t="default" r="10">
      <x v="2"/>
    </i>
    <i t="default" r="9">
      <x v="56"/>
    </i>
    <i t="default" r="8">
      <x/>
    </i>
    <i t="default" r="7">
      <x v="105"/>
    </i>
    <i r="7">
      <x v="106"/>
      <x v="3"/>
      <x v="15"/>
      <x v="11"/>
      <x v="3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3"/>
    </i>
    <i t="default" r="10">
      <x v="11"/>
    </i>
    <i t="default" r="9">
      <x v="15"/>
    </i>
    <i t="default" r="8">
      <x v="3"/>
    </i>
    <i t="default" r="7">
      <x v="106"/>
    </i>
    <i r="7">
      <x v="107"/>
      <x v="4"/>
      <x v="152"/>
      <x v="31"/>
      <x v="8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8"/>
    </i>
    <i t="default" r="10">
      <x v="31"/>
    </i>
    <i t="default" r="9">
      <x v="152"/>
    </i>
    <i t="default" r="8">
      <x v="4"/>
    </i>
    <i t="default" r="7">
      <x v="107"/>
    </i>
    <i r="7">
      <x v="108"/>
      <x v="5"/>
      <x v="145"/>
      <x v="22"/>
      <x v="22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2"/>
    </i>
    <i t="default" r="10">
      <x v="22"/>
    </i>
    <i t="default" r="9">
      <x v="145"/>
    </i>
    <i t="default" r="8">
      <x v="5"/>
    </i>
    <i t="default" r="7">
      <x v="108"/>
    </i>
    <i r="7">
      <x v="109"/>
      <x v="6"/>
      <x v="115"/>
      <x v="22"/>
      <x v="22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2"/>
    </i>
    <i t="default" r="10">
      <x v="22"/>
    </i>
    <i t="default" r="9">
      <x v="115"/>
    </i>
    <i t="default" r="8">
      <x v="6"/>
    </i>
    <i t="default" r="7">
      <x v="109"/>
    </i>
    <i r="7">
      <x v="110"/>
      <x v="7"/>
      <x v="80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80"/>
    </i>
    <i t="default" r="8">
      <x v="7"/>
    </i>
    <i t="default" r="7">
      <x v="110"/>
    </i>
    <i r="7">
      <x v="111"/>
      <x v="8"/>
      <x v="5"/>
      <x v="15"/>
      <x v="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"/>
    </i>
    <i t="default" r="10">
      <x v="15"/>
    </i>
    <i t="default" r="9">
      <x v="5"/>
    </i>
    <i t="default" r="8">
      <x v="8"/>
    </i>
    <i t="default" r="7">
      <x v="111"/>
    </i>
    <i r="7">
      <x v="112"/>
      <x v="9"/>
      <x v="140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140"/>
    </i>
    <i t="default" r="8">
      <x v="9"/>
    </i>
    <i t="default" r="7">
      <x v="112"/>
    </i>
    <i r="7">
      <x v="113"/>
      <x v="10"/>
      <x v="79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79"/>
    </i>
    <i t="default" r="8">
      <x v="10"/>
    </i>
    <i t="default" r="7">
      <x v="113"/>
    </i>
    <i r="7">
      <x v="114"/>
      <x v="2"/>
      <x v="136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136"/>
    </i>
    <i t="default" r="8">
      <x v="2"/>
    </i>
    <i t="default" r="7">
      <x v="114"/>
    </i>
    <i t="default" r="6">
      <x/>
    </i>
    <i t="default" r="5">
      <x/>
    </i>
    <i r="5">
      <x v="2"/>
      <x v="1"/>
      <x v="103"/>
      <x v="33"/>
      <x v="150"/>
      <x v="17"/>
      <x v="28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8"/>
    </i>
    <i t="default" r="10">
      <x v="17"/>
    </i>
    <i t="default" r="9">
      <x v="150"/>
    </i>
    <i t="default" r="8">
      <x v="33"/>
    </i>
    <i t="default" r="7">
      <x v="103"/>
    </i>
    <i r="7">
      <x v="104"/>
      <x v="1"/>
      <x v="128"/>
      <x v="19"/>
      <x v="27"/>
      <x v="7"/>
      <x v="14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4"/>
    </i>
    <i t="default" r="12">
      <x v="7"/>
    </i>
    <i t="default" r="11">
      <x v="27"/>
    </i>
    <i t="default" r="10">
      <x v="19"/>
    </i>
    <i t="default" r="9">
      <x v="128"/>
    </i>
    <i t="default" r="8">
      <x v="1"/>
    </i>
    <i t="default" r="7">
      <x v="104"/>
    </i>
    <i t="default" r="6">
      <x v="1"/>
    </i>
    <i t="default" r="5">
      <x v="2"/>
    </i>
    <i r="5">
      <x v="3"/>
      <x v="2"/>
      <x v="105"/>
      <x v="38"/>
      <x v="27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27"/>
    </i>
    <i r="9">
      <x v="37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37"/>
    </i>
    <i r="9">
      <x v="113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113"/>
    </i>
    <i r="9">
      <x v="116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116"/>
    </i>
    <i t="default" r="8">
      <x v="38"/>
    </i>
    <i t="default" r="7">
      <x v="105"/>
    </i>
    <i t="default" r="6">
      <x v="2"/>
    </i>
    <i t="default" r="5">
      <x v="3"/>
    </i>
    <i t="default" r="4">
      <x/>
    </i>
    <i r="4">
      <x v="1"/>
      <x v="1"/>
      <x v="3"/>
      <x/>
      <x v="11"/>
      <x v="28"/>
      <x v="7"/>
      <x v="17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7"/>
    </i>
    <i t="default" r="10">
      <x v="7"/>
    </i>
    <i t="default" r="9">
      <x v="28"/>
    </i>
    <i t="default" r="8">
      <x v="11"/>
    </i>
    <i t="default" r="7">
      <x/>
    </i>
    <i r="7">
      <x v="7"/>
      <x v="26"/>
      <x v="161"/>
      <x v="43"/>
      <x v="5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5"/>
    </i>
    <i t="default" r="10">
      <x v="43"/>
    </i>
    <i t="default" r="9">
      <x v="161"/>
    </i>
    <i t="default" r="8">
      <x v="26"/>
    </i>
    <i t="default" r="7">
      <x v="7"/>
    </i>
    <i r="7">
      <x v="14"/>
      <x v="42"/>
      <x v="64"/>
      <x v="12"/>
      <x v="19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19"/>
    </i>
    <i t="default" r="10">
      <x v="12"/>
    </i>
    <i t="default" r="9">
      <x v="64"/>
    </i>
    <i r="9">
      <x v="107"/>
      <x v="12"/>
      <x v="19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19"/>
    </i>
    <i t="default" r="10">
      <x v="12"/>
    </i>
    <i t="default" r="9">
      <x v="107"/>
    </i>
    <i r="9">
      <x v="157"/>
      <x v="1"/>
      <x v="26"/>
      <x v="5"/>
      <x v="2"/>
      <x v="3"/>
      <x v="4"/>
      <x/>
      <x/>
      <x/>
      <x/>
    </i>
    <i t="default" r="18">
      <x/>
    </i>
    <i t="default" r="17">
      <x/>
    </i>
    <i t="default" r="16">
      <x/>
    </i>
    <i t="default" r="15">
      <x v="4"/>
    </i>
    <i t="default" r="14">
      <x v="3"/>
    </i>
    <i t="default" r="13">
      <x v="2"/>
    </i>
    <i t="default" r="12">
      <x v="5"/>
    </i>
    <i t="default" r="11">
      <x v="26"/>
    </i>
    <i t="default" r="10">
      <x v="1"/>
    </i>
    <i t="default" r="9">
      <x v="157"/>
    </i>
    <i t="default" r="8">
      <x v="42"/>
    </i>
    <i t="default" r="7">
      <x v="14"/>
    </i>
    <i r="7">
      <x v="15"/>
      <x v="31"/>
      <x v="161"/>
      <x v="46"/>
      <x v="14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4"/>
    </i>
    <i t="default" r="10">
      <x v="46"/>
    </i>
    <i t="default" r="9">
      <x v="161"/>
    </i>
    <i t="default" r="8">
      <x v="31"/>
    </i>
    <i t="default" r="7">
      <x v="15"/>
    </i>
    <i r="7">
      <x v="17"/>
      <x v="115"/>
      <x v="161"/>
      <x v="23"/>
      <x v="22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2"/>
    </i>
    <i t="default" r="10">
      <x v="23"/>
    </i>
    <i t="default" r="9">
      <x v="161"/>
    </i>
    <i t="default" r="8">
      <x v="115"/>
    </i>
    <i t="default" r="7">
      <x v="17"/>
    </i>
    <i r="7">
      <x v="23"/>
      <x v="12"/>
      <x v="10"/>
      <x v="42"/>
      <x v="7"/>
      <x v="15"/>
      <x v="5"/>
      <x v="3"/>
      <x v="4"/>
      <x/>
      <x/>
      <x/>
      <x/>
    </i>
    <i t="default" r="18">
      <x/>
    </i>
    <i t="default" r="17">
      <x/>
    </i>
    <i t="default" r="16">
      <x/>
    </i>
    <i t="default" r="15">
      <x v="4"/>
    </i>
    <i t="default" r="14">
      <x v="3"/>
    </i>
    <i t="default" r="13">
      <x v="5"/>
    </i>
    <i t="default" r="12">
      <x v="15"/>
    </i>
    <i t="default" r="11">
      <x v="7"/>
    </i>
    <i t="default" r="10">
      <x v="42"/>
    </i>
    <i t="default" r="9">
      <x v="10"/>
    </i>
    <i r="9">
      <x v="13"/>
      <x v="3"/>
      <x v="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9"/>
    </i>
    <i t="default" r="10">
      <x v="3"/>
    </i>
    <i t="default" r="9">
      <x v="13"/>
    </i>
    <i r="9">
      <x v="29"/>
      <x v="51"/>
      <x v="16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6"/>
    </i>
    <i t="default" r="10">
      <x v="51"/>
    </i>
    <i t="default" r="9">
      <x v="29"/>
    </i>
    <i r="9">
      <x v="111"/>
      <x v="40"/>
      <x v="1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1"/>
    </i>
    <i t="default" r="10">
      <x v="40"/>
    </i>
    <i t="default" r="9">
      <x v="111"/>
    </i>
    <i t="default" r="8">
      <x v="12"/>
    </i>
    <i t="default" r="7">
      <x v="23"/>
    </i>
    <i r="7">
      <x v="62"/>
      <x v="77"/>
      <x v="106"/>
      <x v="43"/>
      <x v="5"/>
      <x v="11"/>
      <x v="10"/>
      <x v="3"/>
      <x v="4"/>
      <x/>
      <x/>
      <x/>
      <x/>
    </i>
    <i t="default" r="18">
      <x/>
    </i>
    <i t="default" r="17">
      <x/>
    </i>
    <i t="default" r="16">
      <x/>
    </i>
    <i t="default" r="15">
      <x v="4"/>
    </i>
    <i t="default" r="14">
      <x v="3"/>
    </i>
    <i t="default" r="13">
      <x v="10"/>
    </i>
    <i t="default" r="12">
      <x v="11"/>
    </i>
    <i t="default" r="11">
      <x v="5"/>
    </i>
    <i t="default" r="10">
      <x v="43"/>
    </i>
    <i t="default" r="9">
      <x v="106"/>
    </i>
    <i r="9">
      <x v="109"/>
      <x v="43"/>
      <x v="5"/>
      <x v="11"/>
      <x v="10"/>
      <x v="3"/>
      <x v="4"/>
      <x/>
      <x/>
      <x/>
      <x/>
    </i>
    <i t="default" r="18">
      <x/>
    </i>
    <i t="default" r="17">
      <x/>
    </i>
    <i t="default" r="16">
      <x/>
    </i>
    <i t="default" r="15">
      <x v="4"/>
    </i>
    <i t="default" r="14">
      <x v="3"/>
    </i>
    <i t="default" r="13">
      <x v="10"/>
    </i>
    <i t="default" r="12">
      <x v="11"/>
    </i>
    <i t="default" r="11">
      <x v="5"/>
    </i>
    <i t="default" r="10">
      <x v="43"/>
    </i>
    <i t="default" r="9">
      <x v="109"/>
    </i>
    <i t="default" r="8">
      <x v="77"/>
    </i>
    <i t="default" r="7">
      <x v="62"/>
    </i>
    <i r="7">
      <x v="80"/>
      <x v="94"/>
      <x v="31"/>
      <x v="43"/>
      <x v="5"/>
      <x v="14"/>
      <x v="6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6"/>
    </i>
    <i t="default" r="12">
      <x v="14"/>
    </i>
    <i t="default" r="11">
      <x v="5"/>
    </i>
    <i t="default" r="10">
      <x v="43"/>
    </i>
    <i t="default" r="9">
      <x v="31"/>
    </i>
    <i r="9">
      <x v="44"/>
      <x v="42"/>
      <x v="7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7"/>
    </i>
    <i t="default" r="10">
      <x v="42"/>
    </i>
    <i t="default" r="9">
      <x v="44"/>
    </i>
    <i r="9">
      <x v="93"/>
      <x v="24"/>
      <x v="4"/>
      <x v="4"/>
      <x v="8"/>
      <x v="3"/>
      <x v="4"/>
      <x/>
      <x/>
      <x/>
      <x/>
    </i>
    <i t="default" r="18">
      <x/>
    </i>
    <i t="default" r="17">
      <x/>
    </i>
    <i t="default" r="16">
      <x/>
    </i>
    <i t="default" r="15">
      <x v="4"/>
    </i>
    <i t="default" r="14">
      <x v="3"/>
    </i>
    <i t="default" r="13">
      <x v="8"/>
    </i>
    <i t="default" r="12">
      <x v="4"/>
    </i>
    <i t="default" r="11">
      <x v="4"/>
    </i>
    <i t="default" r="10">
      <x v="24"/>
    </i>
    <i t="default" r="9">
      <x v="93"/>
    </i>
    <i r="9">
      <x v="94"/>
      <x v="24"/>
      <x v="4"/>
      <x v="4"/>
      <x v="8"/>
      <x v="3"/>
      <x v="4"/>
      <x/>
      <x/>
      <x/>
      <x/>
    </i>
    <i t="default" r="18">
      <x/>
    </i>
    <i t="default" r="17">
      <x/>
    </i>
    <i t="default" r="16">
      <x/>
    </i>
    <i t="default" r="15">
      <x v="4"/>
    </i>
    <i t="default" r="14">
      <x v="3"/>
    </i>
    <i t="default" r="13">
      <x v="8"/>
    </i>
    <i t="default" r="12">
      <x v="4"/>
    </i>
    <i t="default" r="11">
      <x v="4"/>
    </i>
    <i t="default" r="10">
      <x v="24"/>
    </i>
    <i t="default" r="9">
      <x v="94"/>
    </i>
    <i r="9">
      <x v="101"/>
      <x v="4"/>
      <x v="18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8"/>
    </i>
    <i t="default" r="10">
      <x v="4"/>
    </i>
    <i t="default" r="9">
      <x v="101"/>
    </i>
    <i r="9">
      <x v="120"/>
      <x v="43"/>
      <x v="5"/>
      <x v="4"/>
      <x v="8"/>
      <x v="3"/>
      <x v="4"/>
      <x/>
      <x/>
      <x/>
      <x/>
    </i>
    <i t="default" r="18">
      <x/>
    </i>
    <i t="default" r="17">
      <x/>
    </i>
    <i t="default" r="16">
      <x/>
    </i>
    <i t="default" r="15">
      <x v="4"/>
    </i>
    <i t="default" r="14">
      <x v="3"/>
    </i>
    <i t="default" r="13">
      <x v="8"/>
    </i>
    <i t="default" r="12">
      <x v="4"/>
    </i>
    <i t="default" r="11">
      <x v="5"/>
    </i>
    <i t="default" r="10">
      <x v="43"/>
    </i>
    <i t="default" r="9">
      <x v="120"/>
    </i>
    <i t="default" r="8">
      <x v="94"/>
    </i>
    <i t="default" r="7">
      <x v="80"/>
    </i>
    <i r="7">
      <x v="91"/>
      <x v="104"/>
      <x v="48"/>
      <x v="43"/>
      <x v="5"/>
      <x v="4"/>
      <x v="8"/>
      <x v="3"/>
      <x v="4"/>
      <x/>
      <x/>
      <x/>
      <x/>
    </i>
    <i t="default" r="18">
      <x/>
    </i>
    <i t="default" r="17">
      <x/>
    </i>
    <i t="default" r="16">
      <x/>
    </i>
    <i t="default" r="15">
      <x v="4"/>
    </i>
    <i t="default" r="14">
      <x v="3"/>
    </i>
    <i t="default" r="13">
      <x v="8"/>
    </i>
    <i t="default" r="12">
      <x v="4"/>
    </i>
    <i t="default" r="11">
      <x v="5"/>
    </i>
    <i t="default" r="10">
      <x v="43"/>
    </i>
    <i t="default" r="9">
      <x v="48"/>
    </i>
    <i t="default" r="8">
      <x v="104"/>
    </i>
    <i t="default" r="7">
      <x v="91"/>
    </i>
    <i t="default" r="6">
      <x v="3"/>
    </i>
    <i r="6">
      <x v="4"/>
      <x v="2"/>
      <x v="20"/>
      <x v="38"/>
      <x v="30"/>
      <x v="14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4"/>
    </i>
    <i t="default" r="10">
      <x v="30"/>
    </i>
    <i t="default" r="9">
      <x v="38"/>
    </i>
    <i t="default" r="8">
      <x v="20"/>
    </i>
    <i t="default" r="7">
      <x v="2"/>
    </i>
    <i r="7">
      <x v="11"/>
      <x v="28"/>
      <x v="33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33"/>
    </i>
    <i r="9">
      <x v="104"/>
      <x v="15"/>
      <x v="21"/>
      <x v="3"/>
      <x v="4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4"/>
    </i>
    <i t="default" r="12">
      <x v="3"/>
    </i>
    <i t="default" r="11">
      <x v="21"/>
    </i>
    <i t="default" r="10">
      <x v="15"/>
    </i>
    <i t="default" r="9">
      <x v="104"/>
    </i>
    <i r="9">
      <x v="121"/>
      <x v="15"/>
      <x v="21"/>
      <x v="17"/>
      <x v="9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9"/>
    </i>
    <i t="default" r="12">
      <x v="17"/>
    </i>
    <i t="default" r="11">
      <x v="21"/>
    </i>
    <i t="default" r="10">
      <x v="15"/>
    </i>
    <i t="default" r="9">
      <x v="121"/>
    </i>
    <i t="default" r="8">
      <x v="28"/>
    </i>
    <i t="default" r="7">
      <x v="11"/>
    </i>
    <i r="7">
      <x v="16"/>
      <x v="32"/>
      <x v="90"/>
      <x v="43"/>
      <x v="5"/>
      <x v="15"/>
      <x v="5"/>
      <x v="3"/>
      <x v="4"/>
      <x/>
      <x/>
      <x/>
      <x/>
    </i>
    <i t="default" r="18">
      <x/>
    </i>
    <i t="default" r="17">
      <x/>
    </i>
    <i t="default" r="16">
      <x/>
    </i>
    <i t="default" r="15">
      <x v="4"/>
    </i>
    <i t="default" r="14">
      <x v="3"/>
    </i>
    <i t="default" r="13">
      <x v="5"/>
    </i>
    <i t="default" r="12">
      <x v="15"/>
    </i>
    <i t="default" r="11">
      <x v="5"/>
    </i>
    <i t="default" r="10">
      <x v="43"/>
    </i>
    <i t="default" r="9">
      <x v="90"/>
    </i>
    <i t="default" r="8">
      <x v="32"/>
    </i>
    <i t="default" r="7">
      <x v="16"/>
    </i>
    <i r="7">
      <x v="18"/>
      <x v="45"/>
      <x v="61"/>
      <x v="8"/>
      <x v="6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6"/>
    </i>
    <i t="default" r="10">
      <x v="8"/>
    </i>
    <i t="default" r="9">
      <x v="61"/>
    </i>
    <i r="9">
      <x v="62"/>
      <x v="8"/>
      <x v="6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6"/>
    </i>
    <i t="default" r="10">
      <x v="8"/>
    </i>
    <i t="default" r="9">
      <x v="62"/>
    </i>
    <i t="default" r="8">
      <x v="45"/>
    </i>
    <i t="default" r="7">
      <x v="18"/>
    </i>
    <i r="7">
      <x v="36"/>
      <x v="105"/>
      <x v="7"/>
      <x v="16"/>
      <x v="24"/>
      <x v="9"/>
      <x v="6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6"/>
    </i>
    <i t="default" r="12">
      <x v="9"/>
    </i>
    <i t="default" r="11">
      <x v="24"/>
    </i>
    <i t="default" r="10">
      <x v="16"/>
    </i>
    <i t="default" r="9">
      <x v="7"/>
    </i>
    <i t="default" r="8">
      <x v="105"/>
    </i>
    <i t="default" r="7">
      <x v="36"/>
    </i>
    <i r="7">
      <x v="50"/>
      <x v="66"/>
      <x/>
      <x v="1"/>
      <x v="26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6"/>
    </i>
    <i t="default" r="10">
      <x v="1"/>
    </i>
    <i t="default" r="9">
      <x/>
    </i>
    <i r="9">
      <x v="9"/>
      <x v="1"/>
      <x v="26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6"/>
    </i>
    <i t="default" r="10">
      <x v="1"/>
    </i>
    <i t="default" r="9">
      <x v="9"/>
    </i>
    <i t="default" r="8">
      <x v="66"/>
    </i>
    <i t="default" r="7">
      <x v="50"/>
    </i>
    <i r="7">
      <x v="51"/>
      <x v="68"/>
      <x v="92"/>
      <x v="38"/>
      <x v="19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19"/>
    </i>
    <i t="default" r="10">
      <x v="38"/>
    </i>
    <i t="default" r="9">
      <x v="92"/>
    </i>
    <i t="default" r="8">
      <x v="68"/>
    </i>
    <i t="default" r="7">
      <x v="51"/>
    </i>
    <i r="7">
      <x v="53"/>
      <x v="71"/>
      <x v="76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76"/>
    </i>
    <i t="default" r="8">
      <x v="71"/>
    </i>
    <i t="default" r="7">
      <x v="53"/>
    </i>
    <i r="7">
      <x v="61"/>
      <x v="15"/>
      <x v="65"/>
      <x v="15"/>
      <x v="21"/>
      <x v="6"/>
      <x v="11"/>
      <x v="1"/>
      <x v="3"/>
      <x v="1"/>
      <x v="1"/>
      <x/>
      <x/>
    </i>
    <i t="default" r="18">
      <x/>
    </i>
    <i t="default" r="17">
      <x v="1"/>
    </i>
    <i t="default" r="16">
      <x v="1"/>
    </i>
    <i t="default" r="15">
      <x v="3"/>
    </i>
    <i t="default" r="14">
      <x v="1"/>
    </i>
    <i t="default" r="13">
      <x v="11"/>
    </i>
    <i t="default" r="12">
      <x v="6"/>
    </i>
    <i t="default" r="11">
      <x v="21"/>
    </i>
    <i t="default" r="10">
      <x v="15"/>
    </i>
    <i t="default" r="9">
      <x v="65"/>
    </i>
    <i t="default" r="8">
      <x v="15"/>
    </i>
    <i t="default" r="7">
      <x v="61"/>
    </i>
    <i r="7">
      <x v="67"/>
      <x v="82"/>
      <x v="146"/>
      <x v="9"/>
      <x v="12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2"/>
    </i>
    <i t="default" r="10">
      <x v="9"/>
    </i>
    <i t="default" r="9">
      <x v="146"/>
    </i>
    <i t="default" r="8">
      <x v="82"/>
    </i>
    <i t="default" r="7">
      <x v="67"/>
    </i>
    <i r="7">
      <x v="71"/>
      <x v="86"/>
      <x v="119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119"/>
    </i>
    <i t="default" r="8">
      <x v="86"/>
    </i>
    <i t="default" r="7">
      <x v="71"/>
    </i>
    <i r="7">
      <x v="72"/>
      <x v="87"/>
      <x v="46"/>
      <x v="8"/>
      <x v="6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6"/>
    </i>
    <i t="default" r="10">
      <x v="8"/>
    </i>
    <i t="default" r="9">
      <x v="46"/>
    </i>
    <i r="9">
      <x v="47"/>
      <x v="8"/>
      <x v="6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6"/>
    </i>
    <i t="default" r="10">
      <x v="8"/>
    </i>
    <i t="default" r="9">
      <x v="47"/>
    </i>
    <i r="9">
      <x v="84"/>
      <x v="14"/>
      <x v="6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6"/>
    </i>
    <i t="default" r="10">
      <x v="14"/>
    </i>
    <i t="default" r="9">
      <x v="84"/>
    </i>
    <i r="9">
      <x v="85"/>
      <x v="15"/>
      <x v="21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21"/>
    </i>
    <i t="default" r="10">
      <x v="15"/>
    </i>
    <i t="default" r="9">
      <x v="85"/>
    </i>
    <i r="9">
      <x v="95"/>
      <x v="3"/>
      <x v="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9"/>
    </i>
    <i t="default" r="10">
      <x v="3"/>
    </i>
    <i t="default" r="9">
      <x v="95"/>
    </i>
    <i t="default" r="8">
      <x v="87"/>
    </i>
    <i t="default" r="7">
      <x v="72"/>
    </i>
    <i r="7">
      <x v="82"/>
      <x v="67"/>
      <x v="43"/>
      <x v="15"/>
      <x v="21"/>
      <x v="1"/>
      <x v="13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3"/>
    </i>
    <i t="default" r="12">
      <x v="1"/>
    </i>
    <i t="default" r="11">
      <x v="21"/>
    </i>
    <i t="default" r="10">
      <x v="15"/>
    </i>
    <i t="default" r="9">
      <x v="43"/>
    </i>
    <i t="default" r="8">
      <x v="67"/>
    </i>
    <i t="default" r="7">
      <x v="82"/>
    </i>
    <i r="7">
      <x v="86"/>
      <x v="97"/>
      <x v="52"/>
      <x v="45"/>
      <x v="14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14"/>
    </i>
    <i t="default" r="10">
      <x v="45"/>
    </i>
    <i t="default" r="9">
      <x v="52"/>
    </i>
    <i t="default" r="8">
      <x v="97"/>
    </i>
    <i t="default" r="7">
      <x v="86"/>
    </i>
    <i r="7">
      <x v="97"/>
      <x v="108"/>
      <x v="18"/>
      <x v="3"/>
      <x v="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9"/>
    </i>
    <i t="default" r="10">
      <x v="3"/>
    </i>
    <i t="default" r="9">
      <x v="18"/>
    </i>
    <i r="9">
      <x v="66"/>
      <x v="3"/>
      <x v="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9"/>
    </i>
    <i t="default" r="10">
      <x v="3"/>
    </i>
    <i t="default" r="9">
      <x v="66"/>
    </i>
    <i r="9">
      <x v="127"/>
      <x v="3"/>
      <x v="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9"/>
    </i>
    <i t="default" r="10">
      <x v="3"/>
    </i>
    <i t="default" r="9">
      <x v="127"/>
    </i>
    <i t="default" r="8">
      <x v="108"/>
    </i>
    <i t="default" r="7">
      <x v="97"/>
    </i>
    <i r="7">
      <x v="98"/>
      <x v="109"/>
      <x v="39"/>
      <x v="36"/>
      <x v="12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2"/>
    </i>
    <i t="default" r="10">
      <x v="36"/>
    </i>
    <i t="default" r="9">
      <x v="39"/>
    </i>
    <i t="default" r="8">
      <x v="109"/>
    </i>
    <i t="default" r="7">
      <x v="98"/>
    </i>
    <i r="7">
      <x v="99"/>
      <x v="24"/>
      <x v="112"/>
      <x v="1"/>
      <x v="26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6"/>
    </i>
    <i t="default" r="10">
      <x v="1"/>
    </i>
    <i t="default" r="9">
      <x v="112"/>
    </i>
    <i t="default" r="8">
      <x v="24"/>
    </i>
    <i t="default" r="7">
      <x v="99"/>
    </i>
    <i t="default" r="6">
      <x v="4"/>
    </i>
    <i r="6">
      <x v="5"/>
      <x v="1"/>
      <x v="19"/>
      <x v="162"/>
      <x v="14"/>
      <x v="6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6"/>
    </i>
    <i t="default" r="10">
      <x v="14"/>
    </i>
    <i t="default" r="9">
      <x v="162"/>
    </i>
    <i t="default" r="8">
      <x v="19"/>
    </i>
    <i t="default" r="7">
      <x v="1"/>
    </i>
    <i r="7">
      <x v="13"/>
      <x v="30"/>
      <x v="137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137"/>
    </i>
    <i t="default" r="8">
      <x v="30"/>
    </i>
    <i t="default" r="7">
      <x v="13"/>
    </i>
    <i r="7">
      <x v="25"/>
      <x v="43"/>
      <x v="24"/>
      <x v="8"/>
      <x v="6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6"/>
    </i>
    <i t="default" r="10">
      <x v="8"/>
    </i>
    <i t="default" r="9">
      <x v="24"/>
    </i>
    <i r="9">
      <x v="26"/>
      <x v="8"/>
      <x v="6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6"/>
    </i>
    <i t="default" r="10">
      <x v="8"/>
    </i>
    <i t="default" r="9">
      <x v="26"/>
    </i>
    <i r="9">
      <x v="35"/>
      <x v="4"/>
      <x v="18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8"/>
    </i>
    <i t="default" r="10">
      <x v="4"/>
    </i>
    <i t="default" r="9">
      <x v="35"/>
    </i>
    <i r="9">
      <x v="51"/>
      <x v="8"/>
      <x v="6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6"/>
    </i>
    <i t="default" r="10">
      <x v="8"/>
    </i>
    <i t="default" r="9">
      <x v="51"/>
    </i>
    <i r="9">
      <x v="54"/>
      <x v="14"/>
      <x v="6"/>
      <x v="16"/>
      <x v="7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7"/>
    </i>
    <i t="default" r="12">
      <x v="16"/>
    </i>
    <i t="default" r="11">
      <x v="6"/>
    </i>
    <i t="default" r="10">
      <x v="14"/>
    </i>
    <i t="default" r="9">
      <x v="54"/>
    </i>
    <i r="9">
      <x v="96"/>
      <x v="33"/>
      <x v="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"/>
    </i>
    <i t="default" r="10">
      <x v="33"/>
    </i>
    <i t="default" r="9">
      <x v="96"/>
    </i>
    <i r="9">
      <x v="114"/>
      <x v="4"/>
      <x v="18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8"/>
    </i>
    <i t="default" r="10">
      <x v="4"/>
    </i>
    <i t="default" r="9">
      <x v="114"/>
    </i>
    <i t="default" r="8">
      <x v="43"/>
    </i>
    <i t="default" r="7">
      <x v="25"/>
    </i>
    <i r="7">
      <x v="37"/>
      <x v="53"/>
      <x v="1"/>
      <x v="33"/>
      <x v="29"/>
      <x v="2"/>
      <x v="1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"/>
    </i>
    <i t="default" r="12">
      <x v="2"/>
    </i>
    <i t="default" r="11">
      <x v="29"/>
    </i>
    <i t="default" r="10">
      <x v="33"/>
    </i>
    <i t="default" r="9">
      <x v="1"/>
    </i>
    <i t="default" r="8">
      <x v="53"/>
    </i>
    <i t="default" r="7">
      <x v="37"/>
    </i>
    <i r="7">
      <x v="46"/>
      <x v="62"/>
      <x v="161"/>
      <x v="14"/>
      <x v="6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6"/>
    </i>
    <i t="default" r="10">
      <x v="14"/>
    </i>
    <i t="default" r="9">
      <x v="161"/>
    </i>
    <i t="default" r="8">
      <x v="62"/>
    </i>
    <i t="default" r="7">
      <x v="46"/>
    </i>
    <i r="7">
      <x v="48"/>
      <x v="65"/>
      <x v="20"/>
      <x v="14"/>
      <x v="6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6"/>
    </i>
    <i t="default" r="10">
      <x v="14"/>
    </i>
    <i t="default" r="9">
      <x v="20"/>
    </i>
    <i t="default" r="8">
      <x v="65"/>
    </i>
    <i t="default" r="7">
      <x v="48"/>
    </i>
    <i r="7">
      <x v="49"/>
      <x v="64"/>
      <x v="74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74"/>
    </i>
    <i t="default" r="8">
      <x v="64"/>
    </i>
    <i t="default" r="7">
      <x v="49"/>
    </i>
    <i r="7">
      <x v="59"/>
      <x v="76"/>
      <x v="21"/>
      <x v="14"/>
      <x v="6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6"/>
    </i>
    <i t="default" r="10">
      <x v="14"/>
    </i>
    <i t="default" r="9">
      <x v="21"/>
    </i>
    <i t="default" r="8">
      <x v="76"/>
    </i>
    <i t="default" r="7">
      <x v="59"/>
    </i>
    <i r="7">
      <x v="63"/>
      <x v="78"/>
      <x v="50"/>
      <x v="3"/>
      <x v="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9"/>
    </i>
    <i t="default" r="10">
      <x v="3"/>
    </i>
    <i t="default" r="9">
      <x v="50"/>
    </i>
    <i t="default" r="8">
      <x v="78"/>
    </i>
    <i t="default" r="7">
      <x v="63"/>
    </i>
    <i r="7">
      <x v="64"/>
      <x v="79"/>
      <x v="99"/>
      <x v="3"/>
      <x v="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9"/>
    </i>
    <i t="default" r="10">
      <x v="3"/>
    </i>
    <i t="default" r="9">
      <x v="99"/>
    </i>
    <i r="9">
      <x v="102"/>
      <x v="3"/>
      <x v="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9"/>
    </i>
    <i t="default" r="10">
      <x v="3"/>
    </i>
    <i t="default" r="9">
      <x v="102"/>
    </i>
    <i r="9">
      <x v="158"/>
      <x v="8"/>
      <x v="6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6"/>
    </i>
    <i t="default" r="10">
      <x v="8"/>
    </i>
    <i t="default" r="9">
      <x v="158"/>
    </i>
    <i t="default" r="8">
      <x v="79"/>
    </i>
    <i t="default" r="7">
      <x v="64"/>
    </i>
    <i r="7">
      <x v="66"/>
      <x v="81"/>
      <x v="163"/>
      <x v="14"/>
      <x v="6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6"/>
    </i>
    <i t="default" r="10">
      <x v="14"/>
    </i>
    <i t="default" r="9">
      <x v="163"/>
    </i>
    <i t="default" r="8">
      <x v="81"/>
    </i>
    <i t="default" r="7">
      <x v="66"/>
    </i>
    <i r="7">
      <x v="73"/>
      <x v="110"/>
      <x v="155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155"/>
    </i>
    <i t="default" r="8">
      <x v="110"/>
    </i>
    <i t="default" r="7">
      <x v="73"/>
    </i>
    <i r="7">
      <x v="78"/>
      <x v="90"/>
      <x v="110"/>
      <x v="42"/>
      <x v="7"/>
      <x v="3"/>
      <x v="4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4"/>
    </i>
    <i t="default" r="12">
      <x v="3"/>
    </i>
    <i t="default" r="11">
      <x v="7"/>
    </i>
    <i t="default" r="10">
      <x v="42"/>
    </i>
    <i t="default" r="9">
      <x v="110"/>
    </i>
    <i t="default" r="8">
      <x v="90"/>
    </i>
    <i t="default" r="7">
      <x v="78"/>
    </i>
    <i r="7">
      <x v="85"/>
      <x v="101"/>
      <x v="67"/>
      <x v="4"/>
      <x v="18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8"/>
    </i>
    <i t="default" r="10">
      <x v="4"/>
    </i>
    <i t="default" r="9">
      <x v="67"/>
    </i>
    <i t="default" r="8">
      <x v="101"/>
    </i>
    <i t="default" r="7">
      <x v="85"/>
    </i>
    <i t="default" r="6">
      <x v="5"/>
    </i>
    <i r="6">
      <x v="8"/>
      <x v="47"/>
      <x v="63"/>
      <x v="78"/>
      <x v="21"/>
      <x v="14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14"/>
    </i>
    <i t="default" r="10">
      <x v="21"/>
    </i>
    <i t="default" r="9">
      <x v="78"/>
    </i>
    <i r="9">
      <x v="81"/>
      <x v="26"/>
      <x v="14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14"/>
    </i>
    <i t="default" r="10">
      <x v="26"/>
    </i>
    <i t="default" r="9">
      <x v="81"/>
    </i>
    <i r="9">
      <x v="105"/>
      <x v="33"/>
      <x v="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"/>
    </i>
    <i t="default" r="10">
      <x v="33"/>
    </i>
    <i t="default" r="9">
      <x v="105"/>
    </i>
    <i r="9">
      <x v="133"/>
      <x v="44"/>
      <x v="14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14"/>
    </i>
    <i t="default" r="10">
      <x v="44"/>
    </i>
    <i t="default" r="9">
      <x v="133"/>
    </i>
    <i t="default" r="8">
      <x v="63"/>
    </i>
    <i t="default" r="7">
      <x v="47"/>
    </i>
    <i r="7">
      <x v="52"/>
      <x v="69"/>
      <x v="138"/>
      <x v="16"/>
      <x v="24"/>
      <x v="3"/>
      <x v="4"/>
      <x v="2"/>
      <x v="2"/>
      <x v="3"/>
      <x v="4"/>
      <x/>
      <x/>
    </i>
    <i t="default" r="18">
      <x/>
    </i>
    <i t="default" r="17">
      <x v="4"/>
    </i>
    <i t="default" r="16">
      <x v="3"/>
    </i>
    <i t="default" r="15">
      <x v="2"/>
    </i>
    <i t="default" r="14">
      <x v="2"/>
    </i>
    <i t="default" r="13">
      <x v="4"/>
    </i>
    <i t="default" r="12">
      <x v="3"/>
    </i>
    <i t="default" r="11">
      <x v="24"/>
    </i>
    <i t="default" r="10">
      <x v="16"/>
    </i>
    <i t="default" r="9">
      <x v="138"/>
    </i>
    <i t="default" r="8">
      <x v="69"/>
    </i>
    <i t="default" r="7">
      <x v="52"/>
    </i>
    <i r="7">
      <x v="68"/>
      <x v="83"/>
      <x v="154"/>
      <x v="8"/>
      <x v="6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6"/>
    </i>
    <i t="default" r="10">
      <x v="8"/>
    </i>
    <i t="default" r="9">
      <x v="154"/>
    </i>
    <i t="default" r="8">
      <x v="83"/>
    </i>
    <i t="default" r="7">
      <x v="68"/>
    </i>
    <i t="default" r="6">
      <x v="8"/>
    </i>
    <i r="6">
      <x v="10"/>
      <x v="5"/>
      <x v="112"/>
      <x v="86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86"/>
    </i>
    <i r="9">
      <x v="143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143"/>
    </i>
    <i r="9">
      <x v="144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144"/>
    </i>
    <i t="default" r="8">
      <x v="112"/>
    </i>
    <i t="default" r="7">
      <x v="5"/>
    </i>
    <i r="7">
      <x v="6"/>
      <x v="23"/>
      <x v="125"/>
      <x v="35"/>
      <x v="23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3"/>
    </i>
    <i t="default" r="10">
      <x v="35"/>
    </i>
    <i t="default" r="9">
      <x v="125"/>
    </i>
    <i r="9">
      <x v="126"/>
      <x v="35"/>
      <x v="23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3"/>
    </i>
    <i t="default" r="10">
      <x v="35"/>
    </i>
    <i t="default" r="9">
      <x v="126"/>
    </i>
    <i r="9">
      <x v="139"/>
      <x v="35"/>
      <x v="23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3"/>
    </i>
    <i t="default" r="10">
      <x v="35"/>
    </i>
    <i t="default" r="9">
      <x v="139"/>
    </i>
    <i t="default" r="8">
      <x v="23"/>
    </i>
    <i t="default" r="7">
      <x v="6"/>
    </i>
    <i r="7">
      <x v="9"/>
      <x v="27"/>
      <x v="42"/>
      <x v="13"/>
      <x v="12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12"/>
    </i>
    <i t="default" r="10">
      <x v="13"/>
    </i>
    <i t="default" r="9">
      <x v="42"/>
    </i>
    <i t="default" r="8">
      <x v="27"/>
    </i>
    <i t="default" r="7">
      <x v="9"/>
    </i>
    <i r="7">
      <x v="10"/>
      <x v="39"/>
      <x v="161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161"/>
    </i>
    <i t="default" r="8">
      <x v="39"/>
    </i>
    <i t="default" r="7">
      <x v="10"/>
    </i>
    <i r="7">
      <x v="19"/>
      <x v="34"/>
      <x v="57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57"/>
    </i>
    <i t="default" r="8">
      <x v="34"/>
    </i>
    <i t="default" r="7">
      <x v="19"/>
    </i>
    <i r="7">
      <x v="21"/>
      <x v="36"/>
      <x v="161"/>
      <x v="32"/>
      <x v="23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3"/>
    </i>
    <i t="default" r="10">
      <x v="32"/>
    </i>
    <i t="default" r="9">
      <x v="161"/>
    </i>
    <i t="default" r="8">
      <x v="36"/>
    </i>
    <i t="default" r="7">
      <x v="21"/>
    </i>
    <i r="7">
      <x v="22"/>
      <x v="37"/>
      <x v="161"/>
      <x v="29"/>
      <x v="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"/>
    </i>
    <i t="default" r="10">
      <x v="29"/>
    </i>
    <i t="default" r="9">
      <x v="161"/>
    </i>
    <i t="default" r="8">
      <x v="37"/>
    </i>
    <i t="default" r="7">
      <x v="22"/>
    </i>
    <i r="7">
      <x v="24"/>
      <x v="41"/>
      <x v="57"/>
      <x v="39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39"/>
    </i>
    <i t="default" r="9">
      <x v="57"/>
    </i>
    <i t="default" r="8">
      <x v="41"/>
    </i>
    <i t="default" r="7">
      <x v="24"/>
    </i>
    <i r="7">
      <x v="29"/>
      <x v="46"/>
      <x v="70"/>
      <x v="5"/>
      <x v="22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22"/>
    </i>
    <i t="default" r="10">
      <x v="5"/>
    </i>
    <i t="default" r="9">
      <x v="70"/>
    </i>
    <i t="default" r="8">
      <x v="46"/>
    </i>
    <i t="default" r="7">
      <x v="29"/>
    </i>
    <i r="7">
      <x v="30"/>
      <x v="47"/>
      <x v="25"/>
      <x v="8"/>
      <x v="6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6"/>
    </i>
    <i t="default" r="10">
      <x v="8"/>
    </i>
    <i t="default" r="9">
      <x v="25"/>
    </i>
    <i r="9">
      <x v="30"/>
      <x v="48"/>
      <x v="13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13"/>
    </i>
    <i t="default" r="10">
      <x v="48"/>
    </i>
    <i t="default" r="9">
      <x v="30"/>
    </i>
    <i r="9">
      <x v="49"/>
      <x v="33"/>
      <x v="2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9"/>
    </i>
    <i t="default" r="10">
      <x v="33"/>
    </i>
    <i t="default" r="9">
      <x v="49"/>
    </i>
    <i r="9">
      <x v="53"/>
      <x v="35"/>
      <x v="23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3"/>
    </i>
    <i t="default" r="10">
      <x v="35"/>
    </i>
    <i t="default" r="9">
      <x v="53"/>
    </i>
    <i r="9">
      <x v="60"/>
      <x v="50"/>
      <x v="20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20"/>
    </i>
    <i t="default" r="10">
      <x v="50"/>
    </i>
    <i t="default" r="9">
      <x v="60"/>
    </i>
    <i r="9">
      <x v="63"/>
      <x v="20"/>
      <x v="25"/>
      <x v="13"/>
      <x v="3"/>
      <x v="4"/>
      <x v="2"/>
      <x v="2"/>
      <x v="3"/>
      <x/>
      <x/>
    </i>
    <i t="default" r="18">
      <x/>
    </i>
    <i t="default" r="17">
      <x v="3"/>
    </i>
    <i t="default" r="16">
      <x v="2"/>
    </i>
    <i t="default" r="15">
      <x v="2"/>
    </i>
    <i t="default" r="14">
      <x v="4"/>
    </i>
    <i t="default" r="13">
      <x v="3"/>
    </i>
    <i t="default" r="12">
      <x v="13"/>
    </i>
    <i t="default" r="11">
      <x v="25"/>
    </i>
    <i t="default" r="10">
      <x v="20"/>
    </i>
    <i t="default" r="9">
      <x v="63"/>
    </i>
    <i r="9">
      <x v="89"/>
      <x v="51"/>
      <x v="16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16"/>
    </i>
    <i t="default" r="10">
      <x v="51"/>
    </i>
    <i t="default" r="9">
      <x v="89"/>
    </i>
    <i r="9">
      <x v="91"/>
      <x v="8"/>
      <x v="6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6"/>
    </i>
    <i t="default" r="10">
      <x v="8"/>
    </i>
    <i t="default" r="9">
      <x v="91"/>
    </i>
    <i r="9">
      <x v="97"/>
      <x v="50"/>
      <x v="20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20"/>
    </i>
    <i t="default" r="10">
      <x v="50"/>
    </i>
    <i t="default" r="9">
      <x v="97"/>
    </i>
    <i r="9">
      <x v="98"/>
      <x v="8"/>
      <x v="6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6"/>
    </i>
    <i t="default" r="10">
      <x v="8"/>
    </i>
    <i t="default" r="9">
      <x v="98"/>
    </i>
    <i r="9">
      <x v="160"/>
      <x v="47"/>
      <x v="15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5"/>
    </i>
    <i t="default" r="10">
      <x v="47"/>
    </i>
    <i t="default" r="9">
      <x v="160"/>
    </i>
    <i t="default" r="8">
      <x v="47"/>
    </i>
    <i t="default" r="7">
      <x v="30"/>
    </i>
    <i r="7">
      <x v="39"/>
      <x v="55"/>
      <x v="68"/>
      <x v="35"/>
      <x v="23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3"/>
    </i>
    <i t="default" r="10">
      <x v="35"/>
    </i>
    <i t="default" r="9">
      <x v="68"/>
    </i>
    <i t="default" r="8">
      <x v="55"/>
    </i>
    <i t="default" r="7">
      <x v="39"/>
    </i>
    <i r="7">
      <x v="40"/>
      <x v="56"/>
      <x v="36"/>
      <x v="37"/>
      <x v="22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2"/>
    </i>
    <i t="default" r="10">
      <x v="37"/>
    </i>
    <i t="default" r="9">
      <x v="36"/>
    </i>
    <i r="9">
      <x v="69"/>
      <x v="25"/>
      <x v="23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3"/>
    </i>
    <i t="default" r="10">
      <x v="25"/>
    </i>
    <i t="default" r="9">
      <x v="69"/>
    </i>
    <i r="9">
      <x v="71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71"/>
    </i>
    <i t="default" r="8">
      <x v="56"/>
    </i>
    <i t="default" r="7">
      <x v="40"/>
    </i>
    <i r="7">
      <x v="45"/>
      <x v="61"/>
      <x v="45"/>
      <x v="5"/>
      <x v="22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22"/>
    </i>
    <i t="default" r="10">
      <x v="5"/>
    </i>
    <i t="default" r="9">
      <x v="45"/>
    </i>
    <i t="default" r="8">
      <x v="61"/>
    </i>
    <i t="default" r="7">
      <x v="45"/>
    </i>
    <i r="7">
      <x v="60"/>
      <x v="40"/>
      <x v="161"/>
      <x v="28"/>
      <x v="23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3"/>
    </i>
    <i t="default" r="10">
      <x v="28"/>
    </i>
    <i t="default" r="9">
      <x v="161"/>
    </i>
    <i t="default" r="8">
      <x v="40"/>
    </i>
    <i t="default" r="7">
      <x v="60"/>
    </i>
    <i r="7">
      <x v="65"/>
      <x v="80"/>
      <x v="103"/>
      <x v="23"/>
      <x v="22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22"/>
    </i>
    <i t="default" r="10">
      <x v="23"/>
    </i>
    <i t="default" r="9">
      <x v="103"/>
    </i>
    <i t="default" r="8">
      <x v="80"/>
    </i>
    <i t="default" r="7">
      <x v="65"/>
    </i>
    <i r="7">
      <x v="74"/>
      <x v="88"/>
      <x v="117"/>
      <x v="22"/>
      <x v="22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2"/>
    </i>
    <i t="default" r="10">
      <x v="22"/>
    </i>
    <i t="default" r="9">
      <x v="117"/>
    </i>
    <i r="9">
      <x v="141"/>
      <x v="25"/>
      <x v="23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3"/>
    </i>
    <i t="default" r="10">
      <x v="25"/>
    </i>
    <i t="default" r="9">
      <x v="141"/>
    </i>
    <i t="default" r="8">
      <x v="88"/>
    </i>
    <i t="default" r="7">
      <x v="74"/>
    </i>
    <i r="7">
      <x v="76"/>
      <x v="92"/>
      <x v="100"/>
      <x v="22"/>
      <x v="22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2"/>
    </i>
    <i t="default" r="10">
      <x v="22"/>
    </i>
    <i t="default" r="9">
      <x v="100"/>
    </i>
    <i r="9">
      <x v="155"/>
      <x v="15"/>
      <x v="21"/>
      <x v="10"/>
      <x v="10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0"/>
    </i>
    <i t="default" r="12">
      <x v="10"/>
    </i>
    <i t="default" r="11">
      <x v="21"/>
    </i>
    <i t="default" r="10">
      <x v="15"/>
    </i>
    <i t="default" r="9">
      <x v="155"/>
    </i>
    <i t="default" r="8">
      <x v="92"/>
    </i>
    <i t="default" r="7">
      <x v="76"/>
    </i>
    <i r="7">
      <x v="77"/>
      <x v="93"/>
      <x v="124"/>
      <x v="49"/>
      <x v="23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3"/>
    </i>
    <i t="default" r="10">
      <x v="49"/>
    </i>
    <i t="default" r="9">
      <x v="124"/>
    </i>
    <i r="9">
      <x v="135"/>
      <x v="49"/>
      <x v="23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3"/>
    </i>
    <i t="default" r="10">
      <x v="49"/>
    </i>
    <i t="default" r="9">
      <x v="135"/>
    </i>
    <i t="default" r="8">
      <x v="93"/>
    </i>
    <i t="default" r="7">
      <x v="77"/>
    </i>
    <i r="7">
      <x v="79"/>
      <x v="91"/>
      <x v="161"/>
      <x v="34"/>
      <x v="15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5"/>
    </i>
    <i t="default" r="10">
      <x v="34"/>
    </i>
    <i t="default" r="9">
      <x v="161"/>
    </i>
    <i t="default" r="8">
      <x v="91"/>
    </i>
    <i t="default" r="7">
      <x v="79"/>
    </i>
    <i r="7">
      <x v="87"/>
      <x v="96"/>
      <x v="3"/>
      <x v="48"/>
      <x v="13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13"/>
    </i>
    <i t="default" r="10">
      <x v="48"/>
    </i>
    <i t="default" r="9">
      <x v="3"/>
    </i>
    <i t="default" r="8">
      <x v="96"/>
    </i>
    <i t="default" r="7">
      <x v="87"/>
    </i>
    <i r="7">
      <x v="88"/>
      <x v="100"/>
      <x v="142"/>
      <x v="42"/>
      <x v="7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7"/>
    </i>
    <i t="default" r="10">
      <x v="42"/>
    </i>
    <i t="default" r="9">
      <x v="142"/>
    </i>
    <i t="default" r="8">
      <x v="100"/>
    </i>
    <i t="default" r="7">
      <x v="88"/>
    </i>
    <i r="7">
      <x v="92"/>
      <x v="106"/>
      <x v="122"/>
      <x v="15"/>
      <x v="21"/>
      <x v="8"/>
      <x v="12"/>
      <x v="5"/>
      <x v="1"/>
      <x v="4"/>
      <x v="2"/>
      <x/>
      <x/>
    </i>
    <i t="default" r="18">
      <x/>
    </i>
    <i t="default" r="17">
      <x v="2"/>
    </i>
    <i t="default" r="16">
      <x v="4"/>
    </i>
    <i t="default" r="15">
      <x v="1"/>
    </i>
    <i t="default" r="14">
      <x v="5"/>
    </i>
    <i t="default" r="13">
      <x v="12"/>
    </i>
    <i t="default" r="12">
      <x v="8"/>
    </i>
    <i t="default" r="11">
      <x v="21"/>
    </i>
    <i t="default" r="10">
      <x v="15"/>
    </i>
    <i t="default" r="9">
      <x v="122"/>
    </i>
    <i t="default" r="8">
      <x v="106"/>
    </i>
    <i t="default" r="7">
      <x v="92"/>
    </i>
    <i t="default" r="6">
      <x v="10"/>
    </i>
    <i t="default" r="5">
      <x v="1"/>
    </i>
    <i r="5">
      <x v="2"/>
      <x v="1"/>
      <x v="8"/>
      <x v="95"/>
      <x v="108"/>
      <x v="18"/>
      <x v="28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8"/>
    </i>
    <i t="default" r="10">
      <x v="18"/>
    </i>
    <i t="default" r="9">
      <x v="108"/>
    </i>
    <i t="default" r="8">
      <x v="95"/>
    </i>
    <i t="default" r="7">
      <x v="8"/>
    </i>
    <i t="default" r="6">
      <x v="1"/>
    </i>
    <i r="6">
      <x v="6"/>
      <x v="31"/>
      <x v="49"/>
      <x v="40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40"/>
    </i>
    <i t="default" r="8">
      <x v="49"/>
    </i>
    <i t="default" r="7">
      <x v="31"/>
    </i>
    <i r="7">
      <x v="32"/>
      <x v="48"/>
      <x v="161"/>
      <x v="15"/>
      <x v="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"/>
    </i>
    <i t="default" r="10">
      <x v="15"/>
    </i>
    <i t="default" r="9">
      <x v="161"/>
    </i>
    <i t="default" r="8">
      <x v="48"/>
    </i>
    <i t="default" r="7">
      <x v="32"/>
    </i>
    <i r="7">
      <x v="33"/>
      <x v="50"/>
      <x v="32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32"/>
    </i>
    <i t="default" r="8">
      <x v="50"/>
    </i>
    <i t="default" r="7">
      <x v="33"/>
    </i>
    <i r="7">
      <x v="34"/>
      <x v="51"/>
      <x v="32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32"/>
    </i>
    <i t="default" r="8">
      <x v="51"/>
    </i>
    <i t="default" r="7">
      <x v="34"/>
    </i>
    <i r="7">
      <x v="35"/>
      <x v="52"/>
      <x v="32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32"/>
    </i>
    <i t="default" r="8">
      <x v="52"/>
    </i>
    <i t="default" r="7">
      <x v="35"/>
    </i>
    <i r="7">
      <x v="41"/>
      <x v="57"/>
      <x v="23"/>
      <x v="22"/>
      <x v="22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2"/>
    </i>
    <i t="default" r="10">
      <x v="22"/>
    </i>
    <i t="default" r="9">
      <x v="23"/>
    </i>
    <i t="default" r="8">
      <x v="57"/>
    </i>
    <i t="default" r="7">
      <x v="41"/>
    </i>
    <i r="7">
      <x v="42"/>
      <x v="58"/>
      <x v="23"/>
      <x v="22"/>
      <x v="22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2"/>
    </i>
    <i t="default" r="10">
      <x v="22"/>
    </i>
    <i t="default" r="9">
      <x v="23"/>
    </i>
    <i t="default" r="8">
      <x v="58"/>
    </i>
    <i t="default" r="7">
      <x v="42"/>
    </i>
    <i r="7">
      <x v="43"/>
      <x v="59"/>
      <x v="23"/>
      <x v="22"/>
      <x v="22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2"/>
    </i>
    <i t="default" r="10">
      <x v="22"/>
    </i>
    <i t="default" r="9">
      <x v="23"/>
    </i>
    <i t="default" r="8">
      <x v="59"/>
    </i>
    <i t="default" r="7">
      <x v="43"/>
    </i>
    <i r="7">
      <x v="44"/>
      <x v="60"/>
      <x v="77"/>
      <x v="6"/>
      <x v="22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2"/>
    </i>
    <i t="default" r="10">
      <x v="6"/>
    </i>
    <i t="default" r="9">
      <x v="77"/>
    </i>
    <i t="default" r="8">
      <x v="60"/>
    </i>
    <i t="default" r="7">
      <x v="44"/>
    </i>
    <i r="7">
      <x v="89"/>
      <x v="102"/>
      <x v="59"/>
      <x v="10"/>
      <x v="10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0"/>
    </i>
    <i t="default" r="10">
      <x v="10"/>
    </i>
    <i t="default" r="9">
      <x v="59"/>
    </i>
    <i t="default" r="8">
      <x v="102"/>
    </i>
    <i t="default" r="7">
      <x v="89"/>
    </i>
    <i r="7">
      <x v="90"/>
      <x v="103"/>
      <x v="59"/>
      <x v="10"/>
      <x v="10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0"/>
    </i>
    <i t="default" r="10">
      <x v="10"/>
    </i>
    <i t="default" r="9">
      <x v="59"/>
    </i>
    <i t="default" r="8">
      <x v="103"/>
    </i>
    <i t="default" r="7">
      <x v="90"/>
    </i>
    <i t="default" r="6">
      <x v="6"/>
    </i>
    <i r="6">
      <x v="7"/>
      <x v="54"/>
      <x v="72"/>
      <x v="130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130"/>
    </i>
    <i t="default" r="8">
      <x v="72"/>
    </i>
    <i t="default" r="7">
      <x v="54"/>
    </i>
    <i r="7">
      <x v="55"/>
      <x v="25"/>
      <x v="88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88"/>
    </i>
    <i t="default" r="8">
      <x v="25"/>
    </i>
    <i t="default" r="7">
      <x v="55"/>
    </i>
    <i r="7">
      <x v="56"/>
      <x v="73"/>
      <x v="88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88"/>
    </i>
    <i t="default" r="8">
      <x v="73"/>
    </i>
    <i t="default" r="7">
      <x v="56"/>
    </i>
    <i r="7">
      <x v="57"/>
      <x v="74"/>
      <x v="130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130"/>
    </i>
    <i t="default" r="8">
      <x v="74"/>
    </i>
    <i t="default" r="7">
      <x v="57"/>
    </i>
    <i r="7">
      <x v="58"/>
      <x v="75"/>
      <x v="130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130"/>
    </i>
    <i t="default" r="8">
      <x v="75"/>
    </i>
    <i t="default" r="7">
      <x v="58"/>
    </i>
    <i r="7">
      <x v="75"/>
      <x v="89"/>
      <x v="118"/>
      <x/>
      <x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/>
    </i>
    <i t="default" r="10">
      <x/>
    </i>
    <i t="default" r="9">
      <x v="118"/>
    </i>
    <i t="default" r="8">
      <x v="89"/>
    </i>
    <i t="default" r="7">
      <x v="75"/>
    </i>
    <i t="default" r="6">
      <x v="7"/>
    </i>
    <i r="6">
      <x v="9"/>
      <x v="38"/>
      <x v="54"/>
      <x v="156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156"/>
    </i>
    <i t="default" r="8">
      <x v="54"/>
    </i>
    <i t="default" r="7">
      <x v="38"/>
    </i>
    <i r="7">
      <x v="83"/>
      <x v="98"/>
      <x v="73"/>
      <x v="41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41"/>
    </i>
    <i t="default" r="9">
      <x v="73"/>
    </i>
    <i t="default" r="8">
      <x v="98"/>
    </i>
    <i t="default" r="7">
      <x v="83"/>
    </i>
    <i r="7">
      <x v="84"/>
      <x v="99"/>
      <x v="14"/>
      <x v="41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41"/>
    </i>
    <i t="default" r="9">
      <x v="14"/>
    </i>
    <i r="9">
      <x v="123"/>
      <x v="41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41"/>
    </i>
    <i t="default" r="9">
      <x v="123"/>
    </i>
    <i r="9">
      <x v="134"/>
      <x v="41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41"/>
    </i>
    <i t="default" r="9">
      <x v="134"/>
    </i>
    <i r="9">
      <x v="148"/>
      <x v="41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41"/>
    </i>
    <i t="default" r="9">
      <x v="148"/>
    </i>
    <i t="default" r="8">
      <x v="99"/>
    </i>
    <i t="default" r="7">
      <x v="84"/>
    </i>
    <i t="default" r="6">
      <x v="9"/>
    </i>
    <i r="6">
      <x v="11"/>
      <x v="94"/>
      <x v="113"/>
      <x v="72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72"/>
    </i>
    <i t="default" r="8">
      <x v="113"/>
    </i>
    <i t="default" r="7">
      <x v="94"/>
    </i>
    <i r="7">
      <x v="95"/>
      <x v="114"/>
      <x v="8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8"/>
    </i>
    <i r="9">
      <x v="34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34"/>
    </i>
    <i r="9">
      <x v="75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75"/>
    </i>
    <i r="9">
      <x v="82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82"/>
    </i>
    <i r="9">
      <x v="83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83"/>
    </i>
    <i r="9">
      <x v="129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129"/>
    </i>
    <i r="9">
      <x v="132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132"/>
    </i>
    <i r="9">
      <x v="147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147"/>
    </i>
    <i r="9">
      <x v="149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149"/>
    </i>
    <i r="9">
      <x v="151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151"/>
    </i>
    <i r="9">
      <x v="153"/>
      <x v="31"/>
      <x v="8"/>
      <x v="12"/>
      <x v="15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5"/>
    </i>
    <i t="default" r="12">
      <x v="12"/>
    </i>
    <i t="default" r="11">
      <x v="8"/>
    </i>
    <i t="default" r="10">
      <x v="31"/>
    </i>
    <i t="default" r="9">
      <x v="153"/>
    </i>
    <i r="9">
      <x v="159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159"/>
    </i>
    <i t="default" r="8">
      <x v="114"/>
    </i>
    <i t="default" r="7">
      <x v="95"/>
    </i>
    <i r="7">
      <x v="96"/>
      <x v="111"/>
      <x v="6"/>
      <x v="27"/>
      <x v="19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19"/>
    </i>
    <i t="default" r="10">
      <x v="27"/>
    </i>
    <i t="default" r="9">
      <x v="6"/>
    </i>
    <i t="default" r="8">
      <x v="111"/>
    </i>
    <i t="default" r="7">
      <x v="96"/>
    </i>
    <i t="default" r="6">
      <x v="11"/>
    </i>
    <i t="default" r="5">
      <x v="2"/>
    </i>
    <i r="5">
      <x v="3"/>
      <x v="2"/>
      <x v="3"/>
      <x v="22"/>
      <x v="22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22"/>
    </i>
    <i t="default" r="8">
      <x v="22"/>
    </i>
    <i t="default" r="7">
      <x v="3"/>
    </i>
    <i r="7">
      <x v="4"/>
      <x v="21"/>
      <x v="16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16"/>
    </i>
    <i t="default" r="8">
      <x v="21"/>
    </i>
    <i t="default" r="7">
      <x v="4"/>
    </i>
    <i r="7">
      <x v="12"/>
      <x v="29"/>
      <x v="19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19"/>
    </i>
    <i t="default" r="8">
      <x v="29"/>
    </i>
    <i t="default" r="7">
      <x v="12"/>
    </i>
    <i r="7">
      <x v="20"/>
      <x v="35"/>
      <x v="2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2"/>
    </i>
    <i t="default" r="8">
      <x v="35"/>
    </i>
    <i t="default" r="7">
      <x v="20"/>
    </i>
    <i r="7">
      <x v="26"/>
      <x v="44"/>
      <x v="58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58"/>
    </i>
    <i t="default" r="8">
      <x v="44"/>
    </i>
    <i t="default" r="7">
      <x v="26"/>
    </i>
    <i r="7">
      <x v="27"/>
      <x v="13"/>
      <x v="11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11"/>
    </i>
    <i t="default" r="8">
      <x v="13"/>
    </i>
    <i t="default" r="7">
      <x v="27"/>
    </i>
    <i r="7">
      <x v="28"/>
      <x v="14"/>
      <x v="41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41"/>
    </i>
    <i t="default" r="8">
      <x v="14"/>
    </i>
    <i t="default" r="7">
      <x v="28"/>
    </i>
    <i r="7">
      <x v="69"/>
      <x v="85"/>
      <x v="22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22"/>
    </i>
    <i t="default" r="8">
      <x v="85"/>
    </i>
    <i t="default" r="7">
      <x v="69"/>
    </i>
    <i r="7">
      <x v="70"/>
      <x v="84"/>
      <x v="12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12"/>
    </i>
    <i t="default" r="8">
      <x v="84"/>
    </i>
    <i t="default" r="7">
      <x v="70"/>
    </i>
    <i r="7">
      <x v="81"/>
      <x v="16"/>
      <x v="131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131"/>
    </i>
    <i t="default" r="8">
      <x v="16"/>
    </i>
    <i t="default" r="7">
      <x v="81"/>
    </i>
    <i r="7">
      <x v="93"/>
      <x v="17"/>
      <x v="4"/>
      <x v="15"/>
      <x v="21"/>
      <x v="6"/>
      <x v="11"/>
      <x v="1"/>
      <x v="3"/>
      <x/>
      <x/>
      <x/>
      <x/>
    </i>
    <i t="default" r="18">
      <x/>
    </i>
    <i t="default" r="17">
      <x/>
    </i>
    <i t="default" r="16">
      <x/>
    </i>
    <i t="default" r="15">
      <x v="3"/>
    </i>
    <i t="default" r="14">
      <x v="1"/>
    </i>
    <i t="default" r="13">
      <x v="11"/>
    </i>
    <i t="default" r="12">
      <x v="6"/>
    </i>
    <i t="default" r="11">
      <x v="21"/>
    </i>
    <i t="default" r="10">
      <x v="15"/>
    </i>
    <i t="default" r="9">
      <x v="4"/>
    </i>
    <i t="default" r="8">
      <x v="17"/>
    </i>
    <i t="default" r="7">
      <x v="93"/>
    </i>
    <i r="7">
      <x v="100"/>
      <x v="18"/>
      <x v="17"/>
      <x v="15"/>
      <x v="21"/>
      <x/>
      <x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/>
    </i>
    <i t="default" r="12">
      <x/>
    </i>
    <i t="default" r="11">
      <x v="21"/>
    </i>
    <i t="default" r="10">
      <x v="15"/>
    </i>
    <i t="default" r="9">
      <x v="17"/>
    </i>
    <i t="default" r="8">
      <x v="18"/>
    </i>
    <i t="default" r="7">
      <x v="100"/>
    </i>
    <i r="7">
      <x v="101"/>
      <x v="107"/>
      <x v="55"/>
      <x v="15"/>
      <x v="21"/>
      <x v="6"/>
      <x v="11"/>
      <x/>
      <x/>
      <x/>
      <x/>
      <x/>
      <x/>
    </i>
    <i t="default" r="18">
      <x/>
    </i>
    <i t="default" r="17">
      <x/>
    </i>
    <i t="default" r="16">
      <x/>
    </i>
    <i t="default" r="15">
      <x/>
    </i>
    <i t="default" r="14">
      <x/>
    </i>
    <i t="default" r="13">
      <x v="11"/>
    </i>
    <i t="default" r="12">
      <x v="6"/>
    </i>
    <i t="default" r="11">
      <x v="21"/>
    </i>
    <i t="default" r="10">
      <x v="15"/>
    </i>
    <i t="default" r="9">
      <x v="55"/>
    </i>
    <i t="default" r="8">
      <x v="107"/>
    </i>
    <i t="default" r="7">
      <x v="101"/>
    </i>
    <i t="default" r="6">
      <x v="2"/>
    </i>
    <i t="default" r="5">
      <x v="3"/>
    </i>
    <i t="default" r="4">
      <x v="1"/>
    </i>
    <i t="default" r="3">
      <x/>
    </i>
    <i t="default" r="2">
      <x/>
    </i>
    <i t="default" r="1">
      <x/>
    </i>
    <i t="default">
      <x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C6C2-41C3-421D-8E50-978E2F4AF77A}">
  <dimension ref="A1:Z2285"/>
  <sheetViews>
    <sheetView tabSelected="1" workbookViewId="0"/>
  </sheetViews>
  <sheetFormatPr defaultRowHeight="14.4" x14ac:dyDescent="0.3"/>
  <cols>
    <col min="1" max="1" width="12" bestFit="1" customWidth="1"/>
    <col min="2" max="2" width="15.33203125" bestFit="1" customWidth="1"/>
    <col min="3" max="3" width="11.5546875" bestFit="1" customWidth="1"/>
    <col min="4" max="4" width="9.77734375" bestFit="1" customWidth="1"/>
    <col min="5" max="5" width="16.44140625" bestFit="1" customWidth="1"/>
    <col min="6" max="6" width="23.44140625" bestFit="1" customWidth="1"/>
    <col min="7" max="7" width="28.21875" bestFit="1" customWidth="1"/>
    <col min="8" max="8" width="20.88671875" bestFit="1" customWidth="1"/>
    <col min="9" max="9" width="29.88671875" bestFit="1" customWidth="1"/>
    <col min="10" max="10" width="83.109375" bestFit="1" customWidth="1"/>
    <col min="11" max="11" width="9" bestFit="1" customWidth="1"/>
    <col min="12" max="12" width="17.77734375" bestFit="1" customWidth="1"/>
    <col min="13" max="13" width="9" bestFit="1" customWidth="1"/>
    <col min="14" max="14" width="17.77734375" bestFit="1" customWidth="1"/>
    <col min="15" max="15" width="9" bestFit="1" customWidth="1"/>
    <col min="16" max="16" width="17.77734375" bestFit="1" customWidth="1"/>
    <col min="17" max="17" width="9" bestFit="1" customWidth="1"/>
    <col min="18" max="18" width="17.77734375" bestFit="1" customWidth="1"/>
    <col min="19" max="19" width="9" bestFit="1" customWidth="1"/>
    <col min="20" max="20" width="17.77734375" bestFit="1" customWidth="1"/>
  </cols>
  <sheetData>
    <row r="1" spans="1:26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"/>
      <c r="V1" s="4"/>
      <c r="W1" s="4"/>
      <c r="X1" s="4"/>
      <c r="Y1" s="4"/>
      <c r="Z1" s="5"/>
    </row>
    <row r="2" spans="1:26" x14ac:dyDescent="0.3">
      <c r="A2" s="12" t="s">
        <v>501</v>
      </c>
      <c r="B2" s="12" t="s">
        <v>502</v>
      </c>
      <c r="C2" s="12" t="s">
        <v>503</v>
      </c>
      <c r="D2" s="12" t="s">
        <v>504</v>
      </c>
      <c r="E2" s="12" t="s">
        <v>505</v>
      </c>
      <c r="F2" s="12" t="s">
        <v>506</v>
      </c>
      <c r="G2" s="12" t="s">
        <v>507</v>
      </c>
      <c r="H2" s="12" t="s">
        <v>508</v>
      </c>
      <c r="I2" s="12" t="s">
        <v>509</v>
      </c>
      <c r="J2" s="12" t="s">
        <v>510</v>
      </c>
      <c r="K2" s="12" t="s">
        <v>511</v>
      </c>
      <c r="L2" s="12" t="s">
        <v>512</v>
      </c>
      <c r="M2" s="12" t="s">
        <v>513</v>
      </c>
      <c r="N2" s="12" t="s">
        <v>514</v>
      </c>
      <c r="O2" s="12" t="s">
        <v>515</v>
      </c>
      <c r="P2" s="12" t="s">
        <v>516</v>
      </c>
      <c r="Q2" s="12" t="s">
        <v>517</v>
      </c>
      <c r="R2" s="12" t="s">
        <v>518</v>
      </c>
      <c r="S2" s="12" t="s">
        <v>519</v>
      </c>
      <c r="T2" s="12" t="s">
        <v>520</v>
      </c>
      <c r="U2" s="6"/>
      <c r="V2" s="7"/>
      <c r="W2" s="7"/>
      <c r="X2" s="7"/>
      <c r="Y2" s="7"/>
      <c r="Z2" s="8"/>
    </row>
    <row r="3" spans="1:26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52</v>
      </c>
      <c r="I3" s="3" t="s">
        <v>53</v>
      </c>
      <c r="J3" s="3" t="s">
        <v>54</v>
      </c>
      <c r="K3" s="3" t="s">
        <v>16</v>
      </c>
      <c r="L3" s="3" t="s">
        <v>17</v>
      </c>
      <c r="M3" s="3" t="s">
        <v>12</v>
      </c>
      <c r="N3" s="3" t="s">
        <v>4</v>
      </c>
      <c r="O3" s="3" t="s">
        <v>12</v>
      </c>
      <c r="P3" s="3" t="s">
        <v>4</v>
      </c>
      <c r="Q3" s="3" t="s">
        <v>12</v>
      </c>
      <c r="R3" s="3" t="s">
        <v>4</v>
      </c>
      <c r="S3" s="3" t="s">
        <v>12</v>
      </c>
      <c r="T3" s="3"/>
      <c r="U3" s="3"/>
      <c r="V3" s="4"/>
      <c r="W3" s="4"/>
      <c r="X3" s="4"/>
      <c r="Y3" s="4"/>
      <c r="Z3" s="5"/>
    </row>
    <row r="4" spans="1:26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3" t="s">
        <v>945</v>
      </c>
      <c r="T4" s="4"/>
      <c r="U4" s="6"/>
      <c r="V4" s="7"/>
      <c r="W4" s="7"/>
      <c r="X4" s="7"/>
      <c r="Y4" s="7"/>
      <c r="Z4" s="8"/>
    </row>
    <row r="5" spans="1:2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3" t="s">
        <v>526</v>
      </c>
      <c r="S5" s="4"/>
      <c r="T5" s="4"/>
      <c r="U5" s="6"/>
      <c r="V5" s="7"/>
      <c r="W5" s="7"/>
      <c r="X5" s="7"/>
      <c r="Y5" s="7"/>
      <c r="Z5" s="8"/>
    </row>
    <row r="6" spans="1:26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3" t="s">
        <v>945</v>
      </c>
      <c r="R6" s="4"/>
      <c r="S6" s="4"/>
      <c r="T6" s="4"/>
      <c r="U6" s="6"/>
      <c r="V6" s="7"/>
      <c r="W6" s="7"/>
      <c r="X6" s="7"/>
      <c r="Y6" s="7"/>
      <c r="Z6" s="8"/>
    </row>
    <row r="7" spans="1:26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3" t="s">
        <v>526</v>
      </c>
      <c r="Q7" s="4"/>
      <c r="R7" s="4"/>
      <c r="S7" s="4"/>
      <c r="T7" s="4"/>
      <c r="U7" s="6"/>
      <c r="V7" s="7"/>
      <c r="W7" s="7"/>
      <c r="X7" s="7"/>
      <c r="Y7" s="7"/>
      <c r="Z7" s="8"/>
    </row>
    <row r="8" spans="1:26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3" t="s">
        <v>945</v>
      </c>
      <c r="P8" s="4"/>
      <c r="Q8" s="4"/>
      <c r="R8" s="4"/>
      <c r="S8" s="4"/>
      <c r="T8" s="4"/>
      <c r="U8" s="6"/>
      <c r="V8" s="7"/>
      <c r="W8" s="7"/>
      <c r="X8" s="7"/>
      <c r="Y8" s="7"/>
      <c r="Z8" s="8"/>
    </row>
    <row r="9" spans="1:26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3" t="s">
        <v>526</v>
      </c>
      <c r="O9" s="4"/>
      <c r="P9" s="4"/>
      <c r="Q9" s="4"/>
      <c r="R9" s="4"/>
      <c r="S9" s="4"/>
      <c r="T9" s="4"/>
      <c r="U9" s="6"/>
      <c r="V9" s="7"/>
      <c r="W9" s="7"/>
      <c r="X9" s="7"/>
      <c r="Y9" s="7"/>
      <c r="Z9" s="8"/>
    </row>
    <row r="10" spans="1:26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3" t="s">
        <v>945</v>
      </c>
      <c r="N10" s="4"/>
      <c r="O10" s="4"/>
      <c r="P10" s="4"/>
      <c r="Q10" s="4"/>
      <c r="R10" s="4"/>
      <c r="S10" s="4"/>
      <c r="T10" s="4"/>
      <c r="U10" s="6"/>
      <c r="V10" s="7"/>
      <c r="W10" s="7"/>
      <c r="X10" s="7"/>
      <c r="Y10" s="7"/>
      <c r="Z10" s="8"/>
    </row>
    <row r="11" spans="1:26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3" t="s">
        <v>989</v>
      </c>
      <c r="M11" s="4"/>
      <c r="N11" s="4"/>
      <c r="O11" s="4"/>
      <c r="P11" s="4"/>
      <c r="Q11" s="4"/>
      <c r="R11" s="4"/>
      <c r="S11" s="4"/>
      <c r="T11" s="4"/>
      <c r="U11" s="6"/>
      <c r="V11" s="7"/>
      <c r="W11" s="7"/>
      <c r="X11" s="7"/>
      <c r="Y11" s="7"/>
      <c r="Z11" s="8"/>
    </row>
    <row r="12" spans="1:26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3" t="s">
        <v>937</v>
      </c>
      <c r="L12" s="4"/>
      <c r="M12" s="4"/>
      <c r="N12" s="4"/>
      <c r="O12" s="4"/>
      <c r="P12" s="4"/>
      <c r="Q12" s="4"/>
      <c r="R12" s="4"/>
      <c r="S12" s="4"/>
      <c r="T12" s="4"/>
      <c r="U12" s="6"/>
      <c r="V12" s="7"/>
      <c r="W12" s="7"/>
      <c r="X12" s="7"/>
      <c r="Y12" s="7"/>
      <c r="Z12" s="8"/>
    </row>
    <row r="13" spans="1:26" x14ac:dyDescent="0.3">
      <c r="A13" s="6"/>
      <c r="B13" s="6"/>
      <c r="C13" s="6"/>
      <c r="D13" s="6"/>
      <c r="E13" s="6"/>
      <c r="F13" s="6"/>
      <c r="G13" s="6"/>
      <c r="H13" s="6"/>
      <c r="I13" s="6"/>
      <c r="J13" s="3" t="s">
        <v>774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6"/>
      <c r="V13" s="7"/>
      <c r="W13" s="7"/>
      <c r="X13" s="7"/>
      <c r="Y13" s="7"/>
      <c r="Z13" s="8"/>
    </row>
    <row r="14" spans="1:26" x14ac:dyDescent="0.3">
      <c r="A14" s="6"/>
      <c r="B14" s="6"/>
      <c r="C14" s="6"/>
      <c r="D14" s="6"/>
      <c r="E14" s="6"/>
      <c r="F14" s="6"/>
      <c r="G14" s="6"/>
      <c r="H14" s="6"/>
      <c r="I14" s="3" t="s">
        <v>658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6"/>
      <c r="V14" s="7"/>
      <c r="W14" s="7"/>
      <c r="X14" s="7"/>
      <c r="Y14" s="7"/>
      <c r="Z14" s="8"/>
    </row>
    <row r="15" spans="1:26" x14ac:dyDescent="0.3">
      <c r="A15" s="6"/>
      <c r="B15" s="6"/>
      <c r="C15" s="6"/>
      <c r="D15" s="6"/>
      <c r="E15" s="6"/>
      <c r="F15" s="6"/>
      <c r="G15" s="6"/>
      <c r="H15" s="3" t="s">
        <v>543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6"/>
      <c r="V15" s="7"/>
      <c r="W15" s="7"/>
      <c r="X15" s="7"/>
      <c r="Y15" s="7"/>
      <c r="Z15" s="8"/>
    </row>
    <row r="16" spans="1:26" x14ac:dyDescent="0.3">
      <c r="A16" s="6"/>
      <c r="B16" s="6"/>
      <c r="C16" s="6"/>
      <c r="D16" s="6"/>
      <c r="E16" s="6"/>
      <c r="F16" s="6"/>
      <c r="G16" s="6"/>
      <c r="H16" s="3" t="s">
        <v>7</v>
      </c>
      <c r="I16" s="3" t="s">
        <v>8</v>
      </c>
      <c r="J16" s="3" t="s">
        <v>9</v>
      </c>
      <c r="K16" s="3" t="s">
        <v>10</v>
      </c>
      <c r="L16" s="3" t="s">
        <v>11</v>
      </c>
      <c r="M16" s="3" t="s">
        <v>12</v>
      </c>
      <c r="N16" s="3" t="s">
        <v>4</v>
      </c>
      <c r="O16" s="3" t="s">
        <v>12</v>
      </c>
      <c r="P16" s="3" t="s">
        <v>4</v>
      </c>
      <c r="Q16" s="3" t="s">
        <v>12</v>
      </c>
      <c r="R16" s="3" t="s">
        <v>4</v>
      </c>
      <c r="S16" s="3" t="s">
        <v>12</v>
      </c>
      <c r="T16" s="3"/>
      <c r="U16" s="6"/>
      <c r="V16" s="7"/>
      <c r="W16" s="7"/>
      <c r="X16" s="7"/>
      <c r="Y16" s="7"/>
      <c r="Z16" s="8"/>
    </row>
    <row r="17" spans="1:26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3" t="s">
        <v>945</v>
      </c>
      <c r="T17" s="4"/>
      <c r="U17" s="6"/>
      <c r="V17" s="7"/>
      <c r="W17" s="7"/>
      <c r="X17" s="7"/>
      <c r="Y17" s="7"/>
      <c r="Z17" s="8"/>
    </row>
    <row r="18" spans="1:26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3" t="s">
        <v>526</v>
      </c>
      <c r="S18" s="4"/>
      <c r="T18" s="4"/>
      <c r="U18" s="6"/>
      <c r="V18" s="7"/>
      <c r="W18" s="7"/>
      <c r="X18" s="7"/>
      <c r="Y18" s="7"/>
      <c r="Z18" s="8"/>
    </row>
    <row r="19" spans="1:26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3" t="s">
        <v>945</v>
      </c>
      <c r="R19" s="4"/>
      <c r="S19" s="4"/>
      <c r="T19" s="4"/>
      <c r="U19" s="6"/>
      <c r="V19" s="7"/>
      <c r="W19" s="7"/>
      <c r="X19" s="7"/>
      <c r="Y19" s="7"/>
      <c r="Z19" s="8"/>
    </row>
    <row r="20" spans="1:26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3" t="s">
        <v>526</v>
      </c>
      <c r="Q20" s="4"/>
      <c r="R20" s="4"/>
      <c r="S20" s="4"/>
      <c r="T20" s="4"/>
      <c r="U20" s="6"/>
      <c r="V20" s="7"/>
      <c r="W20" s="7"/>
      <c r="X20" s="7"/>
      <c r="Y20" s="7"/>
      <c r="Z20" s="8"/>
    </row>
    <row r="21" spans="1:26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3" t="s">
        <v>945</v>
      </c>
      <c r="P21" s="4"/>
      <c r="Q21" s="4"/>
      <c r="R21" s="4"/>
      <c r="S21" s="4"/>
      <c r="T21" s="4"/>
      <c r="U21" s="6"/>
      <c r="V21" s="7"/>
      <c r="W21" s="7"/>
      <c r="X21" s="7"/>
      <c r="Y21" s="7"/>
      <c r="Z21" s="8"/>
    </row>
    <row r="22" spans="1:26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3" t="s">
        <v>526</v>
      </c>
      <c r="O22" s="4"/>
      <c r="P22" s="4"/>
      <c r="Q22" s="4"/>
      <c r="R22" s="4"/>
      <c r="S22" s="4"/>
      <c r="T22" s="4"/>
      <c r="U22" s="6"/>
      <c r="V22" s="7"/>
      <c r="W22" s="7"/>
      <c r="X22" s="7"/>
      <c r="Y22" s="7"/>
      <c r="Z22" s="8"/>
    </row>
    <row r="23" spans="1:26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3" t="s">
        <v>945</v>
      </c>
      <c r="N23" s="4"/>
      <c r="O23" s="4"/>
      <c r="P23" s="4"/>
      <c r="Q23" s="4"/>
      <c r="R23" s="4"/>
      <c r="S23" s="4"/>
      <c r="T23" s="4"/>
      <c r="U23" s="6"/>
      <c r="V23" s="7"/>
      <c r="W23" s="7"/>
      <c r="X23" s="7"/>
      <c r="Y23" s="7"/>
      <c r="Z23" s="8"/>
    </row>
    <row r="24" spans="1:26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3" t="s">
        <v>990</v>
      </c>
      <c r="M24" s="4"/>
      <c r="N24" s="4"/>
      <c r="O24" s="4"/>
      <c r="P24" s="4"/>
      <c r="Q24" s="4"/>
      <c r="R24" s="4"/>
      <c r="S24" s="4"/>
      <c r="T24" s="4"/>
      <c r="U24" s="6"/>
      <c r="V24" s="7"/>
      <c r="W24" s="7"/>
      <c r="X24" s="7"/>
      <c r="Y24" s="7"/>
      <c r="Z24" s="8"/>
    </row>
    <row r="25" spans="1:26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3" t="s">
        <v>938</v>
      </c>
      <c r="L25" s="4"/>
      <c r="M25" s="4"/>
      <c r="N25" s="4"/>
      <c r="O25" s="4"/>
      <c r="P25" s="4"/>
      <c r="Q25" s="4"/>
      <c r="R25" s="4"/>
      <c r="S25" s="4"/>
      <c r="T25" s="4"/>
      <c r="U25" s="6"/>
      <c r="V25" s="7"/>
      <c r="W25" s="7"/>
      <c r="X25" s="7"/>
      <c r="Y25" s="7"/>
      <c r="Z25" s="8"/>
    </row>
    <row r="26" spans="1:26" x14ac:dyDescent="0.3">
      <c r="A26" s="6"/>
      <c r="B26" s="6"/>
      <c r="C26" s="6"/>
      <c r="D26" s="6"/>
      <c r="E26" s="6"/>
      <c r="F26" s="6"/>
      <c r="G26" s="6"/>
      <c r="H26" s="6"/>
      <c r="I26" s="6"/>
      <c r="J26" s="3" t="s">
        <v>775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6"/>
      <c r="V26" s="7"/>
      <c r="W26" s="7"/>
      <c r="X26" s="7"/>
      <c r="Y26" s="7"/>
      <c r="Z26" s="8"/>
    </row>
    <row r="27" spans="1:26" x14ac:dyDescent="0.3">
      <c r="A27" s="6"/>
      <c r="B27" s="6"/>
      <c r="C27" s="6"/>
      <c r="D27" s="6"/>
      <c r="E27" s="6"/>
      <c r="F27" s="6"/>
      <c r="G27" s="6"/>
      <c r="H27" s="6"/>
      <c r="I27" s="3" t="s">
        <v>659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6"/>
      <c r="V27" s="7"/>
      <c r="W27" s="7"/>
      <c r="X27" s="7"/>
      <c r="Y27" s="7"/>
      <c r="Z27" s="8"/>
    </row>
    <row r="28" spans="1:26" x14ac:dyDescent="0.3">
      <c r="A28" s="6"/>
      <c r="B28" s="6"/>
      <c r="C28" s="6"/>
      <c r="D28" s="6"/>
      <c r="E28" s="6"/>
      <c r="F28" s="6"/>
      <c r="G28" s="6"/>
      <c r="H28" s="3" t="s">
        <v>544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6"/>
      <c r="V28" s="7"/>
      <c r="W28" s="7"/>
      <c r="X28" s="7"/>
      <c r="Y28" s="7"/>
      <c r="Z28" s="8"/>
    </row>
    <row r="29" spans="1:26" x14ac:dyDescent="0.3">
      <c r="A29" s="6"/>
      <c r="B29" s="6"/>
      <c r="C29" s="6"/>
      <c r="D29" s="6"/>
      <c r="E29" s="6"/>
      <c r="F29" s="6"/>
      <c r="G29" s="6"/>
      <c r="H29" s="3" t="s">
        <v>18</v>
      </c>
      <c r="I29" s="3" t="s">
        <v>19</v>
      </c>
      <c r="J29" s="3" t="s">
        <v>20</v>
      </c>
      <c r="K29" s="3" t="s">
        <v>21</v>
      </c>
      <c r="L29" s="3" t="s">
        <v>22</v>
      </c>
      <c r="M29" s="3" t="s">
        <v>12</v>
      </c>
      <c r="N29" s="3" t="s">
        <v>4</v>
      </c>
      <c r="O29" s="3" t="s">
        <v>12</v>
      </c>
      <c r="P29" s="3" t="s">
        <v>4</v>
      </c>
      <c r="Q29" s="3" t="s">
        <v>12</v>
      </c>
      <c r="R29" s="3" t="s">
        <v>4</v>
      </c>
      <c r="S29" s="3" t="s">
        <v>12</v>
      </c>
      <c r="T29" s="3"/>
      <c r="U29" s="6"/>
      <c r="V29" s="7"/>
      <c r="W29" s="7"/>
      <c r="X29" s="7"/>
      <c r="Y29" s="7"/>
      <c r="Z29" s="8"/>
    </row>
    <row r="30" spans="1:26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3" t="s">
        <v>945</v>
      </c>
      <c r="T30" s="4"/>
      <c r="U30" s="6"/>
      <c r="V30" s="7"/>
      <c r="W30" s="7"/>
      <c r="X30" s="7"/>
      <c r="Y30" s="7"/>
      <c r="Z30" s="8"/>
    </row>
    <row r="31" spans="1:26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3" t="s">
        <v>526</v>
      </c>
      <c r="S31" s="4"/>
      <c r="T31" s="4"/>
      <c r="U31" s="6"/>
      <c r="V31" s="7"/>
      <c r="W31" s="7"/>
      <c r="X31" s="7"/>
      <c r="Y31" s="7"/>
      <c r="Z31" s="8"/>
    </row>
    <row r="32" spans="1:26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3" t="s">
        <v>945</v>
      </c>
      <c r="R32" s="4"/>
      <c r="S32" s="4"/>
      <c r="T32" s="4"/>
      <c r="U32" s="6"/>
      <c r="V32" s="7"/>
      <c r="W32" s="7"/>
      <c r="X32" s="7"/>
      <c r="Y32" s="7"/>
      <c r="Z32" s="8"/>
    </row>
    <row r="33" spans="1:26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3" t="s">
        <v>526</v>
      </c>
      <c r="Q33" s="4"/>
      <c r="R33" s="4"/>
      <c r="S33" s="4"/>
      <c r="T33" s="4"/>
      <c r="U33" s="6"/>
      <c r="V33" s="7"/>
      <c r="W33" s="7"/>
      <c r="X33" s="7"/>
      <c r="Y33" s="7"/>
      <c r="Z33" s="8"/>
    </row>
    <row r="34" spans="1:26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3" t="s">
        <v>945</v>
      </c>
      <c r="P34" s="4"/>
      <c r="Q34" s="4"/>
      <c r="R34" s="4"/>
      <c r="S34" s="4"/>
      <c r="T34" s="4"/>
      <c r="U34" s="6"/>
      <c r="V34" s="7"/>
      <c r="W34" s="7"/>
      <c r="X34" s="7"/>
      <c r="Y34" s="7"/>
      <c r="Z34" s="8"/>
    </row>
    <row r="35" spans="1:26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3" t="s">
        <v>526</v>
      </c>
      <c r="O35" s="4"/>
      <c r="P35" s="4"/>
      <c r="Q35" s="4"/>
      <c r="R35" s="4"/>
      <c r="S35" s="4"/>
      <c r="T35" s="4"/>
      <c r="U35" s="6"/>
      <c r="V35" s="7"/>
      <c r="W35" s="7"/>
      <c r="X35" s="7"/>
      <c r="Y35" s="7"/>
      <c r="Z35" s="8"/>
    </row>
    <row r="36" spans="1:26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3" t="s">
        <v>945</v>
      </c>
      <c r="N36" s="4"/>
      <c r="O36" s="4"/>
      <c r="P36" s="4"/>
      <c r="Q36" s="4"/>
      <c r="R36" s="4"/>
      <c r="S36" s="4"/>
      <c r="T36" s="4"/>
      <c r="U36" s="6"/>
      <c r="V36" s="7"/>
      <c r="W36" s="7"/>
      <c r="X36" s="7"/>
      <c r="Y36" s="7"/>
      <c r="Z36" s="8"/>
    </row>
    <row r="37" spans="1:26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3" t="s">
        <v>991</v>
      </c>
      <c r="M37" s="4"/>
      <c r="N37" s="4"/>
      <c r="O37" s="4"/>
      <c r="P37" s="4"/>
      <c r="Q37" s="4"/>
      <c r="R37" s="4"/>
      <c r="S37" s="4"/>
      <c r="T37" s="4"/>
      <c r="U37" s="6"/>
      <c r="V37" s="7"/>
      <c r="W37" s="7"/>
      <c r="X37" s="7"/>
      <c r="Y37" s="7"/>
      <c r="Z37" s="8"/>
    </row>
    <row r="38" spans="1:26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3" t="s">
        <v>939</v>
      </c>
      <c r="L38" s="4"/>
      <c r="M38" s="4"/>
      <c r="N38" s="4"/>
      <c r="O38" s="4"/>
      <c r="P38" s="4"/>
      <c r="Q38" s="4"/>
      <c r="R38" s="4"/>
      <c r="S38" s="4"/>
      <c r="T38" s="4"/>
      <c r="U38" s="6"/>
      <c r="V38" s="7"/>
      <c r="W38" s="7"/>
      <c r="X38" s="7"/>
      <c r="Y38" s="7"/>
      <c r="Z38" s="8"/>
    </row>
    <row r="39" spans="1:26" x14ac:dyDescent="0.3">
      <c r="A39" s="6"/>
      <c r="B39" s="6"/>
      <c r="C39" s="6"/>
      <c r="D39" s="6"/>
      <c r="E39" s="6"/>
      <c r="F39" s="6"/>
      <c r="G39" s="6"/>
      <c r="H39" s="6"/>
      <c r="I39" s="6"/>
      <c r="J39" s="3" t="s">
        <v>776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6"/>
      <c r="V39" s="7"/>
      <c r="W39" s="7"/>
      <c r="X39" s="7"/>
      <c r="Y39" s="7"/>
      <c r="Z39" s="8"/>
    </row>
    <row r="40" spans="1:26" x14ac:dyDescent="0.3">
      <c r="A40" s="6"/>
      <c r="B40" s="6"/>
      <c r="C40" s="6"/>
      <c r="D40" s="6"/>
      <c r="E40" s="6"/>
      <c r="F40" s="6"/>
      <c r="G40" s="6"/>
      <c r="H40" s="6"/>
      <c r="I40" s="3" t="s">
        <v>660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6"/>
      <c r="V40" s="7"/>
      <c r="W40" s="7"/>
      <c r="X40" s="7"/>
      <c r="Y40" s="7"/>
      <c r="Z40" s="8"/>
    </row>
    <row r="41" spans="1:26" x14ac:dyDescent="0.3">
      <c r="A41" s="6"/>
      <c r="B41" s="6"/>
      <c r="C41" s="6"/>
      <c r="D41" s="6"/>
      <c r="E41" s="6"/>
      <c r="F41" s="6"/>
      <c r="G41" s="6"/>
      <c r="H41" s="3" t="s">
        <v>545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6"/>
      <c r="V41" s="7"/>
      <c r="W41" s="7"/>
      <c r="X41" s="7"/>
      <c r="Y41" s="7"/>
      <c r="Z41" s="8"/>
    </row>
    <row r="42" spans="1:26" x14ac:dyDescent="0.3">
      <c r="A42" s="6"/>
      <c r="B42" s="6"/>
      <c r="C42" s="6"/>
      <c r="D42" s="6"/>
      <c r="E42" s="6"/>
      <c r="F42" s="6"/>
      <c r="G42" s="6"/>
      <c r="H42" s="3" t="s">
        <v>23</v>
      </c>
      <c r="I42" s="3" t="s">
        <v>24</v>
      </c>
      <c r="J42" s="3" t="s">
        <v>25</v>
      </c>
      <c r="K42" s="3" t="s">
        <v>26</v>
      </c>
      <c r="L42" s="3" t="s">
        <v>27</v>
      </c>
      <c r="M42" s="3" t="s">
        <v>28</v>
      </c>
      <c r="N42" s="3" t="s">
        <v>29</v>
      </c>
      <c r="O42" s="3" t="s">
        <v>12</v>
      </c>
      <c r="P42" s="3" t="s">
        <v>4</v>
      </c>
      <c r="Q42" s="3" t="s">
        <v>12</v>
      </c>
      <c r="R42" s="3" t="s">
        <v>4</v>
      </c>
      <c r="S42" s="3" t="s">
        <v>12</v>
      </c>
      <c r="T42" s="3"/>
      <c r="U42" s="6"/>
      <c r="V42" s="7"/>
      <c r="W42" s="7"/>
      <c r="X42" s="7"/>
      <c r="Y42" s="7"/>
      <c r="Z42" s="8"/>
    </row>
    <row r="43" spans="1:26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3" t="s">
        <v>945</v>
      </c>
      <c r="T43" s="4"/>
      <c r="U43" s="6"/>
      <c r="V43" s="7"/>
      <c r="W43" s="7"/>
      <c r="X43" s="7"/>
      <c r="Y43" s="7"/>
      <c r="Z43" s="8"/>
    </row>
    <row r="44" spans="1:26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3" t="s">
        <v>526</v>
      </c>
      <c r="S44" s="4"/>
      <c r="T44" s="4"/>
      <c r="U44" s="6"/>
      <c r="V44" s="7"/>
      <c r="W44" s="7"/>
      <c r="X44" s="7"/>
      <c r="Y44" s="7"/>
      <c r="Z44" s="8"/>
    </row>
    <row r="45" spans="1:26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3" t="s">
        <v>945</v>
      </c>
      <c r="R45" s="4"/>
      <c r="S45" s="4"/>
      <c r="T45" s="4"/>
      <c r="U45" s="6"/>
      <c r="V45" s="7"/>
      <c r="W45" s="7"/>
      <c r="X45" s="7"/>
      <c r="Y45" s="7"/>
      <c r="Z45" s="8"/>
    </row>
    <row r="46" spans="1:26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3" t="s">
        <v>526</v>
      </c>
      <c r="Q46" s="4"/>
      <c r="R46" s="4"/>
      <c r="S46" s="4"/>
      <c r="T46" s="4"/>
      <c r="U46" s="6"/>
      <c r="V46" s="7"/>
      <c r="W46" s="7"/>
      <c r="X46" s="7"/>
      <c r="Y46" s="7"/>
      <c r="Z46" s="8"/>
    </row>
    <row r="47" spans="1:2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3" t="s">
        <v>945</v>
      </c>
      <c r="P47" s="4"/>
      <c r="Q47" s="4"/>
      <c r="R47" s="4"/>
      <c r="S47" s="4"/>
      <c r="T47" s="4"/>
      <c r="U47" s="6"/>
      <c r="V47" s="7"/>
      <c r="W47" s="7"/>
      <c r="X47" s="7"/>
      <c r="Y47" s="7"/>
      <c r="Z47" s="8"/>
    </row>
    <row r="48" spans="1:2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3" t="s">
        <v>1011</v>
      </c>
      <c r="O48" s="4"/>
      <c r="P48" s="4"/>
      <c r="Q48" s="4"/>
      <c r="R48" s="4"/>
      <c r="S48" s="4"/>
      <c r="T48" s="4"/>
      <c r="U48" s="6"/>
      <c r="V48" s="7"/>
      <c r="W48" s="7"/>
      <c r="X48" s="7"/>
      <c r="Y48" s="7"/>
      <c r="Z48" s="8"/>
    </row>
    <row r="49" spans="1:2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3" t="s">
        <v>966</v>
      </c>
      <c r="N49" s="4"/>
      <c r="O49" s="4"/>
      <c r="P49" s="4"/>
      <c r="Q49" s="4"/>
      <c r="R49" s="4"/>
      <c r="S49" s="4"/>
      <c r="T49" s="4"/>
      <c r="U49" s="6"/>
      <c r="V49" s="7"/>
      <c r="W49" s="7"/>
      <c r="X49" s="7"/>
      <c r="Y49" s="7"/>
      <c r="Z49" s="8"/>
    </row>
    <row r="50" spans="1:2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3" t="s">
        <v>992</v>
      </c>
      <c r="M50" s="4"/>
      <c r="N50" s="4"/>
      <c r="O50" s="4"/>
      <c r="P50" s="4"/>
      <c r="Q50" s="4"/>
      <c r="R50" s="4"/>
      <c r="S50" s="4"/>
      <c r="T50" s="4"/>
      <c r="U50" s="6"/>
      <c r="V50" s="7"/>
      <c r="W50" s="7"/>
      <c r="X50" s="7"/>
      <c r="Y50" s="7"/>
      <c r="Z50" s="8"/>
    </row>
    <row r="51" spans="1:2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3" t="s">
        <v>940</v>
      </c>
      <c r="L51" s="4"/>
      <c r="M51" s="4"/>
      <c r="N51" s="4"/>
      <c r="O51" s="4"/>
      <c r="P51" s="4"/>
      <c r="Q51" s="4"/>
      <c r="R51" s="4"/>
      <c r="S51" s="4"/>
      <c r="T51" s="4"/>
      <c r="U51" s="6"/>
      <c r="V51" s="7"/>
      <c r="W51" s="7"/>
      <c r="X51" s="7"/>
      <c r="Y51" s="7"/>
      <c r="Z51" s="8"/>
    </row>
    <row r="52" spans="1:26" x14ac:dyDescent="0.3">
      <c r="A52" s="6"/>
      <c r="B52" s="6"/>
      <c r="C52" s="6"/>
      <c r="D52" s="6"/>
      <c r="E52" s="6"/>
      <c r="F52" s="6"/>
      <c r="G52" s="6"/>
      <c r="H52" s="6"/>
      <c r="I52" s="6"/>
      <c r="J52" s="3" t="s">
        <v>777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6"/>
      <c r="V52" s="7"/>
      <c r="W52" s="7"/>
      <c r="X52" s="7"/>
      <c r="Y52" s="7"/>
      <c r="Z52" s="8"/>
    </row>
    <row r="53" spans="1:26" x14ac:dyDescent="0.3">
      <c r="A53" s="6"/>
      <c r="B53" s="6"/>
      <c r="C53" s="6"/>
      <c r="D53" s="6"/>
      <c r="E53" s="6"/>
      <c r="F53" s="6"/>
      <c r="G53" s="6"/>
      <c r="H53" s="6"/>
      <c r="I53" s="3" t="s">
        <v>661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6"/>
      <c r="V53" s="7"/>
      <c r="W53" s="7"/>
      <c r="X53" s="7"/>
      <c r="Y53" s="7"/>
      <c r="Z53" s="8"/>
    </row>
    <row r="54" spans="1:26" x14ac:dyDescent="0.3">
      <c r="A54" s="6"/>
      <c r="B54" s="6"/>
      <c r="C54" s="6"/>
      <c r="D54" s="6"/>
      <c r="E54" s="6"/>
      <c r="F54" s="6"/>
      <c r="G54" s="6"/>
      <c r="H54" s="3" t="s">
        <v>546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6"/>
      <c r="V54" s="7"/>
      <c r="W54" s="7"/>
      <c r="X54" s="7"/>
      <c r="Y54" s="7"/>
      <c r="Z54" s="8"/>
    </row>
    <row r="55" spans="1:26" x14ac:dyDescent="0.3">
      <c r="A55" s="6"/>
      <c r="B55" s="6"/>
      <c r="C55" s="6"/>
      <c r="D55" s="6"/>
      <c r="E55" s="6"/>
      <c r="F55" s="6"/>
      <c r="G55" s="6"/>
      <c r="H55" s="3" t="s">
        <v>30</v>
      </c>
      <c r="I55" s="3" t="s">
        <v>31</v>
      </c>
      <c r="J55" s="3" t="s">
        <v>32</v>
      </c>
      <c r="K55" s="3" t="s">
        <v>33</v>
      </c>
      <c r="L55" s="3" t="s">
        <v>34</v>
      </c>
      <c r="M55" s="3" t="s">
        <v>12</v>
      </c>
      <c r="N55" s="3" t="s">
        <v>4</v>
      </c>
      <c r="O55" s="3" t="s">
        <v>12</v>
      </c>
      <c r="P55" s="3" t="s">
        <v>4</v>
      </c>
      <c r="Q55" s="3" t="s">
        <v>12</v>
      </c>
      <c r="R55" s="3" t="s">
        <v>4</v>
      </c>
      <c r="S55" s="3" t="s">
        <v>12</v>
      </c>
      <c r="T55" s="3"/>
      <c r="U55" s="6"/>
      <c r="V55" s="7"/>
      <c r="W55" s="7"/>
      <c r="X55" s="7"/>
      <c r="Y55" s="7"/>
      <c r="Z55" s="8"/>
    </row>
    <row r="56" spans="1:26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3" t="s">
        <v>945</v>
      </c>
      <c r="T56" s="4"/>
      <c r="U56" s="6"/>
      <c r="V56" s="7"/>
      <c r="W56" s="7"/>
      <c r="X56" s="7"/>
      <c r="Y56" s="7"/>
      <c r="Z56" s="8"/>
    </row>
    <row r="57" spans="1:26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3" t="s">
        <v>526</v>
      </c>
      <c r="S57" s="4"/>
      <c r="T57" s="4"/>
      <c r="U57" s="6"/>
      <c r="V57" s="7"/>
      <c r="W57" s="7"/>
      <c r="X57" s="7"/>
      <c r="Y57" s="7"/>
      <c r="Z57" s="8"/>
    </row>
    <row r="58" spans="1:26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3" t="s">
        <v>945</v>
      </c>
      <c r="R58" s="4"/>
      <c r="S58" s="4"/>
      <c r="T58" s="4"/>
      <c r="U58" s="6"/>
      <c r="V58" s="7"/>
      <c r="W58" s="7"/>
      <c r="X58" s="7"/>
      <c r="Y58" s="7"/>
      <c r="Z58" s="8"/>
    </row>
    <row r="59" spans="1:2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3" t="s">
        <v>526</v>
      </c>
      <c r="Q59" s="4"/>
      <c r="R59" s="4"/>
      <c r="S59" s="4"/>
      <c r="T59" s="4"/>
      <c r="U59" s="6"/>
      <c r="V59" s="7"/>
      <c r="W59" s="7"/>
      <c r="X59" s="7"/>
      <c r="Y59" s="7"/>
      <c r="Z59" s="8"/>
    </row>
    <row r="60" spans="1:26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3" t="s">
        <v>945</v>
      </c>
      <c r="P60" s="4"/>
      <c r="Q60" s="4"/>
      <c r="R60" s="4"/>
      <c r="S60" s="4"/>
      <c r="T60" s="4"/>
      <c r="U60" s="6"/>
      <c r="V60" s="7"/>
      <c r="W60" s="7"/>
      <c r="X60" s="7"/>
      <c r="Y60" s="7"/>
      <c r="Z60" s="8"/>
    </row>
    <row r="61" spans="1:26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3" t="s">
        <v>526</v>
      </c>
      <c r="O61" s="4"/>
      <c r="P61" s="4"/>
      <c r="Q61" s="4"/>
      <c r="R61" s="4"/>
      <c r="S61" s="4"/>
      <c r="T61" s="4"/>
      <c r="U61" s="6"/>
      <c r="V61" s="7"/>
      <c r="W61" s="7"/>
      <c r="X61" s="7"/>
      <c r="Y61" s="7"/>
      <c r="Z61" s="8"/>
    </row>
    <row r="62" spans="1:26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3" t="s">
        <v>945</v>
      </c>
      <c r="N62" s="4"/>
      <c r="O62" s="4"/>
      <c r="P62" s="4"/>
      <c r="Q62" s="4"/>
      <c r="R62" s="4"/>
      <c r="S62" s="4"/>
      <c r="T62" s="4"/>
      <c r="U62" s="6"/>
      <c r="V62" s="7"/>
      <c r="W62" s="7"/>
      <c r="X62" s="7"/>
      <c r="Y62" s="7"/>
      <c r="Z62" s="8"/>
    </row>
    <row r="63" spans="1:26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3" t="s">
        <v>993</v>
      </c>
      <c r="M63" s="4"/>
      <c r="N63" s="4"/>
      <c r="O63" s="4"/>
      <c r="P63" s="4"/>
      <c r="Q63" s="4"/>
      <c r="R63" s="4"/>
      <c r="S63" s="4"/>
      <c r="T63" s="4"/>
      <c r="U63" s="6"/>
      <c r="V63" s="7"/>
      <c r="W63" s="7"/>
      <c r="X63" s="7"/>
      <c r="Y63" s="7"/>
      <c r="Z63" s="8"/>
    </row>
    <row r="64" spans="1:26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3" t="s">
        <v>941</v>
      </c>
      <c r="L64" s="4"/>
      <c r="M64" s="4"/>
      <c r="N64" s="4"/>
      <c r="O64" s="4"/>
      <c r="P64" s="4"/>
      <c r="Q64" s="4"/>
      <c r="R64" s="4"/>
      <c r="S64" s="4"/>
      <c r="T64" s="4"/>
      <c r="U64" s="6"/>
      <c r="V64" s="7"/>
      <c r="W64" s="7"/>
      <c r="X64" s="7"/>
      <c r="Y64" s="7"/>
      <c r="Z64" s="8"/>
    </row>
    <row r="65" spans="1:26" x14ac:dyDescent="0.3">
      <c r="A65" s="6"/>
      <c r="B65" s="6"/>
      <c r="C65" s="6"/>
      <c r="D65" s="6"/>
      <c r="E65" s="6"/>
      <c r="F65" s="6"/>
      <c r="G65" s="6"/>
      <c r="H65" s="6"/>
      <c r="I65" s="6"/>
      <c r="J65" s="3" t="s">
        <v>778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6"/>
      <c r="V65" s="7"/>
      <c r="W65" s="7"/>
      <c r="X65" s="7"/>
      <c r="Y65" s="7"/>
      <c r="Z65" s="8"/>
    </row>
    <row r="66" spans="1:26" x14ac:dyDescent="0.3">
      <c r="A66" s="6"/>
      <c r="B66" s="6"/>
      <c r="C66" s="6"/>
      <c r="D66" s="6"/>
      <c r="E66" s="6"/>
      <c r="F66" s="6"/>
      <c r="G66" s="6"/>
      <c r="H66" s="6"/>
      <c r="I66" s="3" t="s">
        <v>662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6"/>
      <c r="V66" s="7"/>
      <c r="W66" s="7"/>
      <c r="X66" s="7"/>
      <c r="Y66" s="7"/>
      <c r="Z66" s="8"/>
    </row>
    <row r="67" spans="1:26" x14ac:dyDescent="0.3">
      <c r="A67" s="6"/>
      <c r="B67" s="6"/>
      <c r="C67" s="6"/>
      <c r="D67" s="6"/>
      <c r="E67" s="6"/>
      <c r="F67" s="6"/>
      <c r="G67" s="6"/>
      <c r="H67" s="3" t="s">
        <v>547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6"/>
      <c r="V67" s="7"/>
      <c r="W67" s="7"/>
      <c r="X67" s="7"/>
      <c r="Y67" s="7"/>
      <c r="Z67" s="8"/>
    </row>
    <row r="68" spans="1:26" x14ac:dyDescent="0.3">
      <c r="A68" s="6"/>
      <c r="B68" s="6"/>
      <c r="C68" s="6"/>
      <c r="D68" s="6"/>
      <c r="E68" s="6"/>
      <c r="F68" s="6"/>
      <c r="G68" s="6"/>
      <c r="H68" s="3" t="s">
        <v>35</v>
      </c>
      <c r="I68" s="3" t="s">
        <v>36</v>
      </c>
      <c r="J68" s="3" t="s">
        <v>37</v>
      </c>
      <c r="K68" s="3" t="s">
        <v>33</v>
      </c>
      <c r="L68" s="3" t="s">
        <v>34</v>
      </c>
      <c r="M68" s="3" t="s">
        <v>12</v>
      </c>
      <c r="N68" s="3" t="s">
        <v>4</v>
      </c>
      <c r="O68" s="3" t="s">
        <v>12</v>
      </c>
      <c r="P68" s="3" t="s">
        <v>4</v>
      </c>
      <c r="Q68" s="3" t="s">
        <v>12</v>
      </c>
      <c r="R68" s="3" t="s">
        <v>4</v>
      </c>
      <c r="S68" s="3" t="s">
        <v>12</v>
      </c>
      <c r="T68" s="3"/>
      <c r="U68" s="6"/>
      <c r="V68" s="7"/>
      <c r="W68" s="7"/>
      <c r="X68" s="7"/>
      <c r="Y68" s="7"/>
      <c r="Z68" s="8"/>
    </row>
    <row r="69" spans="1:26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3" t="s">
        <v>945</v>
      </c>
      <c r="T69" s="4"/>
      <c r="U69" s="6"/>
      <c r="V69" s="7"/>
      <c r="W69" s="7"/>
      <c r="X69" s="7"/>
      <c r="Y69" s="7"/>
      <c r="Z69" s="8"/>
    </row>
    <row r="70" spans="1:26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3" t="s">
        <v>526</v>
      </c>
      <c r="S70" s="4"/>
      <c r="T70" s="4"/>
      <c r="U70" s="6"/>
      <c r="V70" s="7"/>
      <c r="W70" s="7"/>
      <c r="X70" s="7"/>
      <c r="Y70" s="7"/>
      <c r="Z70" s="8"/>
    </row>
    <row r="71" spans="1:26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3" t="s">
        <v>945</v>
      </c>
      <c r="R71" s="4"/>
      <c r="S71" s="4"/>
      <c r="T71" s="4"/>
      <c r="U71" s="6"/>
      <c r="V71" s="7"/>
      <c r="W71" s="7"/>
      <c r="X71" s="7"/>
      <c r="Y71" s="7"/>
      <c r="Z71" s="8"/>
    </row>
    <row r="72" spans="1:26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3" t="s">
        <v>526</v>
      </c>
      <c r="Q72" s="4"/>
      <c r="R72" s="4"/>
      <c r="S72" s="4"/>
      <c r="T72" s="4"/>
      <c r="U72" s="6"/>
      <c r="V72" s="7"/>
      <c r="W72" s="7"/>
      <c r="X72" s="7"/>
      <c r="Y72" s="7"/>
      <c r="Z72" s="8"/>
    </row>
    <row r="73" spans="1:26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3" t="s">
        <v>945</v>
      </c>
      <c r="P73" s="4"/>
      <c r="Q73" s="4"/>
      <c r="R73" s="4"/>
      <c r="S73" s="4"/>
      <c r="T73" s="4"/>
      <c r="U73" s="6"/>
      <c r="V73" s="7"/>
      <c r="W73" s="7"/>
      <c r="X73" s="7"/>
      <c r="Y73" s="7"/>
      <c r="Z73" s="8"/>
    </row>
    <row r="74" spans="1:26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3" t="s">
        <v>526</v>
      </c>
      <c r="O74" s="4"/>
      <c r="P74" s="4"/>
      <c r="Q74" s="4"/>
      <c r="R74" s="4"/>
      <c r="S74" s="4"/>
      <c r="T74" s="4"/>
      <c r="U74" s="6"/>
      <c r="V74" s="7"/>
      <c r="W74" s="7"/>
      <c r="X74" s="7"/>
      <c r="Y74" s="7"/>
      <c r="Z74" s="8"/>
    </row>
    <row r="75" spans="1:26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3" t="s">
        <v>945</v>
      </c>
      <c r="N75" s="4"/>
      <c r="O75" s="4"/>
      <c r="P75" s="4"/>
      <c r="Q75" s="4"/>
      <c r="R75" s="4"/>
      <c r="S75" s="4"/>
      <c r="T75" s="4"/>
      <c r="U75" s="6"/>
      <c r="V75" s="7"/>
      <c r="W75" s="7"/>
      <c r="X75" s="7"/>
      <c r="Y75" s="7"/>
      <c r="Z75" s="8"/>
    </row>
    <row r="76" spans="1:26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3" t="s">
        <v>993</v>
      </c>
      <c r="M76" s="4"/>
      <c r="N76" s="4"/>
      <c r="O76" s="4"/>
      <c r="P76" s="4"/>
      <c r="Q76" s="4"/>
      <c r="R76" s="4"/>
      <c r="S76" s="4"/>
      <c r="T76" s="4"/>
      <c r="U76" s="6"/>
      <c r="V76" s="7"/>
      <c r="W76" s="7"/>
      <c r="X76" s="7"/>
      <c r="Y76" s="7"/>
      <c r="Z76" s="8"/>
    </row>
    <row r="77" spans="1:26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3" t="s">
        <v>941</v>
      </c>
      <c r="L77" s="4"/>
      <c r="M77" s="4"/>
      <c r="N77" s="4"/>
      <c r="O77" s="4"/>
      <c r="P77" s="4"/>
      <c r="Q77" s="4"/>
      <c r="R77" s="4"/>
      <c r="S77" s="4"/>
      <c r="T77" s="4"/>
      <c r="U77" s="6"/>
      <c r="V77" s="7"/>
      <c r="W77" s="7"/>
      <c r="X77" s="7"/>
      <c r="Y77" s="7"/>
      <c r="Z77" s="8"/>
    </row>
    <row r="78" spans="1:26" x14ac:dyDescent="0.3">
      <c r="A78" s="6"/>
      <c r="B78" s="6"/>
      <c r="C78" s="6"/>
      <c r="D78" s="6"/>
      <c r="E78" s="6"/>
      <c r="F78" s="6"/>
      <c r="G78" s="6"/>
      <c r="H78" s="6"/>
      <c r="I78" s="6"/>
      <c r="J78" s="3" t="s">
        <v>779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6"/>
      <c r="V78" s="7"/>
      <c r="W78" s="7"/>
      <c r="X78" s="7"/>
      <c r="Y78" s="7"/>
      <c r="Z78" s="8"/>
    </row>
    <row r="79" spans="1:26" x14ac:dyDescent="0.3">
      <c r="A79" s="6"/>
      <c r="B79" s="6"/>
      <c r="C79" s="6"/>
      <c r="D79" s="6"/>
      <c r="E79" s="6"/>
      <c r="F79" s="6"/>
      <c r="G79" s="6"/>
      <c r="H79" s="6"/>
      <c r="I79" s="3" t="s">
        <v>663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6"/>
      <c r="V79" s="7"/>
      <c r="W79" s="7"/>
      <c r="X79" s="7"/>
      <c r="Y79" s="7"/>
      <c r="Z79" s="8"/>
    </row>
    <row r="80" spans="1:26" x14ac:dyDescent="0.3">
      <c r="A80" s="6"/>
      <c r="B80" s="6"/>
      <c r="C80" s="6"/>
      <c r="D80" s="6"/>
      <c r="E80" s="6"/>
      <c r="F80" s="6"/>
      <c r="G80" s="6"/>
      <c r="H80" s="3" t="s">
        <v>548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6"/>
      <c r="V80" s="7"/>
      <c r="W80" s="7"/>
      <c r="X80" s="7"/>
      <c r="Y80" s="7"/>
      <c r="Z80" s="8"/>
    </row>
    <row r="81" spans="1:26" x14ac:dyDescent="0.3">
      <c r="A81" s="6"/>
      <c r="B81" s="6"/>
      <c r="C81" s="6"/>
      <c r="D81" s="6"/>
      <c r="E81" s="6"/>
      <c r="F81" s="6"/>
      <c r="G81" s="6"/>
      <c r="H81" s="3" t="s">
        <v>38</v>
      </c>
      <c r="I81" s="3" t="s">
        <v>39</v>
      </c>
      <c r="J81" s="3" t="s">
        <v>40</v>
      </c>
      <c r="K81" s="3" t="s">
        <v>16</v>
      </c>
      <c r="L81" s="3" t="s">
        <v>17</v>
      </c>
      <c r="M81" s="3" t="s">
        <v>12</v>
      </c>
      <c r="N81" s="3" t="s">
        <v>4</v>
      </c>
      <c r="O81" s="3" t="s">
        <v>12</v>
      </c>
      <c r="P81" s="3" t="s">
        <v>4</v>
      </c>
      <c r="Q81" s="3" t="s">
        <v>12</v>
      </c>
      <c r="R81" s="3" t="s">
        <v>4</v>
      </c>
      <c r="S81" s="3" t="s">
        <v>12</v>
      </c>
      <c r="T81" s="3"/>
      <c r="U81" s="6"/>
      <c r="V81" s="7"/>
      <c r="W81" s="7"/>
      <c r="X81" s="7"/>
      <c r="Y81" s="7"/>
      <c r="Z81" s="8"/>
    </row>
    <row r="82" spans="1:26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3" t="s">
        <v>945</v>
      </c>
      <c r="T82" s="4"/>
      <c r="U82" s="6"/>
      <c r="V82" s="7"/>
      <c r="W82" s="7"/>
      <c r="X82" s="7"/>
      <c r="Y82" s="7"/>
      <c r="Z82" s="8"/>
    </row>
    <row r="83" spans="1:26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3" t="s">
        <v>526</v>
      </c>
      <c r="S83" s="4"/>
      <c r="T83" s="4"/>
      <c r="U83" s="6"/>
      <c r="V83" s="7"/>
      <c r="W83" s="7"/>
      <c r="X83" s="7"/>
      <c r="Y83" s="7"/>
      <c r="Z83" s="8"/>
    </row>
    <row r="84" spans="1:26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3" t="s">
        <v>945</v>
      </c>
      <c r="R84" s="4"/>
      <c r="S84" s="4"/>
      <c r="T84" s="4"/>
      <c r="U84" s="6"/>
      <c r="V84" s="7"/>
      <c r="W84" s="7"/>
      <c r="X84" s="7"/>
      <c r="Y84" s="7"/>
      <c r="Z84" s="8"/>
    </row>
    <row r="85" spans="1:26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3" t="s">
        <v>526</v>
      </c>
      <c r="Q85" s="4"/>
      <c r="R85" s="4"/>
      <c r="S85" s="4"/>
      <c r="T85" s="4"/>
      <c r="U85" s="6"/>
      <c r="V85" s="7"/>
      <c r="W85" s="7"/>
      <c r="X85" s="7"/>
      <c r="Y85" s="7"/>
      <c r="Z85" s="8"/>
    </row>
    <row r="86" spans="1:26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3" t="s">
        <v>945</v>
      </c>
      <c r="P86" s="4"/>
      <c r="Q86" s="4"/>
      <c r="R86" s="4"/>
      <c r="S86" s="4"/>
      <c r="T86" s="4"/>
      <c r="U86" s="6"/>
      <c r="V86" s="7"/>
      <c r="W86" s="7"/>
      <c r="X86" s="7"/>
      <c r="Y86" s="7"/>
      <c r="Z86" s="8"/>
    </row>
    <row r="87" spans="1:26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3" t="s">
        <v>526</v>
      </c>
      <c r="O87" s="4"/>
      <c r="P87" s="4"/>
      <c r="Q87" s="4"/>
      <c r="R87" s="4"/>
      <c r="S87" s="4"/>
      <c r="T87" s="4"/>
      <c r="U87" s="6"/>
      <c r="V87" s="7"/>
      <c r="W87" s="7"/>
      <c r="X87" s="7"/>
      <c r="Y87" s="7"/>
      <c r="Z87" s="8"/>
    </row>
    <row r="88" spans="1:26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3" t="s">
        <v>945</v>
      </c>
      <c r="N88" s="4"/>
      <c r="O88" s="4"/>
      <c r="P88" s="4"/>
      <c r="Q88" s="4"/>
      <c r="R88" s="4"/>
      <c r="S88" s="4"/>
      <c r="T88" s="4"/>
      <c r="U88" s="6"/>
      <c r="V88" s="7"/>
      <c r="W88" s="7"/>
      <c r="X88" s="7"/>
      <c r="Y88" s="7"/>
      <c r="Z88" s="8"/>
    </row>
    <row r="89" spans="1:26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3" t="s">
        <v>989</v>
      </c>
      <c r="M89" s="4"/>
      <c r="N89" s="4"/>
      <c r="O89" s="4"/>
      <c r="P89" s="4"/>
      <c r="Q89" s="4"/>
      <c r="R89" s="4"/>
      <c r="S89" s="4"/>
      <c r="T89" s="4"/>
      <c r="U89" s="6"/>
      <c r="V89" s="7"/>
      <c r="W89" s="7"/>
      <c r="X89" s="7"/>
      <c r="Y89" s="7"/>
      <c r="Z89" s="8"/>
    </row>
    <row r="90" spans="1:26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3" t="s">
        <v>937</v>
      </c>
      <c r="L90" s="4"/>
      <c r="M90" s="4"/>
      <c r="N90" s="4"/>
      <c r="O90" s="4"/>
      <c r="P90" s="4"/>
      <c r="Q90" s="4"/>
      <c r="R90" s="4"/>
      <c r="S90" s="4"/>
      <c r="T90" s="4"/>
      <c r="U90" s="6"/>
      <c r="V90" s="7"/>
      <c r="W90" s="7"/>
      <c r="X90" s="7"/>
      <c r="Y90" s="7"/>
      <c r="Z90" s="8"/>
    </row>
    <row r="91" spans="1:26" x14ac:dyDescent="0.3">
      <c r="A91" s="6"/>
      <c r="B91" s="6"/>
      <c r="C91" s="6"/>
      <c r="D91" s="6"/>
      <c r="E91" s="6"/>
      <c r="F91" s="6"/>
      <c r="G91" s="6"/>
      <c r="H91" s="6"/>
      <c r="I91" s="6"/>
      <c r="J91" s="3" t="s">
        <v>780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6"/>
      <c r="V91" s="7"/>
      <c r="W91" s="7"/>
      <c r="X91" s="7"/>
      <c r="Y91" s="7"/>
      <c r="Z91" s="8"/>
    </row>
    <row r="92" spans="1:26" x14ac:dyDescent="0.3">
      <c r="A92" s="6"/>
      <c r="B92" s="6"/>
      <c r="C92" s="6"/>
      <c r="D92" s="6"/>
      <c r="E92" s="6"/>
      <c r="F92" s="6"/>
      <c r="G92" s="6"/>
      <c r="H92" s="6"/>
      <c r="I92" s="3" t="s">
        <v>664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6"/>
      <c r="V92" s="7"/>
      <c r="W92" s="7"/>
      <c r="X92" s="7"/>
      <c r="Y92" s="7"/>
      <c r="Z92" s="8"/>
    </row>
    <row r="93" spans="1:26" x14ac:dyDescent="0.3">
      <c r="A93" s="6"/>
      <c r="B93" s="6"/>
      <c r="C93" s="6"/>
      <c r="D93" s="6"/>
      <c r="E93" s="6"/>
      <c r="F93" s="6"/>
      <c r="G93" s="6"/>
      <c r="H93" s="3" t="s">
        <v>549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6"/>
      <c r="V93" s="7"/>
      <c r="W93" s="7"/>
      <c r="X93" s="7"/>
      <c r="Y93" s="7"/>
      <c r="Z93" s="8"/>
    </row>
    <row r="94" spans="1:26" x14ac:dyDescent="0.3">
      <c r="A94" s="6"/>
      <c r="B94" s="6"/>
      <c r="C94" s="6"/>
      <c r="D94" s="6"/>
      <c r="E94" s="6"/>
      <c r="F94" s="6"/>
      <c r="G94" s="6"/>
      <c r="H94" s="3" t="s">
        <v>41</v>
      </c>
      <c r="I94" s="3" t="s">
        <v>42</v>
      </c>
      <c r="J94" s="3" t="s">
        <v>43</v>
      </c>
      <c r="K94" s="3" t="s">
        <v>44</v>
      </c>
      <c r="L94" s="3" t="s">
        <v>45</v>
      </c>
      <c r="M94" s="3" t="s">
        <v>12</v>
      </c>
      <c r="N94" s="3" t="s">
        <v>4</v>
      </c>
      <c r="O94" s="3" t="s">
        <v>12</v>
      </c>
      <c r="P94" s="3" t="s">
        <v>4</v>
      </c>
      <c r="Q94" s="3" t="s">
        <v>12</v>
      </c>
      <c r="R94" s="3" t="s">
        <v>4</v>
      </c>
      <c r="S94" s="3" t="s">
        <v>12</v>
      </c>
      <c r="T94" s="3"/>
      <c r="U94" s="6"/>
      <c r="V94" s="7"/>
      <c r="W94" s="7"/>
      <c r="X94" s="7"/>
      <c r="Y94" s="7"/>
      <c r="Z94" s="8"/>
    </row>
    <row r="95" spans="1:2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3" t="s">
        <v>945</v>
      </c>
      <c r="T95" s="4"/>
      <c r="U95" s="6"/>
      <c r="V95" s="7"/>
      <c r="W95" s="7"/>
      <c r="X95" s="7"/>
      <c r="Y95" s="7"/>
      <c r="Z95" s="8"/>
    </row>
    <row r="96" spans="1:2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3" t="s">
        <v>526</v>
      </c>
      <c r="S96" s="4"/>
      <c r="T96" s="4"/>
      <c r="U96" s="6"/>
      <c r="V96" s="7"/>
      <c r="W96" s="7"/>
      <c r="X96" s="7"/>
      <c r="Y96" s="7"/>
      <c r="Z96" s="8"/>
    </row>
    <row r="97" spans="1:2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3" t="s">
        <v>945</v>
      </c>
      <c r="R97" s="4"/>
      <c r="S97" s="4"/>
      <c r="T97" s="4"/>
      <c r="U97" s="6"/>
      <c r="V97" s="7"/>
      <c r="W97" s="7"/>
      <c r="X97" s="7"/>
      <c r="Y97" s="7"/>
      <c r="Z97" s="8"/>
    </row>
    <row r="98" spans="1:2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3" t="s">
        <v>526</v>
      </c>
      <c r="Q98" s="4"/>
      <c r="R98" s="4"/>
      <c r="S98" s="4"/>
      <c r="T98" s="4"/>
      <c r="U98" s="6"/>
      <c r="V98" s="7"/>
      <c r="W98" s="7"/>
      <c r="X98" s="7"/>
      <c r="Y98" s="7"/>
      <c r="Z98" s="8"/>
    </row>
    <row r="99" spans="1:2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3" t="s">
        <v>945</v>
      </c>
      <c r="P99" s="4"/>
      <c r="Q99" s="4"/>
      <c r="R99" s="4"/>
      <c r="S99" s="4"/>
      <c r="T99" s="4"/>
      <c r="U99" s="6"/>
      <c r="V99" s="7"/>
      <c r="W99" s="7"/>
      <c r="X99" s="7"/>
      <c r="Y99" s="7"/>
      <c r="Z99" s="8"/>
    </row>
    <row r="100" spans="1:2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3" t="s">
        <v>526</v>
      </c>
      <c r="O100" s="4"/>
      <c r="P100" s="4"/>
      <c r="Q100" s="4"/>
      <c r="R100" s="4"/>
      <c r="S100" s="4"/>
      <c r="T100" s="4"/>
      <c r="U100" s="6"/>
      <c r="V100" s="7"/>
      <c r="W100" s="7"/>
      <c r="X100" s="7"/>
      <c r="Y100" s="7"/>
      <c r="Z100" s="8"/>
    </row>
    <row r="101" spans="1:2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3" t="s">
        <v>945</v>
      </c>
      <c r="N101" s="4"/>
      <c r="O101" s="4"/>
      <c r="P101" s="4"/>
      <c r="Q101" s="4"/>
      <c r="R101" s="4"/>
      <c r="S101" s="4"/>
      <c r="T101" s="4"/>
      <c r="U101" s="6"/>
      <c r="V101" s="7"/>
      <c r="W101" s="7"/>
      <c r="X101" s="7"/>
      <c r="Y101" s="7"/>
      <c r="Z101" s="8"/>
    </row>
    <row r="102" spans="1:26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3" t="s">
        <v>994</v>
      </c>
      <c r="M102" s="4"/>
      <c r="N102" s="4"/>
      <c r="O102" s="4"/>
      <c r="P102" s="4"/>
      <c r="Q102" s="4"/>
      <c r="R102" s="4"/>
      <c r="S102" s="4"/>
      <c r="T102" s="4"/>
      <c r="U102" s="6"/>
      <c r="V102" s="7"/>
      <c r="W102" s="7"/>
      <c r="X102" s="7"/>
      <c r="Y102" s="7"/>
      <c r="Z102" s="8"/>
    </row>
    <row r="103" spans="1:2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3" t="s">
        <v>942</v>
      </c>
      <c r="L103" s="4"/>
      <c r="M103" s="4"/>
      <c r="N103" s="4"/>
      <c r="O103" s="4"/>
      <c r="P103" s="4"/>
      <c r="Q103" s="4"/>
      <c r="R103" s="4"/>
      <c r="S103" s="4"/>
      <c r="T103" s="4"/>
      <c r="U103" s="6"/>
      <c r="V103" s="7"/>
      <c r="W103" s="7"/>
      <c r="X103" s="7"/>
      <c r="Y103" s="7"/>
      <c r="Z103" s="8"/>
    </row>
    <row r="104" spans="1:26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3" t="s">
        <v>781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6"/>
      <c r="V104" s="7"/>
      <c r="W104" s="7"/>
      <c r="X104" s="7"/>
      <c r="Y104" s="7"/>
      <c r="Z104" s="8"/>
    </row>
    <row r="105" spans="1:26" x14ac:dyDescent="0.3">
      <c r="A105" s="6"/>
      <c r="B105" s="6"/>
      <c r="C105" s="6"/>
      <c r="D105" s="6"/>
      <c r="E105" s="6"/>
      <c r="F105" s="6"/>
      <c r="G105" s="6"/>
      <c r="H105" s="6"/>
      <c r="I105" s="3" t="s">
        <v>665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6"/>
      <c r="V105" s="7"/>
      <c r="W105" s="7"/>
      <c r="X105" s="7"/>
      <c r="Y105" s="7"/>
      <c r="Z105" s="8"/>
    </row>
    <row r="106" spans="1:26" x14ac:dyDescent="0.3">
      <c r="A106" s="6"/>
      <c r="B106" s="6"/>
      <c r="C106" s="6"/>
      <c r="D106" s="6"/>
      <c r="E106" s="6"/>
      <c r="F106" s="6"/>
      <c r="G106" s="6"/>
      <c r="H106" s="3" t="s">
        <v>550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6"/>
      <c r="V106" s="7"/>
      <c r="W106" s="7"/>
      <c r="X106" s="7"/>
      <c r="Y106" s="7"/>
      <c r="Z106" s="8"/>
    </row>
    <row r="107" spans="1:26" x14ac:dyDescent="0.3">
      <c r="A107" s="6"/>
      <c r="B107" s="6"/>
      <c r="C107" s="6"/>
      <c r="D107" s="6"/>
      <c r="E107" s="6"/>
      <c r="F107" s="6"/>
      <c r="G107" s="6"/>
      <c r="H107" s="3" t="s">
        <v>46</v>
      </c>
      <c r="I107" s="3" t="s">
        <v>47</v>
      </c>
      <c r="J107" s="3" t="s">
        <v>48</v>
      </c>
      <c r="K107" s="3" t="s">
        <v>16</v>
      </c>
      <c r="L107" s="3" t="s">
        <v>17</v>
      </c>
      <c r="M107" s="3" t="s">
        <v>12</v>
      </c>
      <c r="N107" s="3" t="s">
        <v>4</v>
      </c>
      <c r="O107" s="3" t="s">
        <v>12</v>
      </c>
      <c r="P107" s="3" t="s">
        <v>4</v>
      </c>
      <c r="Q107" s="3" t="s">
        <v>12</v>
      </c>
      <c r="R107" s="3" t="s">
        <v>4</v>
      </c>
      <c r="S107" s="3" t="s">
        <v>12</v>
      </c>
      <c r="T107" s="3"/>
      <c r="U107" s="6"/>
      <c r="V107" s="7"/>
      <c r="W107" s="7"/>
      <c r="X107" s="7"/>
      <c r="Y107" s="7"/>
      <c r="Z107" s="8"/>
    </row>
    <row r="108" spans="1:2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3" t="s">
        <v>945</v>
      </c>
      <c r="T108" s="4"/>
      <c r="U108" s="6"/>
      <c r="V108" s="7"/>
      <c r="W108" s="7"/>
      <c r="X108" s="7"/>
      <c r="Y108" s="7"/>
      <c r="Z108" s="8"/>
    </row>
    <row r="109" spans="1:26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3" t="s">
        <v>526</v>
      </c>
      <c r="S109" s="4"/>
      <c r="T109" s="4"/>
      <c r="U109" s="6"/>
      <c r="V109" s="7"/>
      <c r="W109" s="7"/>
      <c r="X109" s="7"/>
      <c r="Y109" s="7"/>
      <c r="Z109" s="8"/>
    </row>
    <row r="110" spans="1:2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3" t="s">
        <v>945</v>
      </c>
      <c r="R110" s="4"/>
      <c r="S110" s="4"/>
      <c r="T110" s="4"/>
      <c r="U110" s="6"/>
      <c r="V110" s="7"/>
      <c r="W110" s="7"/>
      <c r="X110" s="7"/>
      <c r="Y110" s="7"/>
      <c r="Z110" s="8"/>
    </row>
    <row r="111" spans="1:26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3" t="s">
        <v>526</v>
      </c>
      <c r="Q111" s="4"/>
      <c r="R111" s="4"/>
      <c r="S111" s="4"/>
      <c r="T111" s="4"/>
      <c r="U111" s="6"/>
      <c r="V111" s="7"/>
      <c r="W111" s="7"/>
      <c r="X111" s="7"/>
      <c r="Y111" s="7"/>
      <c r="Z111" s="8"/>
    </row>
    <row r="112" spans="1:26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3" t="s">
        <v>945</v>
      </c>
      <c r="P112" s="4"/>
      <c r="Q112" s="4"/>
      <c r="R112" s="4"/>
      <c r="S112" s="4"/>
      <c r="T112" s="4"/>
      <c r="U112" s="6"/>
      <c r="V112" s="7"/>
      <c r="W112" s="7"/>
      <c r="X112" s="7"/>
      <c r="Y112" s="7"/>
      <c r="Z112" s="8"/>
    </row>
    <row r="113" spans="1:26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3" t="s">
        <v>526</v>
      </c>
      <c r="O113" s="4"/>
      <c r="P113" s="4"/>
      <c r="Q113" s="4"/>
      <c r="R113" s="4"/>
      <c r="S113" s="4"/>
      <c r="T113" s="4"/>
      <c r="U113" s="6"/>
      <c r="V113" s="7"/>
      <c r="W113" s="7"/>
      <c r="X113" s="7"/>
      <c r="Y113" s="7"/>
      <c r="Z113" s="8"/>
    </row>
    <row r="114" spans="1:26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3" t="s">
        <v>945</v>
      </c>
      <c r="N114" s="4"/>
      <c r="O114" s="4"/>
      <c r="P114" s="4"/>
      <c r="Q114" s="4"/>
      <c r="R114" s="4"/>
      <c r="S114" s="4"/>
      <c r="T114" s="4"/>
      <c r="U114" s="6"/>
      <c r="V114" s="7"/>
      <c r="W114" s="7"/>
      <c r="X114" s="7"/>
      <c r="Y114" s="7"/>
      <c r="Z114" s="8"/>
    </row>
    <row r="115" spans="1:26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3" t="s">
        <v>989</v>
      </c>
      <c r="M115" s="4"/>
      <c r="N115" s="4"/>
      <c r="O115" s="4"/>
      <c r="P115" s="4"/>
      <c r="Q115" s="4"/>
      <c r="R115" s="4"/>
      <c r="S115" s="4"/>
      <c r="T115" s="4"/>
      <c r="U115" s="6"/>
      <c r="V115" s="7"/>
      <c r="W115" s="7"/>
      <c r="X115" s="7"/>
      <c r="Y115" s="7"/>
      <c r="Z115" s="8"/>
    </row>
    <row r="116" spans="1:26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3" t="s">
        <v>937</v>
      </c>
      <c r="L116" s="4"/>
      <c r="M116" s="4"/>
      <c r="N116" s="4"/>
      <c r="O116" s="4"/>
      <c r="P116" s="4"/>
      <c r="Q116" s="4"/>
      <c r="R116" s="4"/>
      <c r="S116" s="4"/>
      <c r="T116" s="4"/>
      <c r="U116" s="6"/>
      <c r="V116" s="7"/>
      <c r="W116" s="7"/>
      <c r="X116" s="7"/>
      <c r="Y116" s="7"/>
      <c r="Z116" s="8"/>
    </row>
    <row r="117" spans="1:26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3" t="s">
        <v>782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6"/>
      <c r="V117" s="7"/>
      <c r="W117" s="7"/>
      <c r="X117" s="7"/>
      <c r="Y117" s="7"/>
      <c r="Z117" s="8"/>
    </row>
    <row r="118" spans="1:26" x14ac:dyDescent="0.3">
      <c r="A118" s="6"/>
      <c r="B118" s="6"/>
      <c r="C118" s="6"/>
      <c r="D118" s="6"/>
      <c r="E118" s="6"/>
      <c r="F118" s="6"/>
      <c r="G118" s="6"/>
      <c r="H118" s="6"/>
      <c r="I118" s="3" t="s">
        <v>666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6"/>
      <c r="V118" s="7"/>
      <c r="W118" s="7"/>
      <c r="X118" s="7"/>
      <c r="Y118" s="7"/>
      <c r="Z118" s="8"/>
    </row>
    <row r="119" spans="1:26" x14ac:dyDescent="0.3">
      <c r="A119" s="6"/>
      <c r="B119" s="6"/>
      <c r="C119" s="6"/>
      <c r="D119" s="6"/>
      <c r="E119" s="6"/>
      <c r="F119" s="6"/>
      <c r="G119" s="6"/>
      <c r="H119" s="3" t="s">
        <v>551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6"/>
      <c r="V119" s="7"/>
      <c r="W119" s="7"/>
      <c r="X119" s="7"/>
      <c r="Y119" s="7"/>
      <c r="Z119" s="8"/>
    </row>
    <row r="120" spans="1:26" x14ac:dyDescent="0.3">
      <c r="A120" s="6"/>
      <c r="B120" s="6"/>
      <c r="C120" s="6"/>
      <c r="D120" s="6"/>
      <c r="E120" s="6"/>
      <c r="F120" s="6"/>
      <c r="G120" s="6"/>
      <c r="H120" s="3" t="s">
        <v>49</v>
      </c>
      <c r="I120" s="3" t="s">
        <v>50</v>
      </c>
      <c r="J120" s="3" t="s">
        <v>51</v>
      </c>
      <c r="K120" s="3" t="s">
        <v>16</v>
      </c>
      <c r="L120" s="3" t="s">
        <v>17</v>
      </c>
      <c r="M120" s="3" t="s">
        <v>12</v>
      </c>
      <c r="N120" s="3" t="s">
        <v>4</v>
      </c>
      <c r="O120" s="3" t="s">
        <v>12</v>
      </c>
      <c r="P120" s="3" t="s">
        <v>4</v>
      </c>
      <c r="Q120" s="3" t="s">
        <v>12</v>
      </c>
      <c r="R120" s="3" t="s">
        <v>4</v>
      </c>
      <c r="S120" s="3" t="s">
        <v>12</v>
      </c>
      <c r="T120" s="3"/>
      <c r="U120" s="6"/>
      <c r="V120" s="7"/>
      <c r="W120" s="7"/>
      <c r="X120" s="7"/>
      <c r="Y120" s="7"/>
      <c r="Z120" s="8"/>
    </row>
    <row r="121" spans="1:26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3" t="s">
        <v>945</v>
      </c>
      <c r="T121" s="4"/>
      <c r="U121" s="6"/>
      <c r="V121" s="7"/>
      <c r="W121" s="7"/>
      <c r="X121" s="7"/>
      <c r="Y121" s="7"/>
      <c r="Z121" s="8"/>
    </row>
    <row r="122" spans="1:26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3" t="s">
        <v>526</v>
      </c>
      <c r="S122" s="4"/>
      <c r="T122" s="4"/>
      <c r="U122" s="6"/>
      <c r="V122" s="7"/>
      <c r="W122" s="7"/>
      <c r="X122" s="7"/>
      <c r="Y122" s="7"/>
      <c r="Z122" s="8"/>
    </row>
    <row r="123" spans="1:26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3" t="s">
        <v>945</v>
      </c>
      <c r="R123" s="4"/>
      <c r="S123" s="4"/>
      <c r="T123" s="4"/>
      <c r="U123" s="6"/>
      <c r="V123" s="7"/>
      <c r="W123" s="7"/>
      <c r="X123" s="7"/>
      <c r="Y123" s="7"/>
      <c r="Z123" s="8"/>
    </row>
    <row r="124" spans="1:26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3" t="s">
        <v>526</v>
      </c>
      <c r="Q124" s="4"/>
      <c r="R124" s="4"/>
      <c r="S124" s="4"/>
      <c r="T124" s="4"/>
      <c r="U124" s="6"/>
      <c r="V124" s="7"/>
      <c r="W124" s="7"/>
      <c r="X124" s="7"/>
      <c r="Y124" s="7"/>
      <c r="Z124" s="8"/>
    </row>
    <row r="125" spans="1:26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3" t="s">
        <v>945</v>
      </c>
      <c r="P125" s="4"/>
      <c r="Q125" s="4"/>
      <c r="R125" s="4"/>
      <c r="S125" s="4"/>
      <c r="T125" s="4"/>
      <c r="U125" s="6"/>
      <c r="V125" s="7"/>
      <c r="W125" s="7"/>
      <c r="X125" s="7"/>
      <c r="Y125" s="7"/>
      <c r="Z125" s="8"/>
    </row>
    <row r="126" spans="1:26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3" t="s">
        <v>526</v>
      </c>
      <c r="O126" s="4"/>
      <c r="P126" s="4"/>
      <c r="Q126" s="4"/>
      <c r="R126" s="4"/>
      <c r="S126" s="4"/>
      <c r="T126" s="4"/>
      <c r="U126" s="6"/>
      <c r="V126" s="7"/>
      <c r="W126" s="7"/>
      <c r="X126" s="7"/>
      <c r="Y126" s="7"/>
      <c r="Z126" s="8"/>
    </row>
    <row r="127" spans="1:26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3" t="s">
        <v>945</v>
      </c>
      <c r="N127" s="4"/>
      <c r="O127" s="4"/>
      <c r="P127" s="4"/>
      <c r="Q127" s="4"/>
      <c r="R127" s="4"/>
      <c r="S127" s="4"/>
      <c r="T127" s="4"/>
      <c r="U127" s="6"/>
      <c r="V127" s="7"/>
      <c r="W127" s="7"/>
      <c r="X127" s="7"/>
      <c r="Y127" s="7"/>
      <c r="Z127" s="8"/>
    </row>
    <row r="128" spans="1:26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3" t="s">
        <v>989</v>
      </c>
      <c r="M128" s="4"/>
      <c r="N128" s="4"/>
      <c r="O128" s="4"/>
      <c r="P128" s="4"/>
      <c r="Q128" s="4"/>
      <c r="R128" s="4"/>
      <c r="S128" s="4"/>
      <c r="T128" s="4"/>
      <c r="U128" s="6"/>
      <c r="V128" s="7"/>
      <c r="W128" s="7"/>
      <c r="X128" s="7"/>
      <c r="Y128" s="7"/>
      <c r="Z128" s="8"/>
    </row>
    <row r="129" spans="1:2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3" t="s">
        <v>937</v>
      </c>
      <c r="L129" s="4"/>
      <c r="M129" s="4"/>
      <c r="N129" s="4"/>
      <c r="O129" s="4"/>
      <c r="P129" s="4"/>
      <c r="Q129" s="4"/>
      <c r="R129" s="4"/>
      <c r="S129" s="4"/>
      <c r="T129" s="4"/>
      <c r="U129" s="6"/>
      <c r="V129" s="7"/>
      <c r="W129" s="7"/>
      <c r="X129" s="7"/>
      <c r="Y129" s="7"/>
      <c r="Z129" s="8"/>
    </row>
    <row r="130" spans="1:26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3" t="s">
        <v>783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6"/>
      <c r="V130" s="7"/>
      <c r="W130" s="7"/>
      <c r="X130" s="7"/>
      <c r="Y130" s="7"/>
      <c r="Z130" s="8"/>
    </row>
    <row r="131" spans="1:26" x14ac:dyDescent="0.3">
      <c r="A131" s="6"/>
      <c r="B131" s="6"/>
      <c r="C131" s="6"/>
      <c r="D131" s="6"/>
      <c r="E131" s="6"/>
      <c r="F131" s="6"/>
      <c r="G131" s="6"/>
      <c r="H131" s="6"/>
      <c r="I131" s="3" t="s">
        <v>667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6"/>
      <c r="V131" s="7"/>
      <c r="W131" s="7"/>
      <c r="X131" s="7"/>
      <c r="Y131" s="7"/>
      <c r="Z131" s="8"/>
    </row>
    <row r="132" spans="1:26" x14ac:dyDescent="0.3">
      <c r="A132" s="6"/>
      <c r="B132" s="6"/>
      <c r="C132" s="6"/>
      <c r="D132" s="6"/>
      <c r="E132" s="6"/>
      <c r="F132" s="6"/>
      <c r="G132" s="6"/>
      <c r="H132" s="3" t="s">
        <v>552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6"/>
      <c r="V132" s="7"/>
      <c r="W132" s="7"/>
      <c r="X132" s="7"/>
      <c r="Y132" s="7"/>
      <c r="Z132" s="8"/>
    </row>
    <row r="133" spans="1:26" x14ac:dyDescent="0.3">
      <c r="A133" s="6"/>
      <c r="B133" s="6"/>
      <c r="C133" s="6"/>
      <c r="D133" s="6"/>
      <c r="E133" s="6"/>
      <c r="F133" s="6"/>
      <c r="G133" s="6"/>
      <c r="H133" s="3" t="s">
        <v>13</v>
      </c>
      <c r="I133" s="3" t="s">
        <v>14</v>
      </c>
      <c r="J133" s="3" t="s">
        <v>15</v>
      </c>
      <c r="K133" s="3" t="s">
        <v>16</v>
      </c>
      <c r="L133" s="3" t="s">
        <v>17</v>
      </c>
      <c r="M133" s="3" t="s">
        <v>12</v>
      </c>
      <c r="N133" s="3" t="s">
        <v>4</v>
      </c>
      <c r="O133" s="3" t="s">
        <v>12</v>
      </c>
      <c r="P133" s="3" t="s">
        <v>4</v>
      </c>
      <c r="Q133" s="3" t="s">
        <v>12</v>
      </c>
      <c r="R133" s="3" t="s">
        <v>4</v>
      </c>
      <c r="S133" s="3" t="s">
        <v>12</v>
      </c>
      <c r="T133" s="3"/>
      <c r="U133" s="6"/>
      <c r="V133" s="7"/>
      <c r="W133" s="7"/>
      <c r="X133" s="7"/>
      <c r="Y133" s="7"/>
      <c r="Z133" s="8"/>
    </row>
    <row r="134" spans="1:26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3" t="s">
        <v>945</v>
      </c>
      <c r="T134" s="4"/>
      <c r="U134" s="6"/>
      <c r="V134" s="7"/>
      <c r="W134" s="7"/>
      <c r="X134" s="7"/>
      <c r="Y134" s="7"/>
      <c r="Z134" s="8"/>
    </row>
    <row r="135" spans="1:26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3" t="s">
        <v>526</v>
      </c>
      <c r="S135" s="4"/>
      <c r="T135" s="4"/>
      <c r="U135" s="6"/>
      <c r="V135" s="7"/>
      <c r="W135" s="7"/>
      <c r="X135" s="7"/>
      <c r="Y135" s="7"/>
      <c r="Z135" s="8"/>
    </row>
    <row r="136" spans="1:26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3" t="s">
        <v>945</v>
      </c>
      <c r="R136" s="4"/>
      <c r="S136" s="4"/>
      <c r="T136" s="4"/>
      <c r="U136" s="6"/>
      <c r="V136" s="7"/>
      <c r="W136" s="7"/>
      <c r="X136" s="7"/>
      <c r="Y136" s="7"/>
      <c r="Z136" s="8"/>
    </row>
    <row r="137" spans="1:26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3" t="s">
        <v>526</v>
      </c>
      <c r="Q137" s="4"/>
      <c r="R137" s="4"/>
      <c r="S137" s="4"/>
      <c r="T137" s="4"/>
      <c r="U137" s="6"/>
      <c r="V137" s="7"/>
      <c r="W137" s="7"/>
      <c r="X137" s="7"/>
      <c r="Y137" s="7"/>
      <c r="Z137" s="8"/>
    </row>
    <row r="138" spans="1:26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3" t="s">
        <v>945</v>
      </c>
      <c r="P138" s="4"/>
      <c r="Q138" s="4"/>
      <c r="R138" s="4"/>
      <c r="S138" s="4"/>
      <c r="T138" s="4"/>
      <c r="U138" s="6"/>
      <c r="V138" s="7"/>
      <c r="W138" s="7"/>
      <c r="X138" s="7"/>
      <c r="Y138" s="7"/>
      <c r="Z138" s="8"/>
    </row>
    <row r="139" spans="1:26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3" t="s">
        <v>526</v>
      </c>
      <c r="O139" s="4"/>
      <c r="P139" s="4"/>
      <c r="Q139" s="4"/>
      <c r="R139" s="4"/>
      <c r="S139" s="4"/>
      <c r="T139" s="4"/>
      <c r="U139" s="6"/>
      <c r="V139" s="7"/>
      <c r="W139" s="7"/>
      <c r="X139" s="7"/>
      <c r="Y139" s="7"/>
      <c r="Z139" s="8"/>
    </row>
    <row r="140" spans="1:26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3" t="s">
        <v>945</v>
      </c>
      <c r="N140" s="4"/>
      <c r="O140" s="4"/>
      <c r="P140" s="4"/>
      <c r="Q140" s="4"/>
      <c r="R140" s="4"/>
      <c r="S140" s="4"/>
      <c r="T140" s="4"/>
      <c r="U140" s="6"/>
      <c r="V140" s="7"/>
      <c r="W140" s="7"/>
      <c r="X140" s="7"/>
      <c r="Y140" s="7"/>
      <c r="Z140" s="8"/>
    </row>
    <row r="141" spans="1:26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3" t="s">
        <v>989</v>
      </c>
      <c r="M141" s="4"/>
      <c r="N141" s="4"/>
      <c r="O141" s="4"/>
      <c r="P141" s="4"/>
      <c r="Q141" s="4"/>
      <c r="R141" s="4"/>
      <c r="S141" s="4"/>
      <c r="T141" s="4"/>
      <c r="U141" s="6"/>
      <c r="V141" s="7"/>
      <c r="W141" s="7"/>
      <c r="X141" s="7"/>
      <c r="Y141" s="7"/>
      <c r="Z141" s="8"/>
    </row>
    <row r="142" spans="1:26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3" t="s">
        <v>937</v>
      </c>
      <c r="L142" s="4"/>
      <c r="M142" s="4"/>
      <c r="N142" s="4"/>
      <c r="O142" s="4"/>
      <c r="P142" s="4"/>
      <c r="Q142" s="4"/>
      <c r="R142" s="4"/>
      <c r="S142" s="4"/>
      <c r="T142" s="4"/>
      <c r="U142" s="6"/>
      <c r="V142" s="7"/>
      <c r="W142" s="7"/>
      <c r="X142" s="7"/>
      <c r="Y142" s="7"/>
      <c r="Z142" s="8"/>
    </row>
    <row r="143" spans="1:26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3" t="s">
        <v>784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6"/>
      <c r="V143" s="7"/>
      <c r="W143" s="7"/>
      <c r="X143" s="7"/>
      <c r="Y143" s="7"/>
      <c r="Z143" s="8"/>
    </row>
    <row r="144" spans="1:26" x14ac:dyDescent="0.3">
      <c r="A144" s="6"/>
      <c r="B144" s="6"/>
      <c r="C144" s="6"/>
      <c r="D144" s="6"/>
      <c r="E144" s="6"/>
      <c r="F144" s="6"/>
      <c r="G144" s="6"/>
      <c r="H144" s="6"/>
      <c r="I144" s="3" t="s">
        <v>668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6"/>
      <c r="V144" s="7"/>
      <c r="W144" s="7"/>
      <c r="X144" s="7"/>
      <c r="Y144" s="7"/>
      <c r="Z144" s="8"/>
    </row>
    <row r="145" spans="1:26" x14ac:dyDescent="0.3">
      <c r="A145" s="6"/>
      <c r="B145" s="6"/>
      <c r="C145" s="6"/>
      <c r="D145" s="6"/>
      <c r="E145" s="6"/>
      <c r="F145" s="6"/>
      <c r="G145" s="6"/>
      <c r="H145" s="3" t="s">
        <v>553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6"/>
      <c r="V145" s="7"/>
      <c r="W145" s="7"/>
      <c r="X145" s="7"/>
      <c r="Y145" s="7"/>
      <c r="Z145" s="8"/>
    </row>
    <row r="146" spans="1:26" x14ac:dyDescent="0.3">
      <c r="A146" s="6"/>
      <c r="B146" s="6"/>
      <c r="C146" s="6"/>
      <c r="D146" s="6"/>
      <c r="E146" s="6"/>
      <c r="F146" s="6"/>
      <c r="G146" s="3" t="s">
        <v>532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6"/>
      <c r="V146" s="7"/>
      <c r="W146" s="7"/>
      <c r="X146" s="7"/>
      <c r="Y146" s="7"/>
      <c r="Z146" s="8"/>
    </row>
    <row r="147" spans="1:26" x14ac:dyDescent="0.3">
      <c r="A147" s="6"/>
      <c r="B147" s="6"/>
      <c r="C147" s="6"/>
      <c r="D147" s="6"/>
      <c r="E147" s="6"/>
      <c r="F147" s="3" t="s">
        <v>528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6"/>
      <c r="V147" s="7"/>
      <c r="W147" s="7"/>
      <c r="X147" s="7"/>
      <c r="Y147" s="7"/>
      <c r="Z147" s="8"/>
    </row>
    <row r="148" spans="1:26" x14ac:dyDescent="0.3">
      <c r="A148" s="6"/>
      <c r="B148" s="6"/>
      <c r="C148" s="6"/>
      <c r="D148" s="6"/>
      <c r="E148" s="6"/>
      <c r="F148" s="3" t="s">
        <v>55</v>
      </c>
      <c r="G148" s="3" t="s">
        <v>56</v>
      </c>
      <c r="H148" s="3" t="s">
        <v>64</v>
      </c>
      <c r="I148" s="3" t="s">
        <v>65</v>
      </c>
      <c r="J148" s="3" t="s">
        <v>66</v>
      </c>
      <c r="K148" s="3" t="s">
        <v>67</v>
      </c>
      <c r="L148" s="3" t="s">
        <v>63</v>
      </c>
      <c r="M148" s="3" t="s">
        <v>12</v>
      </c>
      <c r="N148" s="3" t="s">
        <v>4</v>
      </c>
      <c r="O148" s="3" t="s">
        <v>12</v>
      </c>
      <c r="P148" s="3" t="s">
        <v>4</v>
      </c>
      <c r="Q148" s="3" t="s">
        <v>12</v>
      </c>
      <c r="R148" s="3" t="s">
        <v>4</v>
      </c>
      <c r="S148" s="3" t="s">
        <v>12</v>
      </c>
      <c r="T148" s="3"/>
      <c r="U148" s="6"/>
      <c r="V148" s="7"/>
      <c r="W148" s="7"/>
      <c r="X148" s="7"/>
      <c r="Y148" s="7"/>
      <c r="Z148" s="8"/>
    </row>
    <row r="149" spans="1:26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3" t="s">
        <v>945</v>
      </c>
      <c r="T149" s="4"/>
      <c r="U149" s="6"/>
      <c r="V149" s="7"/>
      <c r="W149" s="7"/>
      <c r="X149" s="7"/>
      <c r="Y149" s="7"/>
      <c r="Z149" s="8"/>
    </row>
    <row r="150" spans="1:26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3" t="s">
        <v>526</v>
      </c>
      <c r="S150" s="4"/>
      <c r="T150" s="4"/>
      <c r="U150" s="6"/>
      <c r="V150" s="7"/>
      <c r="W150" s="7"/>
      <c r="X150" s="7"/>
      <c r="Y150" s="7"/>
      <c r="Z150" s="8"/>
    </row>
    <row r="151" spans="1:26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3" t="s">
        <v>945</v>
      </c>
      <c r="R151" s="4"/>
      <c r="S151" s="4"/>
      <c r="T151" s="4"/>
      <c r="U151" s="6"/>
      <c r="V151" s="7"/>
      <c r="W151" s="7"/>
      <c r="X151" s="7"/>
      <c r="Y151" s="7"/>
      <c r="Z151" s="8"/>
    </row>
    <row r="152" spans="1:2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3" t="s">
        <v>526</v>
      </c>
      <c r="Q152" s="4"/>
      <c r="R152" s="4"/>
      <c r="S152" s="4"/>
      <c r="T152" s="4"/>
      <c r="U152" s="6"/>
      <c r="V152" s="7"/>
      <c r="W152" s="7"/>
      <c r="X152" s="7"/>
      <c r="Y152" s="7"/>
      <c r="Z152" s="8"/>
    </row>
    <row r="153" spans="1:2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3" t="s">
        <v>945</v>
      </c>
      <c r="P153" s="4"/>
      <c r="Q153" s="4"/>
      <c r="R153" s="4"/>
      <c r="S153" s="4"/>
      <c r="T153" s="4"/>
      <c r="U153" s="6"/>
      <c r="V153" s="7"/>
      <c r="W153" s="7"/>
      <c r="X153" s="7"/>
      <c r="Y153" s="7"/>
      <c r="Z153" s="8"/>
    </row>
    <row r="154" spans="1:26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3" t="s">
        <v>526</v>
      </c>
      <c r="O154" s="4"/>
      <c r="P154" s="4"/>
      <c r="Q154" s="4"/>
      <c r="R154" s="4"/>
      <c r="S154" s="4"/>
      <c r="T154" s="4"/>
      <c r="U154" s="6"/>
      <c r="V154" s="7"/>
      <c r="W154" s="7"/>
      <c r="X154" s="7"/>
      <c r="Y154" s="7"/>
      <c r="Z154" s="8"/>
    </row>
    <row r="155" spans="1:26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3" t="s">
        <v>945</v>
      </c>
      <c r="N155" s="4"/>
      <c r="O155" s="4"/>
      <c r="P155" s="4"/>
      <c r="Q155" s="4"/>
      <c r="R155" s="4"/>
      <c r="S155" s="4"/>
      <c r="T155" s="4"/>
      <c r="U155" s="6"/>
      <c r="V155" s="7"/>
      <c r="W155" s="7"/>
      <c r="X155" s="7"/>
      <c r="Y155" s="7"/>
      <c r="Z155" s="8"/>
    </row>
    <row r="156" spans="1:26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3" t="s">
        <v>995</v>
      </c>
      <c r="M156" s="4"/>
      <c r="N156" s="4"/>
      <c r="O156" s="4"/>
      <c r="P156" s="4"/>
      <c r="Q156" s="4"/>
      <c r="R156" s="4"/>
      <c r="S156" s="4"/>
      <c r="T156" s="4"/>
      <c r="U156" s="6"/>
      <c r="V156" s="7"/>
      <c r="W156" s="7"/>
      <c r="X156" s="7"/>
      <c r="Y156" s="7"/>
      <c r="Z156" s="8"/>
    </row>
    <row r="157" spans="1:26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3" t="s">
        <v>943</v>
      </c>
      <c r="L157" s="4"/>
      <c r="M157" s="4"/>
      <c r="N157" s="4"/>
      <c r="O157" s="4"/>
      <c r="P157" s="4"/>
      <c r="Q157" s="4"/>
      <c r="R157" s="4"/>
      <c r="S157" s="4"/>
      <c r="T157" s="4"/>
      <c r="U157" s="6"/>
      <c r="V157" s="7"/>
      <c r="W157" s="7"/>
      <c r="X157" s="7"/>
      <c r="Y157" s="7"/>
      <c r="Z157" s="8"/>
    </row>
    <row r="158" spans="1:26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3" t="s">
        <v>785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6"/>
      <c r="V158" s="7"/>
      <c r="W158" s="7"/>
      <c r="X158" s="7"/>
      <c r="Y158" s="7"/>
      <c r="Z158" s="8"/>
    </row>
    <row r="159" spans="1:26" x14ac:dyDescent="0.3">
      <c r="A159" s="6"/>
      <c r="B159" s="6"/>
      <c r="C159" s="6"/>
      <c r="D159" s="6"/>
      <c r="E159" s="6"/>
      <c r="F159" s="6"/>
      <c r="G159" s="6"/>
      <c r="H159" s="6"/>
      <c r="I159" s="3" t="s">
        <v>669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6"/>
      <c r="V159" s="7"/>
      <c r="W159" s="7"/>
      <c r="X159" s="7"/>
      <c r="Y159" s="7"/>
      <c r="Z159" s="8"/>
    </row>
    <row r="160" spans="1:26" x14ac:dyDescent="0.3">
      <c r="A160" s="6"/>
      <c r="B160" s="6"/>
      <c r="C160" s="6"/>
      <c r="D160" s="6"/>
      <c r="E160" s="6"/>
      <c r="F160" s="6"/>
      <c r="G160" s="6"/>
      <c r="H160" s="3" t="s">
        <v>554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6"/>
      <c r="V160" s="7"/>
      <c r="W160" s="7"/>
      <c r="X160" s="7"/>
      <c r="Y160" s="7"/>
      <c r="Z160" s="8"/>
    </row>
    <row r="161" spans="1:26" x14ac:dyDescent="0.3">
      <c r="A161" s="6"/>
      <c r="B161" s="6"/>
      <c r="C161" s="6"/>
      <c r="D161" s="6"/>
      <c r="E161" s="6"/>
      <c r="F161" s="6"/>
      <c r="G161" s="6"/>
      <c r="H161" s="3" t="s">
        <v>57</v>
      </c>
      <c r="I161" s="3" t="s">
        <v>58</v>
      </c>
      <c r="J161" s="3" t="s">
        <v>59</v>
      </c>
      <c r="K161" s="3" t="s">
        <v>60</v>
      </c>
      <c r="L161" s="3" t="s">
        <v>61</v>
      </c>
      <c r="M161" s="3" t="s">
        <v>62</v>
      </c>
      <c r="N161" s="3" t="s">
        <v>63</v>
      </c>
      <c r="O161" s="3" t="s">
        <v>12</v>
      </c>
      <c r="P161" s="3" t="s">
        <v>4</v>
      </c>
      <c r="Q161" s="3" t="s">
        <v>12</v>
      </c>
      <c r="R161" s="3" t="s">
        <v>4</v>
      </c>
      <c r="S161" s="3" t="s">
        <v>12</v>
      </c>
      <c r="T161" s="3"/>
      <c r="U161" s="6"/>
      <c r="V161" s="7"/>
      <c r="W161" s="7"/>
      <c r="X161" s="7"/>
      <c r="Y161" s="7"/>
      <c r="Z161" s="8"/>
    </row>
    <row r="162" spans="1:2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3" t="s">
        <v>945</v>
      </c>
      <c r="T162" s="4"/>
      <c r="U162" s="6"/>
      <c r="V162" s="7"/>
      <c r="W162" s="7"/>
      <c r="X162" s="7"/>
      <c r="Y162" s="7"/>
      <c r="Z162" s="8"/>
    </row>
    <row r="163" spans="1:2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3" t="s">
        <v>526</v>
      </c>
      <c r="S163" s="4"/>
      <c r="T163" s="4"/>
      <c r="U163" s="6"/>
      <c r="V163" s="7"/>
      <c r="W163" s="7"/>
      <c r="X163" s="7"/>
      <c r="Y163" s="7"/>
      <c r="Z163" s="8"/>
    </row>
    <row r="164" spans="1:26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3" t="s">
        <v>945</v>
      </c>
      <c r="R164" s="4"/>
      <c r="S164" s="4"/>
      <c r="T164" s="4"/>
      <c r="U164" s="6"/>
      <c r="V164" s="7"/>
      <c r="W164" s="7"/>
      <c r="X164" s="7"/>
      <c r="Y164" s="7"/>
      <c r="Z164" s="8"/>
    </row>
    <row r="165" spans="1:26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3" t="s">
        <v>526</v>
      </c>
      <c r="Q165" s="4"/>
      <c r="R165" s="4"/>
      <c r="S165" s="4"/>
      <c r="T165" s="4"/>
      <c r="U165" s="6"/>
      <c r="V165" s="7"/>
      <c r="W165" s="7"/>
      <c r="X165" s="7"/>
      <c r="Y165" s="7"/>
      <c r="Z165" s="8"/>
    </row>
    <row r="166" spans="1:26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3" t="s">
        <v>945</v>
      </c>
      <c r="P166" s="4"/>
      <c r="Q166" s="4"/>
      <c r="R166" s="4"/>
      <c r="S166" s="4"/>
      <c r="T166" s="4"/>
      <c r="U166" s="6"/>
      <c r="V166" s="7"/>
      <c r="W166" s="7"/>
      <c r="X166" s="7"/>
      <c r="Y166" s="7"/>
      <c r="Z166" s="8"/>
    </row>
    <row r="167" spans="1:26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3" t="s">
        <v>995</v>
      </c>
      <c r="O167" s="4"/>
      <c r="P167" s="4"/>
      <c r="Q167" s="4"/>
      <c r="R167" s="4"/>
      <c r="S167" s="4"/>
      <c r="T167" s="4"/>
      <c r="U167" s="6"/>
      <c r="V167" s="7"/>
      <c r="W167" s="7"/>
      <c r="X167" s="7"/>
      <c r="Y167" s="7"/>
      <c r="Z167" s="8"/>
    </row>
    <row r="168" spans="1:26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3" t="s">
        <v>985</v>
      </c>
      <c r="N168" s="4"/>
      <c r="O168" s="4"/>
      <c r="P168" s="4"/>
      <c r="Q168" s="4"/>
      <c r="R168" s="4"/>
      <c r="S168" s="4"/>
      <c r="T168" s="4"/>
      <c r="U168" s="6"/>
      <c r="V168" s="7"/>
      <c r="W168" s="7"/>
      <c r="X168" s="7"/>
      <c r="Y168" s="7"/>
      <c r="Z168" s="8"/>
    </row>
    <row r="169" spans="1:26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3" t="s">
        <v>996</v>
      </c>
      <c r="M169" s="4"/>
      <c r="N169" s="4"/>
      <c r="O169" s="4"/>
      <c r="P169" s="4"/>
      <c r="Q169" s="4"/>
      <c r="R169" s="4"/>
      <c r="S169" s="4"/>
      <c r="T169" s="4"/>
      <c r="U169" s="6"/>
      <c r="V169" s="7"/>
      <c r="W169" s="7"/>
      <c r="X169" s="7"/>
      <c r="Y169" s="7"/>
      <c r="Z169" s="8"/>
    </row>
    <row r="170" spans="1:26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3" t="s">
        <v>944</v>
      </c>
      <c r="L170" s="4"/>
      <c r="M170" s="4"/>
      <c r="N170" s="4"/>
      <c r="O170" s="4"/>
      <c r="P170" s="4"/>
      <c r="Q170" s="4"/>
      <c r="R170" s="4"/>
      <c r="S170" s="4"/>
      <c r="T170" s="4"/>
      <c r="U170" s="6"/>
      <c r="V170" s="7"/>
      <c r="W170" s="7"/>
      <c r="X170" s="7"/>
      <c r="Y170" s="7"/>
      <c r="Z170" s="8"/>
    </row>
    <row r="171" spans="1:2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3" t="s">
        <v>786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6"/>
      <c r="V171" s="7"/>
      <c r="W171" s="7"/>
      <c r="X171" s="7"/>
      <c r="Y171" s="7"/>
      <c r="Z171" s="8"/>
    </row>
    <row r="172" spans="1:26" x14ac:dyDescent="0.3">
      <c r="A172" s="6"/>
      <c r="B172" s="6"/>
      <c r="C172" s="6"/>
      <c r="D172" s="6"/>
      <c r="E172" s="6"/>
      <c r="F172" s="6"/>
      <c r="G172" s="6"/>
      <c r="H172" s="6"/>
      <c r="I172" s="3" t="s">
        <v>670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6"/>
      <c r="V172" s="7"/>
      <c r="W172" s="7"/>
      <c r="X172" s="7"/>
      <c r="Y172" s="7"/>
      <c r="Z172" s="8"/>
    </row>
    <row r="173" spans="1:26" x14ac:dyDescent="0.3">
      <c r="A173" s="6"/>
      <c r="B173" s="6"/>
      <c r="C173" s="6"/>
      <c r="D173" s="6"/>
      <c r="E173" s="6"/>
      <c r="F173" s="6"/>
      <c r="G173" s="6"/>
      <c r="H173" s="3" t="s">
        <v>555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6"/>
      <c r="V173" s="7"/>
      <c r="W173" s="7"/>
      <c r="X173" s="7"/>
      <c r="Y173" s="7"/>
      <c r="Z173" s="8"/>
    </row>
    <row r="174" spans="1:26" x14ac:dyDescent="0.3">
      <c r="A174" s="6"/>
      <c r="B174" s="6"/>
      <c r="C174" s="6"/>
      <c r="D174" s="6"/>
      <c r="E174" s="6"/>
      <c r="F174" s="6"/>
      <c r="G174" s="3" t="s">
        <v>533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6"/>
      <c r="V174" s="7"/>
      <c r="W174" s="7"/>
      <c r="X174" s="7"/>
      <c r="Y174" s="7"/>
      <c r="Z174" s="8"/>
    </row>
    <row r="175" spans="1:26" x14ac:dyDescent="0.3">
      <c r="A175" s="6"/>
      <c r="B175" s="6"/>
      <c r="C175" s="6"/>
      <c r="D175" s="6"/>
      <c r="E175" s="6"/>
      <c r="F175" s="3" t="s">
        <v>529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6"/>
      <c r="V175" s="7"/>
      <c r="W175" s="7"/>
      <c r="X175" s="7"/>
      <c r="Y175" s="7"/>
      <c r="Z175" s="8"/>
    </row>
    <row r="176" spans="1:26" x14ac:dyDescent="0.3">
      <c r="A176" s="6"/>
      <c r="B176" s="6"/>
      <c r="C176" s="6"/>
      <c r="D176" s="6"/>
      <c r="E176" s="6"/>
      <c r="F176" s="3" t="s">
        <v>68</v>
      </c>
      <c r="G176" s="3" t="s">
        <v>68</v>
      </c>
      <c r="H176" s="3" t="s">
        <v>7</v>
      </c>
      <c r="I176" s="3" t="s">
        <v>69</v>
      </c>
      <c r="J176" s="3" t="s">
        <v>70</v>
      </c>
      <c r="K176" s="3" t="s">
        <v>12</v>
      </c>
      <c r="L176" s="3" t="s">
        <v>4</v>
      </c>
      <c r="M176" s="3" t="s">
        <v>12</v>
      </c>
      <c r="N176" s="3" t="s">
        <v>4</v>
      </c>
      <c r="O176" s="3" t="s">
        <v>12</v>
      </c>
      <c r="P176" s="3" t="s">
        <v>4</v>
      </c>
      <c r="Q176" s="3" t="s">
        <v>12</v>
      </c>
      <c r="R176" s="3" t="s">
        <v>4</v>
      </c>
      <c r="S176" s="3" t="s">
        <v>12</v>
      </c>
      <c r="T176" s="3"/>
      <c r="U176" s="6"/>
      <c r="V176" s="7"/>
      <c r="W176" s="7"/>
      <c r="X176" s="7"/>
      <c r="Y176" s="7"/>
      <c r="Z176" s="8"/>
    </row>
    <row r="177" spans="1:26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3" t="s">
        <v>945</v>
      </c>
      <c r="T177" s="4"/>
      <c r="U177" s="6"/>
      <c r="V177" s="7"/>
      <c r="W177" s="7"/>
      <c r="X177" s="7"/>
      <c r="Y177" s="7"/>
      <c r="Z177" s="8"/>
    </row>
    <row r="178" spans="1:2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3" t="s">
        <v>526</v>
      </c>
      <c r="S178" s="4"/>
      <c r="T178" s="4"/>
      <c r="U178" s="6"/>
      <c r="V178" s="7"/>
      <c r="W178" s="7"/>
      <c r="X178" s="7"/>
      <c r="Y178" s="7"/>
      <c r="Z178" s="8"/>
    </row>
    <row r="179" spans="1:2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3" t="s">
        <v>945</v>
      </c>
      <c r="R179" s="4"/>
      <c r="S179" s="4"/>
      <c r="T179" s="4"/>
      <c r="U179" s="6"/>
      <c r="V179" s="7"/>
      <c r="W179" s="7"/>
      <c r="X179" s="7"/>
      <c r="Y179" s="7"/>
      <c r="Z179" s="8"/>
    </row>
    <row r="180" spans="1:2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3" t="s">
        <v>526</v>
      </c>
      <c r="Q180" s="4"/>
      <c r="R180" s="4"/>
      <c r="S180" s="4"/>
      <c r="T180" s="4"/>
      <c r="U180" s="6"/>
      <c r="V180" s="7"/>
      <c r="W180" s="7"/>
      <c r="X180" s="7"/>
      <c r="Y180" s="7"/>
      <c r="Z180" s="8"/>
    </row>
    <row r="181" spans="1:2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3" t="s">
        <v>945</v>
      </c>
      <c r="P181" s="4"/>
      <c r="Q181" s="4"/>
      <c r="R181" s="4"/>
      <c r="S181" s="4"/>
      <c r="T181" s="4"/>
      <c r="U181" s="6"/>
      <c r="V181" s="7"/>
      <c r="W181" s="7"/>
      <c r="X181" s="7"/>
      <c r="Y181" s="7"/>
      <c r="Z181" s="8"/>
    </row>
    <row r="182" spans="1:26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3" t="s">
        <v>526</v>
      </c>
      <c r="O182" s="4"/>
      <c r="P182" s="4"/>
      <c r="Q182" s="4"/>
      <c r="R182" s="4"/>
      <c r="S182" s="4"/>
      <c r="T182" s="4"/>
      <c r="U182" s="6"/>
      <c r="V182" s="7"/>
      <c r="W182" s="7"/>
      <c r="X182" s="7"/>
      <c r="Y182" s="7"/>
      <c r="Z182" s="8"/>
    </row>
    <row r="183" spans="1:26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3" t="s">
        <v>945</v>
      </c>
      <c r="N183" s="4"/>
      <c r="O183" s="4"/>
      <c r="P183" s="4"/>
      <c r="Q183" s="4"/>
      <c r="R183" s="4"/>
      <c r="S183" s="4"/>
      <c r="T183" s="4"/>
      <c r="U183" s="6"/>
      <c r="V183" s="7"/>
      <c r="W183" s="7"/>
      <c r="X183" s="7"/>
      <c r="Y183" s="7"/>
      <c r="Z183" s="8"/>
    </row>
    <row r="184" spans="1:26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3" t="s">
        <v>526</v>
      </c>
      <c r="M184" s="4"/>
      <c r="N184" s="4"/>
      <c r="O184" s="4"/>
      <c r="P184" s="4"/>
      <c r="Q184" s="4"/>
      <c r="R184" s="4"/>
      <c r="S184" s="4"/>
      <c r="T184" s="4"/>
      <c r="U184" s="6"/>
      <c r="V184" s="7"/>
      <c r="W184" s="7"/>
      <c r="X184" s="7"/>
      <c r="Y184" s="7"/>
      <c r="Z184" s="8"/>
    </row>
    <row r="185" spans="1:26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3" t="s">
        <v>945</v>
      </c>
      <c r="L185" s="4"/>
      <c r="M185" s="4"/>
      <c r="N185" s="4"/>
      <c r="O185" s="4"/>
      <c r="P185" s="4"/>
      <c r="Q185" s="4"/>
      <c r="R185" s="4"/>
      <c r="S185" s="4"/>
      <c r="T185" s="4"/>
      <c r="U185" s="6"/>
      <c r="V185" s="7"/>
      <c r="W185" s="7"/>
      <c r="X185" s="7"/>
      <c r="Y185" s="7"/>
      <c r="Z185" s="8"/>
    </row>
    <row r="186" spans="1:26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3" t="s">
        <v>787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6"/>
      <c r="V186" s="7"/>
      <c r="W186" s="7"/>
      <c r="X186" s="7"/>
      <c r="Y186" s="7"/>
      <c r="Z186" s="8"/>
    </row>
    <row r="187" spans="1:26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3" t="s">
        <v>73</v>
      </c>
      <c r="K187" s="3" t="s">
        <v>12</v>
      </c>
      <c r="L187" s="3" t="s">
        <v>4</v>
      </c>
      <c r="M187" s="3" t="s">
        <v>12</v>
      </c>
      <c r="N187" s="3" t="s">
        <v>4</v>
      </c>
      <c r="O187" s="3" t="s">
        <v>12</v>
      </c>
      <c r="P187" s="3" t="s">
        <v>4</v>
      </c>
      <c r="Q187" s="3" t="s">
        <v>12</v>
      </c>
      <c r="R187" s="3" t="s">
        <v>4</v>
      </c>
      <c r="S187" s="3" t="s">
        <v>12</v>
      </c>
      <c r="T187" s="3"/>
      <c r="U187" s="6"/>
      <c r="V187" s="7"/>
      <c r="W187" s="7"/>
      <c r="X187" s="7"/>
      <c r="Y187" s="7"/>
      <c r="Z187" s="8"/>
    </row>
    <row r="188" spans="1:26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3" t="s">
        <v>945</v>
      </c>
      <c r="T188" s="4"/>
      <c r="U188" s="6"/>
      <c r="V188" s="7"/>
      <c r="W188" s="7"/>
      <c r="X188" s="7"/>
      <c r="Y188" s="7"/>
      <c r="Z188" s="8"/>
    </row>
    <row r="189" spans="1:2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3" t="s">
        <v>526</v>
      </c>
      <c r="S189" s="4"/>
      <c r="T189" s="4"/>
      <c r="U189" s="6"/>
      <c r="V189" s="7"/>
      <c r="W189" s="7"/>
      <c r="X189" s="7"/>
      <c r="Y189" s="7"/>
      <c r="Z189" s="8"/>
    </row>
    <row r="190" spans="1:26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3" t="s">
        <v>945</v>
      </c>
      <c r="R190" s="4"/>
      <c r="S190" s="4"/>
      <c r="T190" s="4"/>
      <c r="U190" s="6"/>
      <c r="V190" s="7"/>
      <c r="W190" s="7"/>
      <c r="X190" s="7"/>
      <c r="Y190" s="7"/>
      <c r="Z190" s="8"/>
    </row>
    <row r="191" spans="1:26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3" t="s">
        <v>526</v>
      </c>
      <c r="Q191" s="4"/>
      <c r="R191" s="4"/>
      <c r="S191" s="4"/>
      <c r="T191" s="4"/>
      <c r="U191" s="6"/>
      <c r="V191" s="7"/>
      <c r="W191" s="7"/>
      <c r="X191" s="7"/>
      <c r="Y191" s="7"/>
      <c r="Z191" s="8"/>
    </row>
    <row r="192" spans="1:26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3" t="s">
        <v>945</v>
      </c>
      <c r="P192" s="4"/>
      <c r="Q192" s="4"/>
      <c r="R192" s="4"/>
      <c r="S192" s="4"/>
      <c r="T192" s="4"/>
      <c r="U192" s="6"/>
      <c r="V192" s="7"/>
      <c r="W192" s="7"/>
      <c r="X192" s="7"/>
      <c r="Y192" s="7"/>
      <c r="Z192" s="8"/>
    </row>
    <row r="193" spans="1:26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3" t="s">
        <v>526</v>
      </c>
      <c r="O193" s="4"/>
      <c r="P193" s="4"/>
      <c r="Q193" s="4"/>
      <c r="R193" s="4"/>
      <c r="S193" s="4"/>
      <c r="T193" s="4"/>
      <c r="U193" s="6"/>
      <c r="V193" s="7"/>
      <c r="W193" s="7"/>
      <c r="X193" s="7"/>
      <c r="Y193" s="7"/>
      <c r="Z193" s="8"/>
    </row>
    <row r="194" spans="1:26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3" t="s">
        <v>945</v>
      </c>
      <c r="N194" s="4"/>
      <c r="O194" s="4"/>
      <c r="P194" s="4"/>
      <c r="Q194" s="4"/>
      <c r="R194" s="4"/>
      <c r="S194" s="4"/>
      <c r="T194" s="4"/>
      <c r="U194" s="6"/>
      <c r="V194" s="7"/>
      <c r="W194" s="7"/>
      <c r="X194" s="7"/>
      <c r="Y194" s="7"/>
      <c r="Z194" s="8"/>
    </row>
    <row r="195" spans="1:26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3" t="s">
        <v>526</v>
      </c>
      <c r="M195" s="4"/>
      <c r="N195" s="4"/>
      <c r="O195" s="4"/>
      <c r="P195" s="4"/>
      <c r="Q195" s="4"/>
      <c r="R195" s="4"/>
      <c r="S195" s="4"/>
      <c r="T195" s="4"/>
      <c r="U195" s="6"/>
      <c r="V195" s="7"/>
      <c r="W195" s="7"/>
      <c r="X195" s="7"/>
      <c r="Y195" s="7"/>
      <c r="Z195" s="8"/>
    </row>
    <row r="196" spans="1:26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3" t="s">
        <v>945</v>
      </c>
      <c r="L196" s="4"/>
      <c r="M196" s="4"/>
      <c r="N196" s="4"/>
      <c r="O196" s="4"/>
      <c r="P196" s="4"/>
      <c r="Q196" s="4"/>
      <c r="R196" s="4"/>
      <c r="S196" s="4"/>
      <c r="T196" s="4"/>
      <c r="U196" s="6"/>
      <c r="V196" s="7"/>
      <c r="W196" s="7"/>
      <c r="X196" s="7"/>
      <c r="Y196" s="7"/>
      <c r="Z196" s="8"/>
    </row>
    <row r="197" spans="1:26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3" t="s">
        <v>788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6"/>
      <c r="V197" s="7"/>
      <c r="W197" s="7"/>
      <c r="X197" s="7"/>
      <c r="Y197" s="7"/>
      <c r="Z197" s="8"/>
    </row>
    <row r="198" spans="1:26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3" t="s">
        <v>71</v>
      </c>
      <c r="K198" s="3" t="s">
        <v>12</v>
      </c>
      <c r="L198" s="3" t="s">
        <v>4</v>
      </c>
      <c r="M198" s="3" t="s">
        <v>12</v>
      </c>
      <c r="N198" s="3" t="s">
        <v>4</v>
      </c>
      <c r="O198" s="3" t="s">
        <v>12</v>
      </c>
      <c r="P198" s="3" t="s">
        <v>4</v>
      </c>
      <c r="Q198" s="3" t="s">
        <v>12</v>
      </c>
      <c r="R198" s="3" t="s">
        <v>4</v>
      </c>
      <c r="S198" s="3" t="s">
        <v>12</v>
      </c>
      <c r="T198" s="3"/>
      <c r="U198" s="6"/>
      <c r="V198" s="7"/>
      <c r="W198" s="7"/>
      <c r="X198" s="7"/>
      <c r="Y198" s="7"/>
      <c r="Z198" s="8"/>
    </row>
    <row r="199" spans="1:26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3" t="s">
        <v>945</v>
      </c>
      <c r="T199" s="4"/>
      <c r="U199" s="6"/>
      <c r="V199" s="7"/>
      <c r="W199" s="7"/>
      <c r="X199" s="7"/>
      <c r="Y199" s="7"/>
      <c r="Z199" s="8"/>
    </row>
    <row r="200" spans="1:26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3" t="s">
        <v>526</v>
      </c>
      <c r="S200" s="4"/>
      <c r="T200" s="4"/>
      <c r="U200" s="6"/>
      <c r="V200" s="7"/>
      <c r="W200" s="7"/>
      <c r="X200" s="7"/>
      <c r="Y200" s="7"/>
      <c r="Z200" s="8"/>
    </row>
    <row r="201" spans="1:2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3" t="s">
        <v>945</v>
      </c>
      <c r="R201" s="4"/>
      <c r="S201" s="4"/>
      <c r="T201" s="4"/>
      <c r="U201" s="6"/>
      <c r="V201" s="7"/>
      <c r="W201" s="7"/>
      <c r="X201" s="7"/>
      <c r="Y201" s="7"/>
      <c r="Z201" s="8"/>
    </row>
    <row r="202" spans="1:26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3" t="s">
        <v>526</v>
      </c>
      <c r="Q202" s="4"/>
      <c r="R202" s="4"/>
      <c r="S202" s="4"/>
      <c r="T202" s="4"/>
      <c r="U202" s="6"/>
      <c r="V202" s="7"/>
      <c r="W202" s="7"/>
      <c r="X202" s="7"/>
      <c r="Y202" s="7"/>
      <c r="Z202" s="8"/>
    </row>
    <row r="203" spans="1:26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3" t="s">
        <v>945</v>
      </c>
      <c r="P203" s="4"/>
      <c r="Q203" s="4"/>
      <c r="R203" s="4"/>
      <c r="S203" s="4"/>
      <c r="T203" s="4"/>
      <c r="U203" s="6"/>
      <c r="V203" s="7"/>
      <c r="W203" s="7"/>
      <c r="X203" s="7"/>
      <c r="Y203" s="7"/>
      <c r="Z203" s="8"/>
    </row>
    <row r="204" spans="1:26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3" t="s">
        <v>526</v>
      </c>
      <c r="O204" s="4"/>
      <c r="P204" s="4"/>
      <c r="Q204" s="4"/>
      <c r="R204" s="4"/>
      <c r="S204" s="4"/>
      <c r="T204" s="4"/>
      <c r="U204" s="6"/>
      <c r="V204" s="7"/>
      <c r="W204" s="7"/>
      <c r="X204" s="7"/>
      <c r="Y204" s="7"/>
      <c r="Z204" s="8"/>
    </row>
    <row r="205" spans="1:26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3" t="s">
        <v>945</v>
      </c>
      <c r="N205" s="4"/>
      <c r="O205" s="4"/>
      <c r="P205" s="4"/>
      <c r="Q205" s="4"/>
      <c r="R205" s="4"/>
      <c r="S205" s="4"/>
      <c r="T205" s="4"/>
      <c r="U205" s="6"/>
      <c r="V205" s="7"/>
      <c r="W205" s="7"/>
      <c r="X205" s="7"/>
      <c r="Y205" s="7"/>
      <c r="Z205" s="8"/>
    </row>
    <row r="206" spans="1:26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3" t="s">
        <v>526</v>
      </c>
      <c r="M206" s="4"/>
      <c r="N206" s="4"/>
      <c r="O206" s="4"/>
      <c r="P206" s="4"/>
      <c r="Q206" s="4"/>
      <c r="R206" s="4"/>
      <c r="S206" s="4"/>
      <c r="T206" s="4"/>
      <c r="U206" s="6"/>
      <c r="V206" s="7"/>
      <c r="W206" s="7"/>
      <c r="X206" s="7"/>
      <c r="Y206" s="7"/>
      <c r="Z206" s="8"/>
    </row>
    <row r="207" spans="1:2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3" t="s">
        <v>945</v>
      </c>
      <c r="L207" s="4"/>
      <c r="M207" s="4"/>
      <c r="N207" s="4"/>
      <c r="O207" s="4"/>
      <c r="P207" s="4"/>
      <c r="Q207" s="4"/>
      <c r="R207" s="4"/>
      <c r="S207" s="4"/>
      <c r="T207" s="4"/>
      <c r="U207" s="6"/>
      <c r="V207" s="7"/>
      <c r="W207" s="7"/>
      <c r="X207" s="7"/>
      <c r="Y207" s="7"/>
      <c r="Z207" s="8"/>
    </row>
    <row r="208" spans="1:2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3" t="s">
        <v>789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6"/>
      <c r="V208" s="7"/>
      <c r="W208" s="7"/>
      <c r="X208" s="7"/>
      <c r="Y208" s="7"/>
      <c r="Z208" s="8"/>
    </row>
    <row r="209" spans="1:2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3" t="s">
        <v>72</v>
      </c>
      <c r="K209" s="3" t="s">
        <v>12</v>
      </c>
      <c r="L209" s="3" t="s">
        <v>4</v>
      </c>
      <c r="M209" s="3" t="s">
        <v>12</v>
      </c>
      <c r="N209" s="3" t="s">
        <v>4</v>
      </c>
      <c r="O209" s="3" t="s">
        <v>12</v>
      </c>
      <c r="P209" s="3" t="s">
        <v>4</v>
      </c>
      <c r="Q209" s="3" t="s">
        <v>12</v>
      </c>
      <c r="R209" s="3" t="s">
        <v>4</v>
      </c>
      <c r="S209" s="3" t="s">
        <v>12</v>
      </c>
      <c r="T209" s="3"/>
      <c r="U209" s="6"/>
      <c r="V209" s="7"/>
      <c r="W209" s="7"/>
      <c r="X209" s="7"/>
      <c r="Y209" s="7"/>
      <c r="Z209" s="8"/>
    </row>
    <row r="210" spans="1:2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3" t="s">
        <v>945</v>
      </c>
      <c r="T210" s="4"/>
      <c r="U210" s="6"/>
      <c r="V210" s="7"/>
      <c r="W210" s="7"/>
      <c r="X210" s="7"/>
      <c r="Y210" s="7"/>
      <c r="Z210" s="8"/>
    </row>
    <row r="211" spans="1:2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3" t="s">
        <v>526</v>
      </c>
      <c r="S211" s="4"/>
      <c r="T211" s="4"/>
      <c r="U211" s="6"/>
      <c r="V211" s="7"/>
      <c r="W211" s="7"/>
      <c r="X211" s="7"/>
      <c r="Y211" s="7"/>
      <c r="Z211" s="8"/>
    </row>
    <row r="212" spans="1:2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3" t="s">
        <v>945</v>
      </c>
      <c r="R212" s="4"/>
      <c r="S212" s="4"/>
      <c r="T212" s="4"/>
      <c r="U212" s="6"/>
      <c r="V212" s="7"/>
      <c r="W212" s="7"/>
      <c r="X212" s="7"/>
      <c r="Y212" s="7"/>
      <c r="Z212" s="8"/>
    </row>
    <row r="213" spans="1:2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3" t="s">
        <v>526</v>
      </c>
      <c r="Q213" s="4"/>
      <c r="R213" s="4"/>
      <c r="S213" s="4"/>
      <c r="T213" s="4"/>
      <c r="U213" s="6"/>
      <c r="V213" s="7"/>
      <c r="W213" s="7"/>
      <c r="X213" s="7"/>
      <c r="Y213" s="7"/>
      <c r="Z213" s="8"/>
    </row>
    <row r="214" spans="1:2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3" t="s">
        <v>945</v>
      </c>
      <c r="P214" s="4"/>
      <c r="Q214" s="4"/>
      <c r="R214" s="4"/>
      <c r="S214" s="4"/>
      <c r="T214" s="4"/>
      <c r="U214" s="6"/>
      <c r="V214" s="7"/>
      <c r="W214" s="7"/>
      <c r="X214" s="7"/>
      <c r="Y214" s="7"/>
      <c r="Z214" s="8"/>
    </row>
    <row r="215" spans="1:2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3" t="s">
        <v>526</v>
      </c>
      <c r="O215" s="4"/>
      <c r="P215" s="4"/>
      <c r="Q215" s="4"/>
      <c r="R215" s="4"/>
      <c r="S215" s="4"/>
      <c r="T215" s="4"/>
      <c r="U215" s="6"/>
      <c r="V215" s="7"/>
      <c r="W215" s="7"/>
      <c r="X215" s="7"/>
      <c r="Y215" s="7"/>
      <c r="Z215" s="8"/>
    </row>
    <row r="216" spans="1:2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3" t="s">
        <v>945</v>
      </c>
      <c r="N216" s="4"/>
      <c r="O216" s="4"/>
      <c r="P216" s="4"/>
      <c r="Q216" s="4"/>
      <c r="R216" s="4"/>
      <c r="S216" s="4"/>
      <c r="T216" s="4"/>
      <c r="U216" s="6"/>
      <c r="V216" s="7"/>
      <c r="W216" s="7"/>
      <c r="X216" s="7"/>
      <c r="Y216" s="7"/>
      <c r="Z216" s="8"/>
    </row>
    <row r="217" spans="1:2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3" t="s">
        <v>526</v>
      </c>
      <c r="M217" s="4"/>
      <c r="N217" s="4"/>
      <c r="O217" s="4"/>
      <c r="P217" s="4"/>
      <c r="Q217" s="4"/>
      <c r="R217" s="4"/>
      <c r="S217" s="4"/>
      <c r="T217" s="4"/>
      <c r="U217" s="6"/>
      <c r="V217" s="7"/>
      <c r="W217" s="7"/>
      <c r="X217" s="7"/>
      <c r="Y217" s="7"/>
      <c r="Z217" s="8"/>
    </row>
    <row r="218" spans="1:2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3" t="s">
        <v>945</v>
      </c>
      <c r="L218" s="4"/>
      <c r="M218" s="4"/>
      <c r="N218" s="4"/>
      <c r="O218" s="4"/>
      <c r="P218" s="4"/>
      <c r="Q218" s="4"/>
      <c r="R218" s="4"/>
      <c r="S218" s="4"/>
      <c r="T218" s="4"/>
      <c r="U218" s="6"/>
      <c r="V218" s="7"/>
      <c r="W218" s="7"/>
      <c r="X218" s="7"/>
      <c r="Y218" s="7"/>
      <c r="Z218" s="8"/>
    </row>
    <row r="219" spans="1:2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3" t="s">
        <v>790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6"/>
      <c r="V219" s="7"/>
      <c r="W219" s="7"/>
      <c r="X219" s="7"/>
      <c r="Y219" s="7"/>
      <c r="Z219" s="8"/>
    </row>
    <row r="220" spans="1:26" x14ac:dyDescent="0.3">
      <c r="A220" s="6"/>
      <c r="B220" s="6"/>
      <c r="C220" s="6"/>
      <c r="D220" s="6"/>
      <c r="E220" s="6"/>
      <c r="F220" s="6"/>
      <c r="G220" s="6"/>
      <c r="H220" s="6"/>
      <c r="I220" s="3" t="s">
        <v>671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6"/>
      <c r="V220" s="7"/>
      <c r="W220" s="7"/>
      <c r="X220" s="7"/>
      <c r="Y220" s="7"/>
      <c r="Z220" s="8"/>
    </row>
    <row r="221" spans="1:26" x14ac:dyDescent="0.3">
      <c r="A221" s="6"/>
      <c r="B221" s="6"/>
      <c r="C221" s="6"/>
      <c r="D221" s="6"/>
      <c r="E221" s="6"/>
      <c r="F221" s="6"/>
      <c r="G221" s="6"/>
      <c r="H221" s="3" t="s">
        <v>544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6"/>
      <c r="V221" s="7"/>
      <c r="W221" s="7"/>
      <c r="X221" s="7"/>
      <c r="Y221" s="7"/>
      <c r="Z221" s="8"/>
    </row>
    <row r="222" spans="1:26" x14ac:dyDescent="0.3">
      <c r="A222" s="6"/>
      <c r="B222" s="6"/>
      <c r="C222" s="6"/>
      <c r="D222" s="6"/>
      <c r="E222" s="6"/>
      <c r="F222" s="6"/>
      <c r="G222" s="3" t="s">
        <v>530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6"/>
      <c r="V222" s="7"/>
      <c r="W222" s="7"/>
      <c r="X222" s="7"/>
      <c r="Y222" s="7"/>
      <c r="Z222" s="8"/>
    </row>
    <row r="223" spans="1:26" x14ac:dyDescent="0.3">
      <c r="A223" s="6"/>
      <c r="B223" s="6"/>
      <c r="C223" s="6"/>
      <c r="D223" s="6"/>
      <c r="E223" s="6"/>
      <c r="F223" s="3" t="s">
        <v>530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6"/>
      <c r="V223" s="7"/>
      <c r="W223" s="7"/>
      <c r="X223" s="7"/>
      <c r="Y223" s="7"/>
      <c r="Z223" s="8"/>
    </row>
    <row r="224" spans="1:26" x14ac:dyDescent="0.3">
      <c r="A224" s="6"/>
      <c r="B224" s="6"/>
      <c r="C224" s="6"/>
      <c r="D224" s="6"/>
      <c r="E224" s="3" t="s">
        <v>526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6"/>
      <c r="V224" s="7"/>
      <c r="W224" s="7"/>
      <c r="X224" s="7"/>
      <c r="Y224" s="7"/>
      <c r="Z224" s="8"/>
    </row>
    <row r="225" spans="1:26" x14ac:dyDescent="0.3">
      <c r="A225" s="6"/>
      <c r="B225" s="6"/>
      <c r="C225" s="6"/>
      <c r="D225" s="6"/>
      <c r="E225" s="3" t="s">
        <v>74</v>
      </c>
      <c r="F225" s="3" t="s">
        <v>75</v>
      </c>
      <c r="G225" s="3" t="s">
        <v>76</v>
      </c>
      <c r="H225" s="3" t="s">
        <v>77</v>
      </c>
      <c r="I225" s="3" t="s">
        <v>78</v>
      </c>
      <c r="J225" s="3" t="s">
        <v>79</v>
      </c>
      <c r="K225" s="3" t="s">
        <v>80</v>
      </c>
      <c r="L225" s="3" t="s">
        <v>81</v>
      </c>
      <c r="M225" s="3" t="s">
        <v>12</v>
      </c>
      <c r="N225" s="3" t="s">
        <v>4</v>
      </c>
      <c r="O225" s="3" t="s">
        <v>12</v>
      </c>
      <c r="P225" s="3" t="s">
        <v>4</v>
      </c>
      <c r="Q225" s="3" t="s">
        <v>12</v>
      </c>
      <c r="R225" s="3" t="s">
        <v>4</v>
      </c>
      <c r="S225" s="3" t="s">
        <v>12</v>
      </c>
      <c r="T225" s="3"/>
      <c r="U225" s="6"/>
      <c r="V225" s="7"/>
      <c r="W225" s="7"/>
      <c r="X225" s="7"/>
      <c r="Y225" s="7"/>
      <c r="Z225" s="8"/>
    </row>
    <row r="226" spans="1:2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3" t="s">
        <v>945</v>
      </c>
      <c r="T226" s="4"/>
      <c r="U226" s="6"/>
      <c r="V226" s="7"/>
      <c r="W226" s="7"/>
      <c r="X226" s="7"/>
      <c r="Y226" s="7"/>
      <c r="Z226" s="8"/>
    </row>
    <row r="227" spans="1:2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3" t="s">
        <v>526</v>
      </c>
      <c r="S227" s="4"/>
      <c r="T227" s="4"/>
      <c r="U227" s="6"/>
      <c r="V227" s="7"/>
      <c r="W227" s="7"/>
      <c r="X227" s="7"/>
      <c r="Y227" s="7"/>
      <c r="Z227" s="8"/>
    </row>
    <row r="228" spans="1:2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3" t="s">
        <v>945</v>
      </c>
      <c r="R228" s="4"/>
      <c r="S228" s="4"/>
      <c r="T228" s="4"/>
      <c r="U228" s="6"/>
      <c r="V228" s="7"/>
      <c r="W228" s="7"/>
      <c r="X228" s="7"/>
      <c r="Y228" s="7"/>
      <c r="Z228" s="8"/>
    </row>
    <row r="229" spans="1:2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3" t="s">
        <v>526</v>
      </c>
      <c r="Q229" s="4"/>
      <c r="R229" s="4"/>
      <c r="S229" s="4"/>
      <c r="T229" s="4"/>
      <c r="U229" s="6"/>
      <c r="V229" s="7"/>
      <c r="W229" s="7"/>
      <c r="X229" s="7"/>
      <c r="Y229" s="7"/>
      <c r="Z229" s="8"/>
    </row>
    <row r="230" spans="1:2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3" t="s">
        <v>945</v>
      </c>
      <c r="P230" s="4"/>
      <c r="Q230" s="4"/>
      <c r="R230" s="4"/>
      <c r="S230" s="4"/>
      <c r="T230" s="4"/>
      <c r="U230" s="6"/>
      <c r="V230" s="7"/>
      <c r="W230" s="7"/>
      <c r="X230" s="7"/>
      <c r="Y230" s="7"/>
      <c r="Z230" s="8"/>
    </row>
    <row r="231" spans="1:2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3" t="s">
        <v>526</v>
      </c>
      <c r="O231" s="4"/>
      <c r="P231" s="4"/>
      <c r="Q231" s="4"/>
      <c r="R231" s="4"/>
      <c r="S231" s="4"/>
      <c r="T231" s="4"/>
      <c r="U231" s="6"/>
      <c r="V231" s="7"/>
      <c r="W231" s="7"/>
      <c r="X231" s="7"/>
      <c r="Y231" s="7"/>
      <c r="Z231" s="8"/>
    </row>
    <row r="232" spans="1:2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3" t="s">
        <v>945</v>
      </c>
      <c r="N232" s="4"/>
      <c r="O232" s="4"/>
      <c r="P232" s="4"/>
      <c r="Q232" s="4"/>
      <c r="R232" s="4"/>
      <c r="S232" s="4"/>
      <c r="T232" s="4"/>
      <c r="U232" s="6"/>
      <c r="V232" s="7"/>
      <c r="W232" s="7"/>
      <c r="X232" s="7"/>
      <c r="Y232" s="7"/>
      <c r="Z232" s="8"/>
    </row>
    <row r="233" spans="1:2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3" t="s">
        <v>997</v>
      </c>
      <c r="M233" s="4"/>
      <c r="N233" s="4"/>
      <c r="O233" s="4"/>
      <c r="P233" s="4"/>
      <c r="Q233" s="4"/>
      <c r="R233" s="4"/>
      <c r="S233" s="4"/>
      <c r="T233" s="4"/>
      <c r="U233" s="6"/>
      <c r="V233" s="7"/>
      <c r="W233" s="7"/>
      <c r="X233" s="7"/>
      <c r="Y233" s="7"/>
      <c r="Z233" s="8"/>
    </row>
    <row r="234" spans="1:2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3" t="s">
        <v>946</v>
      </c>
      <c r="L234" s="4"/>
      <c r="M234" s="4"/>
      <c r="N234" s="4"/>
      <c r="O234" s="4"/>
      <c r="P234" s="4"/>
      <c r="Q234" s="4"/>
      <c r="R234" s="4"/>
      <c r="S234" s="4"/>
      <c r="T234" s="4"/>
      <c r="U234" s="6"/>
      <c r="V234" s="7"/>
      <c r="W234" s="7"/>
      <c r="X234" s="7"/>
      <c r="Y234" s="7"/>
      <c r="Z234" s="8"/>
    </row>
    <row r="235" spans="1:2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3" t="s">
        <v>791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6"/>
      <c r="V235" s="7"/>
      <c r="W235" s="7"/>
      <c r="X235" s="7"/>
      <c r="Y235" s="7"/>
      <c r="Z235" s="8"/>
    </row>
    <row r="236" spans="1:26" x14ac:dyDescent="0.3">
      <c r="A236" s="6"/>
      <c r="B236" s="6"/>
      <c r="C236" s="6"/>
      <c r="D236" s="6"/>
      <c r="E236" s="6"/>
      <c r="F236" s="6"/>
      <c r="G236" s="6"/>
      <c r="H236" s="6"/>
      <c r="I236" s="3" t="s">
        <v>672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6"/>
      <c r="V236" s="7"/>
      <c r="W236" s="7"/>
      <c r="X236" s="7"/>
      <c r="Y236" s="7"/>
      <c r="Z236" s="8"/>
    </row>
    <row r="237" spans="1:26" x14ac:dyDescent="0.3">
      <c r="A237" s="6"/>
      <c r="B237" s="6"/>
      <c r="C237" s="6"/>
      <c r="D237" s="6"/>
      <c r="E237" s="6"/>
      <c r="F237" s="6"/>
      <c r="G237" s="6"/>
      <c r="H237" s="3" t="s">
        <v>556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6"/>
      <c r="V237" s="7"/>
      <c r="W237" s="7"/>
      <c r="X237" s="7"/>
      <c r="Y237" s="7"/>
      <c r="Z237" s="8"/>
    </row>
    <row r="238" spans="1:26" x14ac:dyDescent="0.3">
      <c r="A238" s="6"/>
      <c r="B238" s="6"/>
      <c r="C238" s="6"/>
      <c r="D238" s="6"/>
      <c r="E238" s="6"/>
      <c r="F238" s="6"/>
      <c r="G238" s="6"/>
      <c r="H238" s="3" t="s">
        <v>98</v>
      </c>
      <c r="I238" s="3" t="s">
        <v>99</v>
      </c>
      <c r="J238" s="3" t="s">
        <v>100</v>
      </c>
      <c r="K238" s="3" t="s">
        <v>101</v>
      </c>
      <c r="L238" s="3" t="s">
        <v>102</v>
      </c>
      <c r="M238" s="3" t="s">
        <v>12</v>
      </c>
      <c r="N238" s="3" t="s">
        <v>4</v>
      </c>
      <c r="O238" s="3" t="s">
        <v>12</v>
      </c>
      <c r="P238" s="3" t="s">
        <v>4</v>
      </c>
      <c r="Q238" s="3" t="s">
        <v>12</v>
      </c>
      <c r="R238" s="3" t="s">
        <v>4</v>
      </c>
      <c r="S238" s="3" t="s">
        <v>12</v>
      </c>
      <c r="T238" s="3"/>
      <c r="U238" s="6"/>
      <c r="V238" s="7"/>
      <c r="W238" s="7"/>
      <c r="X238" s="7"/>
      <c r="Y238" s="7"/>
      <c r="Z238" s="8"/>
    </row>
    <row r="239" spans="1:2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3" t="s">
        <v>945</v>
      </c>
      <c r="T239" s="4"/>
      <c r="U239" s="6"/>
      <c r="V239" s="7"/>
      <c r="W239" s="7"/>
      <c r="X239" s="7"/>
      <c r="Y239" s="7"/>
      <c r="Z239" s="8"/>
    </row>
    <row r="240" spans="1:2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3" t="s">
        <v>526</v>
      </c>
      <c r="S240" s="4"/>
      <c r="T240" s="4"/>
      <c r="U240" s="6"/>
      <c r="V240" s="7"/>
      <c r="W240" s="7"/>
      <c r="X240" s="7"/>
      <c r="Y240" s="7"/>
      <c r="Z240" s="8"/>
    </row>
    <row r="241" spans="1:2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3" t="s">
        <v>945</v>
      </c>
      <c r="R241" s="4"/>
      <c r="S241" s="4"/>
      <c r="T241" s="4"/>
      <c r="U241" s="6"/>
      <c r="V241" s="7"/>
      <c r="W241" s="7"/>
      <c r="X241" s="7"/>
      <c r="Y241" s="7"/>
      <c r="Z241" s="8"/>
    </row>
    <row r="242" spans="1:2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3" t="s">
        <v>526</v>
      </c>
      <c r="Q242" s="4"/>
      <c r="R242" s="4"/>
      <c r="S242" s="4"/>
      <c r="T242" s="4"/>
      <c r="U242" s="6"/>
      <c r="V242" s="7"/>
      <c r="W242" s="7"/>
      <c r="X242" s="7"/>
      <c r="Y242" s="7"/>
      <c r="Z242" s="8"/>
    </row>
    <row r="243" spans="1:2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3" t="s">
        <v>945</v>
      </c>
      <c r="P243" s="4"/>
      <c r="Q243" s="4"/>
      <c r="R243" s="4"/>
      <c r="S243" s="4"/>
      <c r="T243" s="4"/>
      <c r="U243" s="6"/>
      <c r="V243" s="7"/>
      <c r="W243" s="7"/>
      <c r="X243" s="7"/>
      <c r="Y243" s="7"/>
      <c r="Z243" s="8"/>
    </row>
    <row r="244" spans="1:2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3" t="s">
        <v>526</v>
      </c>
      <c r="O244" s="4"/>
      <c r="P244" s="4"/>
      <c r="Q244" s="4"/>
      <c r="R244" s="4"/>
      <c r="S244" s="4"/>
      <c r="T244" s="4"/>
      <c r="U244" s="6"/>
      <c r="V244" s="7"/>
      <c r="W244" s="7"/>
      <c r="X244" s="7"/>
      <c r="Y244" s="7"/>
      <c r="Z244" s="8"/>
    </row>
    <row r="245" spans="1:2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3" t="s">
        <v>945</v>
      </c>
      <c r="N245" s="4"/>
      <c r="O245" s="4"/>
      <c r="P245" s="4"/>
      <c r="Q245" s="4"/>
      <c r="R245" s="4"/>
      <c r="S245" s="4"/>
      <c r="T245" s="4"/>
      <c r="U245" s="6"/>
      <c r="V245" s="7"/>
      <c r="W245" s="7"/>
      <c r="X245" s="7"/>
      <c r="Y245" s="7"/>
      <c r="Z245" s="8"/>
    </row>
    <row r="246" spans="1:2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3" t="s">
        <v>998</v>
      </c>
      <c r="M246" s="4"/>
      <c r="N246" s="4"/>
      <c r="O246" s="4"/>
      <c r="P246" s="4"/>
      <c r="Q246" s="4"/>
      <c r="R246" s="4"/>
      <c r="S246" s="4"/>
      <c r="T246" s="4"/>
      <c r="U246" s="6"/>
      <c r="V246" s="7"/>
      <c r="W246" s="7"/>
      <c r="X246" s="7"/>
      <c r="Y246" s="7"/>
      <c r="Z246" s="8"/>
    </row>
    <row r="247" spans="1:2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3" t="s">
        <v>947</v>
      </c>
      <c r="L247" s="4"/>
      <c r="M247" s="4"/>
      <c r="N247" s="4"/>
      <c r="O247" s="4"/>
      <c r="P247" s="4"/>
      <c r="Q247" s="4"/>
      <c r="R247" s="4"/>
      <c r="S247" s="4"/>
      <c r="T247" s="4"/>
      <c r="U247" s="6"/>
      <c r="V247" s="7"/>
      <c r="W247" s="7"/>
      <c r="X247" s="7"/>
      <c r="Y247" s="7"/>
      <c r="Z247" s="8"/>
    </row>
    <row r="248" spans="1:2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3" t="s">
        <v>792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6"/>
      <c r="V248" s="7"/>
      <c r="W248" s="7"/>
      <c r="X248" s="7"/>
      <c r="Y248" s="7"/>
      <c r="Z248" s="8"/>
    </row>
    <row r="249" spans="1:26" x14ac:dyDescent="0.3">
      <c r="A249" s="6"/>
      <c r="B249" s="6"/>
      <c r="C249" s="6"/>
      <c r="D249" s="6"/>
      <c r="E249" s="6"/>
      <c r="F249" s="6"/>
      <c r="G249" s="6"/>
      <c r="H249" s="6"/>
      <c r="I249" s="3" t="s">
        <v>673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6"/>
      <c r="V249" s="7"/>
      <c r="W249" s="7"/>
      <c r="X249" s="7"/>
      <c r="Y249" s="7"/>
      <c r="Z249" s="8"/>
    </row>
    <row r="250" spans="1:26" x14ac:dyDescent="0.3">
      <c r="A250" s="6"/>
      <c r="B250" s="6"/>
      <c r="C250" s="6"/>
      <c r="D250" s="6"/>
      <c r="E250" s="6"/>
      <c r="F250" s="6"/>
      <c r="G250" s="6"/>
      <c r="H250" s="3" t="s">
        <v>557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6"/>
      <c r="V250" s="7"/>
      <c r="W250" s="7"/>
      <c r="X250" s="7"/>
      <c r="Y250" s="7"/>
      <c r="Z250" s="8"/>
    </row>
    <row r="251" spans="1:26" x14ac:dyDescent="0.3">
      <c r="A251" s="6"/>
      <c r="B251" s="6"/>
      <c r="C251" s="6"/>
      <c r="D251" s="6"/>
      <c r="E251" s="6"/>
      <c r="F251" s="6"/>
      <c r="G251" s="6"/>
      <c r="H251" s="3" t="s">
        <v>107</v>
      </c>
      <c r="I251" s="3" t="s">
        <v>108</v>
      </c>
      <c r="J251" s="3" t="s">
        <v>111</v>
      </c>
      <c r="K251" s="3" t="s">
        <v>110</v>
      </c>
      <c r="L251" s="3" t="s">
        <v>17</v>
      </c>
      <c r="M251" s="3" t="s">
        <v>28</v>
      </c>
      <c r="N251" s="3" t="s">
        <v>29</v>
      </c>
      <c r="O251" s="3" t="s">
        <v>12</v>
      </c>
      <c r="P251" s="3" t="s">
        <v>4</v>
      </c>
      <c r="Q251" s="3" t="s">
        <v>12</v>
      </c>
      <c r="R251" s="3" t="s">
        <v>4</v>
      </c>
      <c r="S251" s="3" t="s">
        <v>12</v>
      </c>
      <c r="T251" s="3"/>
      <c r="U251" s="6"/>
      <c r="V251" s="7"/>
      <c r="W251" s="7"/>
      <c r="X251" s="7"/>
      <c r="Y251" s="7"/>
      <c r="Z251" s="8"/>
    </row>
    <row r="252" spans="1:2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3" t="s">
        <v>945</v>
      </c>
      <c r="T252" s="4"/>
      <c r="U252" s="6"/>
      <c r="V252" s="7"/>
      <c r="W252" s="7"/>
      <c r="X252" s="7"/>
      <c r="Y252" s="7"/>
      <c r="Z252" s="8"/>
    </row>
    <row r="253" spans="1:2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3" t="s">
        <v>526</v>
      </c>
      <c r="S253" s="4"/>
      <c r="T253" s="4"/>
      <c r="U253" s="6"/>
      <c r="V253" s="7"/>
      <c r="W253" s="7"/>
      <c r="X253" s="7"/>
      <c r="Y253" s="7"/>
      <c r="Z253" s="8"/>
    </row>
    <row r="254" spans="1:2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3" t="s">
        <v>945</v>
      </c>
      <c r="R254" s="4"/>
      <c r="S254" s="4"/>
      <c r="T254" s="4"/>
      <c r="U254" s="6"/>
      <c r="V254" s="7"/>
      <c r="W254" s="7"/>
      <c r="X254" s="7"/>
      <c r="Y254" s="7"/>
      <c r="Z254" s="8"/>
    </row>
    <row r="255" spans="1:2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3" t="s">
        <v>526</v>
      </c>
      <c r="Q255" s="4"/>
      <c r="R255" s="4"/>
      <c r="S255" s="4"/>
      <c r="T255" s="4"/>
      <c r="U255" s="6"/>
      <c r="V255" s="7"/>
      <c r="W255" s="7"/>
      <c r="X255" s="7"/>
      <c r="Y255" s="7"/>
      <c r="Z255" s="8"/>
    </row>
    <row r="256" spans="1:2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3" t="s">
        <v>945</v>
      </c>
      <c r="P256" s="4"/>
      <c r="Q256" s="4"/>
      <c r="R256" s="4"/>
      <c r="S256" s="4"/>
      <c r="T256" s="4"/>
      <c r="U256" s="6"/>
      <c r="V256" s="7"/>
      <c r="W256" s="7"/>
      <c r="X256" s="7"/>
      <c r="Y256" s="7"/>
      <c r="Z256" s="8"/>
    </row>
    <row r="257" spans="1:2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3" t="s">
        <v>1011</v>
      </c>
      <c r="O257" s="4"/>
      <c r="P257" s="4"/>
      <c r="Q257" s="4"/>
      <c r="R257" s="4"/>
      <c r="S257" s="4"/>
      <c r="T257" s="4"/>
      <c r="U257" s="6"/>
      <c r="V257" s="7"/>
      <c r="W257" s="7"/>
      <c r="X257" s="7"/>
      <c r="Y257" s="7"/>
      <c r="Z257" s="8"/>
    </row>
    <row r="258" spans="1:2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3" t="s">
        <v>966</v>
      </c>
      <c r="N258" s="4"/>
      <c r="O258" s="4"/>
      <c r="P258" s="4"/>
      <c r="Q258" s="4"/>
      <c r="R258" s="4"/>
      <c r="S258" s="4"/>
      <c r="T258" s="4"/>
      <c r="U258" s="6"/>
      <c r="V258" s="7"/>
      <c r="W258" s="7"/>
      <c r="X258" s="7"/>
      <c r="Y258" s="7"/>
      <c r="Z258" s="8"/>
    </row>
    <row r="259" spans="1:2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3" t="s">
        <v>989</v>
      </c>
      <c r="M259" s="4"/>
      <c r="N259" s="4"/>
      <c r="O259" s="4"/>
      <c r="P259" s="4"/>
      <c r="Q259" s="4"/>
      <c r="R259" s="4"/>
      <c r="S259" s="4"/>
      <c r="T259" s="4"/>
      <c r="U259" s="6"/>
      <c r="V259" s="7"/>
      <c r="W259" s="7"/>
      <c r="X259" s="7"/>
      <c r="Y259" s="7"/>
      <c r="Z259" s="8"/>
    </row>
    <row r="260" spans="1:2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3" t="s">
        <v>948</v>
      </c>
      <c r="L260" s="4"/>
      <c r="M260" s="4"/>
      <c r="N260" s="4"/>
      <c r="O260" s="4"/>
      <c r="P260" s="4"/>
      <c r="Q260" s="4"/>
      <c r="R260" s="4"/>
      <c r="S260" s="4"/>
      <c r="T260" s="4"/>
      <c r="U260" s="6"/>
      <c r="V260" s="7"/>
      <c r="W260" s="7"/>
      <c r="X260" s="7"/>
      <c r="Y260" s="7"/>
      <c r="Z260" s="8"/>
    </row>
    <row r="261" spans="1:2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3" t="s">
        <v>793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6"/>
      <c r="V261" s="7"/>
      <c r="W261" s="7"/>
      <c r="X261" s="7"/>
      <c r="Y261" s="7"/>
      <c r="Z261" s="8"/>
    </row>
    <row r="262" spans="1:2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3" t="s">
        <v>109</v>
      </c>
      <c r="K262" s="3" t="s">
        <v>110</v>
      </c>
      <c r="L262" s="3" t="s">
        <v>17</v>
      </c>
      <c r="M262" s="3" t="s">
        <v>28</v>
      </c>
      <c r="N262" s="3" t="s">
        <v>29</v>
      </c>
      <c r="O262" s="3" t="s">
        <v>12</v>
      </c>
      <c r="P262" s="3" t="s">
        <v>4</v>
      </c>
      <c r="Q262" s="3" t="s">
        <v>12</v>
      </c>
      <c r="R262" s="3" t="s">
        <v>4</v>
      </c>
      <c r="S262" s="3" t="s">
        <v>12</v>
      </c>
      <c r="T262" s="3"/>
      <c r="U262" s="6"/>
      <c r="V262" s="7"/>
      <c r="W262" s="7"/>
      <c r="X262" s="7"/>
      <c r="Y262" s="7"/>
      <c r="Z262" s="8"/>
    </row>
    <row r="263" spans="1:2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3" t="s">
        <v>945</v>
      </c>
      <c r="T263" s="4"/>
      <c r="U263" s="6"/>
      <c r="V263" s="7"/>
      <c r="W263" s="7"/>
      <c r="X263" s="7"/>
      <c r="Y263" s="7"/>
      <c r="Z263" s="8"/>
    </row>
    <row r="264" spans="1:2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3" t="s">
        <v>526</v>
      </c>
      <c r="S264" s="4"/>
      <c r="T264" s="4"/>
      <c r="U264" s="6"/>
      <c r="V264" s="7"/>
      <c r="W264" s="7"/>
      <c r="X264" s="7"/>
      <c r="Y264" s="7"/>
      <c r="Z264" s="8"/>
    </row>
    <row r="265" spans="1:2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3" t="s">
        <v>945</v>
      </c>
      <c r="R265" s="4"/>
      <c r="S265" s="4"/>
      <c r="T265" s="4"/>
      <c r="U265" s="6"/>
      <c r="V265" s="7"/>
      <c r="W265" s="7"/>
      <c r="X265" s="7"/>
      <c r="Y265" s="7"/>
      <c r="Z265" s="8"/>
    </row>
    <row r="266" spans="1:2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3" t="s">
        <v>526</v>
      </c>
      <c r="Q266" s="4"/>
      <c r="R266" s="4"/>
      <c r="S266" s="4"/>
      <c r="T266" s="4"/>
      <c r="U266" s="6"/>
      <c r="V266" s="7"/>
      <c r="W266" s="7"/>
      <c r="X266" s="7"/>
      <c r="Y266" s="7"/>
      <c r="Z266" s="8"/>
    </row>
    <row r="267" spans="1:2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3" t="s">
        <v>945</v>
      </c>
      <c r="P267" s="4"/>
      <c r="Q267" s="4"/>
      <c r="R267" s="4"/>
      <c r="S267" s="4"/>
      <c r="T267" s="4"/>
      <c r="U267" s="6"/>
      <c r="V267" s="7"/>
      <c r="W267" s="7"/>
      <c r="X267" s="7"/>
      <c r="Y267" s="7"/>
      <c r="Z267" s="8"/>
    </row>
    <row r="268" spans="1:2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3" t="s">
        <v>1011</v>
      </c>
      <c r="O268" s="4"/>
      <c r="P268" s="4"/>
      <c r="Q268" s="4"/>
      <c r="R268" s="4"/>
      <c r="S268" s="4"/>
      <c r="T268" s="4"/>
      <c r="U268" s="6"/>
      <c r="V268" s="7"/>
      <c r="W268" s="7"/>
      <c r="X268" s="7"/>
      <c r="Y268" s="7"/>
      <c r="Z268" s="8"/>
    </row>
    <row r="269" spans="1:2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3" t="s">
        <v>966</v>
      </c>
      <c r="N269" s="4"/>
      <c r="O269" s="4"/>
      <c r="P269" s="4"/>
      <c r="Q269" s="4"/>
      <c r="R269" s="4"/>
      <c r="S269" s="4"/>
      <c r="T269" s="4"/>
      <c r="U269" s="6"/>
      <c r="V269" s="7"/>
      <c r="W269" s="7"/>
      <c r="X269" s="7"/>
      <c r="Y269" s="7"/>
      <c r="Z269" s="8"/>
    </row>
    <row r="270" spans="1:2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3" t="s">
        <v>989</v>
      </c>
      <c r="M270" s="4"/>
      <c r="N270" s="4"/>
      <c r="O270" s="4"/>
      <c r="P270" s="4"/>
      <c r="Q270" s="4"/>
      <c r="R270" s="4"/>
      <c r="S270" s="4"/>
      <c r="T270" s="4"/>
      <c r="U270" s="6"/>
      <c r="V270" s="7"/>
      <c r="W270" s="7"/>
      <c r="X270" s="7"/>
      <c r="Y270" s="7"/>
      <c r="Z270" s="8"/>
    </row>
    <row r="271" spans="1:2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3" t="s">
        <v>948</v>
      </c>
      <c r="L271" s="4"/>
      <c r="M271" s="4"/>
      <c r="N271" s="4"/>
      <c r="O271" s="4"/>
      <c r="P271" s="4"/>
      <c r="Q271" s="4"/>
      <c r="R271" s="4"/>
      <c r="S271" s="4"/>
      <c r="T271" s="4"/>
      <c r="U271" s="6"/>
      <c r="V271" s="7"/>
      <c r="W271" s="7"/>
      <c r="X271" s="7"/>
      <c r="Y271" s="7"/>
      <c r="Z271" s="8"/>
    </row>
    <row r="272" spans="1:2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3" t="s">
        <v>794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6"/>
      <c r="V272" s="7"/>
      <c r="W272" s="7"/>
      <c r="X272" s="7"/>
      <c r="Y272" s="7"/>
      <c r="Z272" s="8"/>
    </row>
    <row r="273" spans="1:2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3" t="s">
        <v>112</v>
      </c>
      <c r="K273" s="3" t="s">
        <v>113</v>
      </c>
      <c r="L273" s="3" t="s">
        <v>114</v>
      </c>
      <c r="M273" s="3" t="s">
        <v>115</v>
      </c>
      <c r="N273" s="3" t="s">
        <v>116</v>
      </c>
      <c r="O273" s="3" t="s">
        <v>28</v>
      </c>
      <c r="P273" s="3" t="s">
        <v>29</v>
      </c>
      <c r="Q273" s="3" t="s">
        <v>12</v>
      </c>
      <c r="R273" s="3" t="s">
        <v>4</v>
      </c>
      <c r="S273" s="3" t="s">
        <v>12</v>
      </c>
      <c r="T273" s="3"/>
      <c r="U273" s="6"/>
      <c r="V273" s="7"/>
      <c r="W273" s="7"/>
      <c r="X273" s="7"/>
      <c r="Y273" s="7"/>
      <c r="Z273" s="8"/>
    </row>
    <row r="274" spans="1:2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3" t="s">
        <v>945</v>
      </c>
      <c r="T274" s="4"/>
      <c r="U274" s="6"/>
      <c r="V274" s="7"/>
      <c r="W274" s="7"/>
      <c r="X274" s="7"/>
      <c r="Y274" s="7"/>
      <c r="Z274" s="8"/>
    </row>
    <row r="275" spans="1:2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3" t="s">
        <v>526</v>
      </c>
      <c r="S275" s="4"/>
      <c r="T275" s="4"/>
      <c r="U275" s="6"/>
      <c r="V275" s="7"/>
      <c r="W275" s="7"/>
      <c r="X275" s="7"/>
      <c r="Y275" s="7"/>
      <c r="Z275" s="8"/>
    </row>
    <row r="276" spans="1:2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3" t="s">
        <v>945</v>
      </c>
      <c r="R276" s="4"/>
      <c r="S276" s="4"/>
      <c r="T276" s="4"/>
      <c r="U276" s="6"/>
      <c r="V276" s="7"/>
      <c r="W276" s="7"/>
      <c r="X276" s="7"/>
      <c r="Y276" s="7"/>
      <c r="Z276" s="8"/>
    </row>
    <row r="277" spans="1:2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3" t="s">
        <v>1011</v>
      </c>
      <c r="Q277" s="4"/>
      <c r="R277" s="4"/>
      <c r="S277" s="4"/>
      <c r="T277" s="4"/>
      <c r="U277" s="6"/>
      <c r="V277" s="7"/>
      <c r="W277" s="7"/>
      <c r="X277" s="7"/>
      <c r="Y277" s="7"/>
      <c r="Z277" s="8"/>
    </row>
    <row r="278" spans="1:2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3" t="s">
        <v>966</v>
      </c>
      <c r="P278" s="4"/>
      <c r="Q278" s="4"/>
      <c r="R278" s="4"/>
      <c r="S278" s="4"/>
      <c r="T278" s="4"/>
      <c r="U278" s="6"/>
      <c r="V278" s="7"/>
      <c r="W278" s="7"/>
      <c r="X278" s="7"/>
      <c r="Y278" s="7"/>
      <c r="Z278" s="8"/>
    </row>
    <row r="279" spans="1:2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3" t="s">
        <v>1005</v>
      </c>
      <c r="O279" s="4"/>
      <c r="P279" s="4"/>
      <c r="Q279" s="4"/>
      <c r="R279" s="4"/>
      <c r="S279" s="4"/>
      <c r="T279" s="4"/>
      <c r="U279" s="6"/>
      <c r="V279" s="7"/>
      <c r="W279" s="7"/>
      <c r="X279" s="7"/>
      <c r="Y279" s="7"/>
      <c r="Z279" s="8"/>
    </row>
    <row r="280" spans="1:2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3" t="s">
        <v>1018</v>
      </c>
      <c r="N280" s="4"/>
      <c r="O280" s="4"/>
      <c r="P280" s="4"/>
      <c r="Q280" s="4"/>
      <c r="R280" s="4"/>
      <c r="S280" s="4"/>
      <c r="T280" s="4"/>
      <c r="U280" s="6"/>
      <c r="V280" s="7"/>
      <c r="W280" s="7"/>
      <c r="X280" s="7"/>
      <c r="Y280" s="7"/>
      <c r="Z280" s="8"/>
    </row>
    <row r="281" spans="1:2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3" t="s">
        <v>999</v>
      </c>
      <c r="M281" s="4"/>
      <c r="N281" s="4"/>
      <c r="O281" s="4"/>
      <c r="P281" s="4"/>
      <c r="Q281" s="4"/>
      <c r="R281" s="4"/>
      <c r="S281" s="4"/>
      <c r="T281" s="4"/>
      <c r="U281" s="6"/>
      <c r="V281" s="7"/>
      <c r="W281" s="7"/>
      <c r="X281" s="7"/>
      <c r="Y281" s="7"/>
      <c r="Z281" s="8"/>
    </row>
    <row r="282" spans="1:2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3" t="s">
        <v>949</v>
      </c>
      <c r="L282" s="4"/>
      <c r="M282" s="4"/>
      <c r="N282" s="4"/>
      <c r="O282" s="4"/>
      <c r="P282" s="4"/>
      <c r="Q282" s="4"/>
      <c r="R282" s="4"/>
      <c r="S282" s="4"/>
      <c r="T282" s="4"/>
      <c r="U282" s="6"/>
      <c r="V282" s="7"/>
      <c r="W282" s="7"/>
      <c r="X282" s="7"/>
      <c r="Y282" s="7"/>
      <c r="Z282" s="8"/>
    </row>
    <row r="283" spans="1:2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3" t="s">
        <v>795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6"/>
      <c r="V283" s="7"/>
      <c r="W283" s="7"/>
      <c r="X283" s="7"/>
      <c r="Y283" s="7"/>
      <c r="Z283" s="8"/>
    </row>
    <row r="284" spans="1:26" x14ac:dyDescent="0.3">
      <c r="A284" s="6"/>
      <c r="B284" s="6"/>
      <c r="C284" s="6"/>
      <c r="D284" s="6"/>
      <c r="E284" s="6"/>
      <c r="F284" s="6"/>
      <c r="G284" s="6"/>
      <c r="H284" s="6"/>
      <c r="I284" s="3" t="s">
        <v>674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6"/>
      <c r="V284" s="7"/>
      <c r="W284" s="7"/>
      <c r="X284" s="7"/>
      <c r="Y284" s="7"/>
      <c r="Z284" s="8"/>
    </row>
    <row r="285" spans="1:26" x14ac:dyDescent="0.3">
      <c r="A285" s="6"/>
      <c r="B285" s="6"/>
      <c r="C285" s="6"/>
      <c r="D285" s="6"/>
      <c r="E285" s="6"/>
      <c r="F285" s="6"/>
      <c r="G285" s="6"/>
      <c r="H285" s="3" t="s">
        <v>558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6"/>
      <c r="V285" s="7"/>
      <c r="W285" s="7"/>
      <c r="X285" s="7"/>
      <c r="Y285" s="7"/>
      <c r="Z285" s="8"/>
    </row>
    <row r="286" spans="1:26" x14ac:dyDescent="0.3">
      <c r="A286" s="6"/>
      <c r="B286" s="6"/>
      <c r="C286" s="6"/>
      <c r="D286" s="6"/>
      <c r="E286" s="6"/>
      <c r="F286" s="6"/>
      <c r="G286" s="6"/>
      <c r="H286" s="3" t="s">
        <v>103</v>
      </c>
      <c r="I286" s="3" t="s">
        <v>104</v>
      </c>
      <c r="J286" s="3" t="s">
        <v>100</v>
      </c>
      <c r="K286" s="3" t="s">
        <v>105</v>
      </c>
      <c r="L286" s="3" t="s">
        <v>106</v>
      </c>
      <c r="M286" s="3" t="s">
        <v>12</v>
      </c>
      <c r="N286" s="3" t="s">
        <v>4</v>
      </c>
      <c r="O286" s="3" t="s">
        <v>12</v>
      </c>
      <c r="P286" s="3" t="s">
        <v>4</v>
      </c>
      <c r="Q286" s="3" t="s">
        <v>12</v>
      </c>
      <c r="R286" s="3" t="s">
        <v>4</v>
      </c>
      <c r="S286" s="3" t="s">
        <v>12</v>
      </c>
      <c r="T286" s="3"/>
      <c r="U286" s="6"/>
      <c r="V286" s="7"/>
      <c r="W286" s="7"/>
      <c r="X286" s="7"/>
      <c r="Y286" s="7"/>
      <c r="Z286" s="8"/>
    </row>
    <row r="287" spans="1:2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3" t="s">
        <v>945</v>
      </c>
      <c r="T287" s="4"/>
      <c r="U287" s="6"/>
      <c r="V287" s="7"/>
      <c r="W287" s="7"/>
      <c r="X287" s="7"/>
      <c r="Y287" s="7"/>
      <c r="Z287" s="8"/>
    </row>
    <row r="288" spans="1:2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3" t="s">
        <v>526</v>
      </c>
      <c r="S288" s="4"/>
      <c r="T288" s="4"/>
      <c r="U288" s="6"/>
      <c r="V288" s="7"/>
      <c r="W288" s="7"/>
      <c r="X288" s="7"/>
      <c r="Y288" s="7"/>
      <c r="Z288" s="8"/>
    </row>
    <row r="289" spans="1:2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3" t="s">
        <v>945</v>
      </c>
      <c r="R289" s="4"/>
      <c r="S289" s="4"/>
      <c r="T289" s="4"/>
      <c r="U289" s="6"/>
      <c r="V289" s="7"/>
      <c r="W289" s="7"/>
      <c r="X289" s="7"/>
      <c r="Y289" s="7"/>
      <c r="Z289" s="8"/>
    </row>
    <row r="290" spans="1:2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3" t="s">
        <v>526</v>
      </c>
      <c r="Q290" s="4"/>
      <c r="R290" s="4"/>
      <c r="S290" s="4"/>
      <c r="T290" s="4"/>
      <c r="U290" s="6"/>
      <c r="V290" s="7"/>
      <c r="W290" s="7"/>
      <c r="X290" s="7"/>
      <c r="Y290" s="7"/>
      <c r="Z290" s="8"/>
    </row>
    <row r="291" spans="1:2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3" t="s">
        <v>945</v>
      </c>
      <c r="P291" s="4"/>
      <c r="Q291" s="4"/>
      <c r="R291" s="4"/>
      <c r="S291" s="4"/>
      <c r="T291" s="4"/>
      <c r="U291" s="6"/>
      <c r="V291" s="7"/>
      <c r="W291" s="7"/>
      <c r="X291" s="7"/>
      <c r="Y291" s="7"/>
      <c r="Z291" s="8"/>
    </row>
    <row r="292" spans="1:2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3" t="s">
        <v>526</v>
      </c>
      <c r="O292" s="4"/>
      <c r="P292" s="4"/>
      <c r="Q292" s="4"/>
      <c r="R292" s="4"/>
      <c r="S292" s="4"/>
      <c r="T292" s="4"/>
      <c r="U292" s="6"/>
      <c r="V292" s="7"/>
      <c r="W292" s="7"/>
      <c r="X292" s="7"/>
      <c r="Y292" s="7"/>
      <c r="Z292" s="8"/>
    </row>
    <row r="293" spans="1:2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3" t="s">
        <v>945</v>
      </c>
      <c r="N293" s="4"/>
      <c r="O293" s="4"/>
      <c r="P293" s="4"/>
      <c r="Q293" s="4"/>
      <c r="R293" s="4"/>
      <c r="S293" s="4"/>
      <c r="T293" s="4"/>
      <c r="U293" s="6"/>
      <c r="V293" s="7"/>
      <c r="W293" s="7"/>
      <c r="X293" s="7"/>
      <c r="Y293" s="7"/>
      <c r="Z293" s="8"/>
    </row>
    <row r="294" spans="1:26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3" t="s">
        <v>1000</v>
      </c>
      <c r="M294" s="4"/>
      <c r="N294" s="4"/>
      <c r="O294" s="4"/>
      <c r="P294" s="4"/>
      <c r="Q294" s="4"/>
      <c r="R294" s="4"/>
      <c r="S294" s="4"/>
      <c r="T294" s="4"/>
      <c r="U294" s="6"/>
      <c r="V294" s="7"/>
      <c r="W294" s="7"/>
      <c r="X294" s="7"/>
      <c r="Y294" s="7"/>
      <c r="Z294" s="8"/>
    </row>
    <row r="295" spans="1:26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3" t="s">
        <v>950</v>
      </c>
      <c r="L295" s="4"/>
      <c r="M295" s="4"/>
      <c r="N295" s="4"/>
      <c r="O295" s="4"/>
      <c r="P295" s="4"/>
      <c r="Q295" s="4"/>
      <c r="R295" s="4"/>
      <c r="S295" s="4"/>
      <c r="T295" s="4"/>
      <c r="U295" s="6"/>
      <c r="V295" s="7"/>
      <c r="W295" s="7"/>
      <c r="X295" s="7"/>
      <c r="Y295" s="7"/>
      <c r="Z295" s="8"/>
    </row>
    <row r="296" spans="1:26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3" t="s">
        <v>792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6"/>
      <c r="V296" s="7"/>
      <c r="W296" s="7"/>
      <c r="X296" s="7"/>
      <c r="Y296" s="7"/>
      <c r="Z296" s="8"/>
    </row>
    <row r="297" spans="1:26" x14ac:dyDescent="0.3">
      <c r="A297" s="6"/>
      <c r="B297" s="6"/>
      <c r="C297" s="6"/>
      <c r="D297" s="6"/>
      <c r="E297" s="6"/>
      <c r="F297" s="6"/>
      <c r="G297" s="6"/>
      <c r="H297" s="6"/>
      <c r="I297" s="3" t="s">
        <v>675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6"/>
      <c r="V297" s="7"/>
      <c r="W297" s="7"/>
      <c r="X297" s="7"/>
      <c r="Y297" s="7"/>
      <c r="Z297" s="8"/>
    </row>
    <row r="298" spans="1:26" x14ac:dyDescent="0.3">
      <c r="A298" s="6"/>
      <c r="B298" s="6"/>
      <c r="C298" s="6"/>
      <c r="D298" s="6"/>
      <c r="E298" s="6"/>
      <c r="F298" s="6"/>
      <c r="G298" s="6"/>
      <c r="H298" s="3" t="s">
        <v>559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6"/>
      <c r="V298" s="7"/>
      <c r="W298" s="7"/>
      <c r="X298" s="7"/>
      <c r="Y298" s="7"/>
      <c r="Z298" s="8"/>
    </row>
    <row r="299" spans="1:26" x14ac:dyDescent="0.3">
      <c r="A299" s="6"/>
      <c r="B299" s="6"/>
      <c r="C299" s="6"/>
      <c r="D299" s="6"/>
      <c r="E299" s="6"/>
      <c r="F299" s="6"/>
      <c r="G299" s="6"/>
      <c r="H299" s="3" t="s">
        <v>136</v>
      </c>
      <c r="I299" s="3" t="s">
        <v>137</v>
      </c>
      <c r="J299" s="3" t="s">
        <v>100</v>
      </c>
      <c r="K299" s="3" t="s">
        <v>120</v>
      </c>
      <c r="L299" s="3" t="s">
        <v>34</v>
      </c>
      <c r="M299" s="3" t="s">
        <v>12</v>
      </c>
      <c r="N299" s="3" t="s">
        <v>4</v>
      </c>
      <c r="O299" s="3" t="s">
        <v>12</v>
      </c>
      <c r="P299" s="3" t="s">
        <v>4</v>
      </c>
      <c r="Q299" s="3" t="s">
        <v>12</v>
      </c>
      <c r="R299" s="3" t="s">
        <v>4</v>
      </c>
      <c r="S299" s="3" t="s">
        <v>12</v>
      </c>
      <c r="T299" s="3"/>
      <c r="U299" s="6"/>
      <c r="V299" s="7"/>
      <c r="W299" s="7"/>
      <c r="X299" s="7"/>
      <c r="Y299" s="7"/>
      <c r="Z299" s="8"/>
    </row>
    <row r="300" spans="1:26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3" t="s">
        <v>945</v>
      </c>
      <c r="T300" s="4"/>
      <c r="U300" s="6"/>
      <c r="V300" s="7"/>
      <c r="W300" s="7"/>
      <c r="X300" s="7"/>
      <c r="Y300" s="7"/>
      <c r="Z300" s="8"/>
    </row>
    <row r="301" spans="1:26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3" t="s">
        <v>526</v>
      </c>
      <c r="S301" s="4"/>
      <c r="T301" s="4"/>
      <c r="U301" s="6"/>
      <c r="V301" s="7"/>
      <c r="W301" s="7"/>
      <c r="X301" s="7"/>
      <c r="Y301" s="7"/>
      <c r="Z301" s="8"/>
    </row>
    <row r="302" spans="1:26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3" t="s">
        <v>945</v>
      </c>
      <c r="R302" s="4"/>
      <c r="S302" s="4"/>
      <c r="T302" s="4"/>
      <c r="U302" s="6"/>
      <c r="V302" s="7"/>
      <c r="W302" s="7"/>
      <c r="X302" s="7"/>
      <c r="Y302" s="7"/>
      <c r="Z302" s="8"/>
    </row>
    <row r="303" spans="1:26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3" t="s">
        <v>526</v>
      </c>
      <c r="Q303" s="4"/>
      <c r="R303" s="4"/>
      <c r="S303" s="4"/>
      <c r="T303" s="4"/>
      <c r="U303" s="6"/>
      <c r="V303" s="7"/>
      <c r="W303" s="7"/>
      <c r="X303" s="7"/>
      <c r="Y303" s="7"/>
      <c r="Z303" s="8"/>
    </row>
    <row r="304" spans="1:26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3" t="s">
        <v>945</v>
      </c>
      <c r="P304" s="4"/>
      <c r="Q304" s="4"/>
      <c r="R304" s="4"/>
      <c r="S304" s="4"/>
      <c r="T304" s="4"/>
      <c r="U304" s="6"/>
      <c r="V304" s="7"/>
      <c r="W304" s="7"/>
      <c r="X304" s="7"/>
      <c r="Y304" s="7"/>
      <c r="Z304" s="8"/>
    </row>
    <row r="305" spans="1:26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3" t="s">
        <v>526</v>
      </c>
      <c r="O305" s="4"/>
      <c r="P305" s="4"/>
      <c r="Q305" s="4"/>
      <c r="R305" s="4"/>
      <c r="S305" s="4"/>
      <c r="T305" s="4"/>
      <c r="U305" s="6"/>
      <c r="V305" s="7"/>
      <c r="W305" s="7"/>
      <c r="X305" s="7"/>
      <c r="Y305" s="7"/>
      <c r="Z305" s="8"/>
    </row>
    <row r="306" spans="1:26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3" t="s">
        <v>945</v>
      </c>
      <c r="N306" s="4"/>
      <c r="O306" s="4"/>
      <c r="P306" s="4"/>
      <c r="Q306" s="4"/>
      <c r="R306" s="4"/>
      <c r="S306" s="4"/>
      <c r="T306" s="4"/>
      <c r="U306" s="6"/>
      <c r="V306" s="7"/>
      <c r="W306" s="7"/>
      <c r="X306" s="7"/>
      <c r="Y306" s="7"/>
      <c r="Z306" s="8"/>
    </row>
    <row r="307" spans="1:26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3" t="s">
        <v>993</v>
      </c>
      <c r="M307" s="4"/>
      <c r="N307" s="4"/>
      <c r="O307" s="4"/>
      <c r="P307" s="4"/>
      <c r="Q307" s="4"/>
      <c r="R307" s="4"/>
      <c r="S307" s="4"/>
      <c r="T307" s="4"/>
      <c r="U307" s="6"/>
      <c r="V307" s="7"/>
      <c r="W307" s="7"/>
      <c r="X307" s="7"/>
      <c r="Y307" s="7"/>
      <c r="Z307" s="8"/>
    </row>
    <row r="308" spans="1:26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3" t="s">
        <v>951</v>
      </c>
      <c r="L308" s="4"/>
      <c r="M308" s="4"/>
      <c r="N308" s="4"/>
      <c r="O308" s="4"/>
      <c r="P308" s="4"/>
      <c r="Q308" s="4"/>
      <c r="R308" s="4"/>
      <c r="S308" s="4"/>
      <c r="T308" s="4"/>
      <c r="U308" s="6"/>
      <c r="V308" s="7"/>
      <c r="W308" s="7"/>
      <c r="X308" s="7"/>
      <c r="Y308" s="7"/>
      <c r="Z308" s="8"/>
    </row>
    <row r="309" spans="1:26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3" t="s">
        <v>792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6"/>
      <c r="V309" s="7"/>
      <c r="W309" s="7"/>
      <c r="X309" s="7"/>
      <c r="Y309" s="7"/>
      <c r="Z309" s="8"/>
    </row>
    <row r="310" spans="1:26" x14ac:dyDescent="0.3">
      <c r="A310" s="6"/>
      <c r="B310" s="6"/>
      <c r="C310" s="6"/>
      <c r="D310" s="6"/>
      <c r="E310" s="6"/>
      <c r="F310" s="6"/>
      <c r="G310" s="6"/>
      <c r="H310" s="6"/>
      <c r="I310" s="3" t="s">
        <v>676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6"/>
      <c r="V310" s="7"/>
      <c r="W310" s="7"/>
      <c r="X310" s="7"/>
      <c r="Y310" s="7"/>
      <c r="Z310" s="8"/>
    </row>
    <row r="311" spans="1:26" x14ac:dyDescent="0.3">
      <c r="A311" s="6"/>
      <c r="B311" s="6"/>
      <c r="C311" s="6"/>
      <c r="D311" s="6"/>
      <c r="E311" s="6"/>
      <c r="F311" s="6"/>
      <c r="G311" s="6"/>
      <c r="H311" s="3" t="s">
        <v>560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6"/>
      <c r="V311" s="7"/>
      <c r="W311" s="7"/>
      <c r="X311" s="7"/>
      <c r="Y311" s="7"/>
      <c r="Z311" s="8"/>
    </row>
    <row r="312" spans="1:26" x14ac:dyDescent="0.3">
      <c r="A312" s="6"/>
      <c r="B312" s="6"/>
      <c r="C312" s="6"/>
      <c r="D312" s="6"/>
      <c r="E312" s="6"/>
      <c r="F312" s="6"/>
      <c r="G312" s="6"/>
      <c r="H312" s="3" t="s">
        <v>82</v>
      </c>
      <c r="I312" s="3" t="s">
        <v>83</v>
      </c>
      <c r="J312" s="3" t="s">
        <v>93</v>
      </c>
      <c r="K312" s="3" t="s">
        <v>94</v>
      </c>
      <c r="L312" s="3" t="s">
        <v>95</v>
      </c>
      <c r="M312" s="3" t="s">
        <v>96</v>
      </c>
      <c r="N312" s="3" t="s">
        <v>97</v>
      </c>
      <c r="O312" s="3" t="s">
        <v>28</v>
      </c>
      <c r="P312" s="3" t="s">
        <v>29</v>
      </c>
      <c r="Q312" s="3" t="s">
        <v>12</v>
      </c>
      <c r="R312" s="3" t="s">
        <v>4</v>
      </c>
      <c r="S312" s="3" t="s">
        <v>12</v>
      </c>
      <c r="T312" s="3"/>
      <c r="U312" s="6"/>
      <c r="V312" s="7"/>
      <c r="W312" s="7"/>
      <c r="X312" s="7"/>
      <c r="Y312" s="7"/>
      <c r="Z312" s="8"/>
    </row>
    <row r="313" spans="1:26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3" t="s">
        <v>945</v>
      </c>
      <c r="T313" s="4"/>
      <c r="U313" s="6"/>
      <c r="V313" s="7"/>
      <c r="W313" s="7"/>
      <c r="X313" s="7"/>
      <c r="Y313" s="7"/>
      <c r="Z313" s="8"/>
    </row>
    <row r="314" spans="1:26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3" t="s">
        <v>526</v>
      </c>
      <c r="S314" s="4"/>
      <c r="T314" s="4"/>
      <c r="U314" s="6"/>
      <c r="V314" s="7"/>
      <c r="W314" s="7"/>
      <c r="X314" s="7"/>
      <c r="Y314" s="7"/>
      <c r="Z314" s="8"/>
    </row>
    <row r="315" spans="1:26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3" t="s">
        <v>945</v>
      </c>
      <c r="R315" s="4"/>
      <c r="S315" s="4"/>
      <c r="T315" s="4"/>
      <c r="U315" s="6"/>
      <c r="V315" s="7"/>
      <c r="W315" s="7"/>
      <c r="X315" s="7"/>
      <c r="Y315" s="7"/>
      <c r="Z315" s="8"/>
    </row>
    <row r="316" spans="1:26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3" t="s">
        <v>1011</v>
      </c>
      <c r="Q316" s="4"/>
      <c r="R316" s="4"/>
      <c r="S316" s="4"/>
      <c r="T316" s="4"/>
      <c r="U316" s="6"/>
      <c r="V316" s="7"/>
      <c r="W316" s="7"/>
      <c r="X316" s="7"/>
      <c r="Y316" s="7"/>
      <c r="Z316" s="8"/>
    </row>
    <row r="317" spans="1:26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3" t="s">
        <v>966</v>
      </c>
      <c r="P317" s="4"/>
      <c r="Q317" s="4"/>
      <c r="R317" s="4"/>
      <c r="S317" s="4"/>
      <c r="T317" s="4"/>
      <c r="U317" s="6"/>
      <c r="V317" s="7"/>
      <c r="W317" s="7"/>
      <c r="X317" s="7"/>
      <c r="Y317" s="7"/>
      <c r="Z317" s="8"/>
    </row>
    <row r="318" spans="1:26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3" t="s">
        <v>1013</v>
      </c>
      <c r="O318" s="4"/>
      <c r="P318" s="4"/>
      <c r="Q318" s="4"/>
      <c r="R318" s="4"/>
      <c r="S318" s="4"/>
      <c r="T318" s="4"/>
      <c r="U318" s="6"/>
      <c r="V318" s="7"/>
      <c r="W318" s="7"/>
      <c r="X318" s="7"/>
      <c r="Y318" s="7"/>
      <c r="Z318" s="8"/>
    </row>
    <row r="319" spans="1:26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3" t="s">
        <v>976</v>
      </c>
      <c r="N319" s="4"/>
      <c r="O319" s="4"/>
      <c r="P319" s="4"/>
      <c r="Q319" s="4"/>
      <c r="R319" s="4"/>
      <c r="S319" s="4"/>
      <c r="T319" s="4"/>
      <c r="U319" s="6"/>
      <c r="V319" s="7"/>
      <c r="W319" s="7"/>
      <c r="X319" s="7"/>
      <c r="Y319" s="7"/>
      <c r="Z319" s="8"/>
    </row>
    <row r="320" spans="1:26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3" t="s">
        <v>1001</v>
      </c>
      <c r="M320" s="4"/>
      <c r="N320" s="4"/>
      <c r="O320" s="4"/>
      <c r="P320" s="4"/>
      <c r="Q320" s="4"/>
      <c r="R320" s="4"/>
      <c r="S320" s="4"/>
      <c r="T320" s="4"/>
      <c r="U320" s="6"/>
      <c r="V320" s="7"/>
      <c r="W320" s="7"/>
      <c r="X320" s="7"/>
      <c r="Y320" s="7"/>
      <c r="Z320" s="8"/>
    </row>
    <row r="321" spans="1:26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3" t="s">
        <v>952</v>
      </c>
      <c r="L321" s="4"/>
      <c r="M321" s="4"/>
      <c r="N321" s="4"/>
      <c r="O321" s="4"/>
      <c r="P321" s="4"/>
      <c r="Q321" s="4"/>
      <c r="R321" s="4"/>
      <c r="S321" s="4"/>
      <c r="T321" s="4"/>
      <c r="U321" s="6"/>
      <c r="V321" s="7"/>
      <c r="W321" s="7"/>
      <c r="X321" s="7"/>
      <c r="Y321" s="7"/>
      <c r="Z321" s="8"/>
    </row>
    <row r="322" spans="1:26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3" t="s">
        <v>796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6"/>
      <c r="V322" s="7"/>
      <c r="W322" s="7"/>
      <c r="X322" s="7"/>
      <c r="Y322" s="7"/>
      <c r="Z322" s="8"/>
    </row>
    <row r="323" spans="1:26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3" t="s">
        <v>84</v>
      </c>
      <c r="K323" s="3" t="s">
        <v>85</v>
      </c>
      <c r="L323" s="3" t="s">
        <v>86</v>
      </c>
      <c r="M323" s="3" t="s">
        <v>12</v>
      </c>
      <c r="N323" s="3" t="s">
        <v>4</v>
      </c>
      <c r="O323" s="3" t="s">
        <v>12</v>
      </c>
      <c r="P323" s="3" t="s">
        <v>4</v>
      </c>
      <c r="Q323" s="3" t="s">
        <v>12</v>
      </c>
      <c r="R323" s="3" t="s">
        <v>4</v>
      </c>
      <c r="S323" s="3" t="s">
        <v>12</v>
      </c>
      <c r="T323" s="3"/>
      <c r="U323" s="6"/>
      <c r="V323" s="7"/>
      <c r="W323" s="7"/>
      <c r="X323" s="7"/>
      <c r="Y323" s="7"/>
      <c r="Z323" s="8"/>
    </row>
    <row r="324" spans="1:26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3" t="s">
        <v>945</v>
      </c>
      <c r="T324" s="4"/>
      <c r="U324" s="6"/>
      <c r="V324" s="7"/>
      <c r="W324" s="7"/>
      <c r="X324" s="7"/>
      <c r="Y324" s="7"/>
      <c r="Z324" s="8"/>
    </row>
    <row r="325" spans="1:26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3" t="s">
        <v>526</v>
      </c>
      <c r="S325" s="4"/>
      <c r="T325" s="4"/>
      <c r="U325" s="6"/>
      <c r="V325" s="7"/>
      <c r="W325" s="7"/>
      <c r="X325" s="7"/>
      <c r="Y325" s="7"/>
      <c r="Z325" s="8"/>
    </row>
    <row r="326" spans="1:26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3" t="s">
        <v>945</v>
      </c>
      <c r="R326" s="4"/>
      <c r="S326" s="4"/>
      <c r="T326" s="4"/>
      <c r="U326" s="6"/>
      <c r="V326" s="7"/>
      <c r="W326" s="7"/>
      <c r="X326" s="7"/>
      <c r="Y326" s="7"/>
      <c r="Z326" s="8"/>
    </row>
    <row r="327" spans="1:26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3" t="s">
        <v>526</v>
      </c>
      <c r="Q327" s="4"/>
      <c r="R327" s="4"/>
      <c r="S327" s="4"/>
      <c r="T327" s="4"/>
      <c r="U327" s="6"/>
      <c r="V327" s="7"/>
      <c r="W327" s="7"/>
      <c r="X327" s="7"/>
      <c r="Y327" s="7"/>
      <c r="Z327" s="8"/>
    </row>
    <row r="328" spans="1:26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3" t="s">
        <v>945</v>
      </c>
      <c r="P328" s="4"/>
      <c r="Q328" s="4"/>
      <c r="R328" s="4"/>
      <c r="S328" s="4"/>
      <c r="T328" s="4"/>
      <c r="U328" s="6"/>
      <c r="V328" s="7"/>
      <c r="W328" s="7"/>
      <c r="X328" s="7"/>
      <c r="Y328" s="7"/>
      <c r="Z328" s="8"/>
    </row>
    <row r="329" spans="1:26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3" t="s">
        <v>526</v>
      </c>
      <c r="O329" s="4"/>
      <c r="P329" s="4"/>
      <c r="Q329" s="4"/>
      <c r="R329" s="4"/>
      <c r="S329" s="4"/>
      <c r="T329" s="4"/>
      <c r="U329" s="6"/>
      <c r="V329" s="7"/>
      <c r="W329" s="7"/>
      <c r="X329" s="7"/>
      <c r="Y329" s="7"/>
      <c r="Z329" s="8"/>
    </row>
    <row r="330" spans="1:26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3" t="s">
        <v>945</v>
      </c>
      <c r="N330" s="4"/>
      <c r="O330" s="4"/>
      <c r="P330" s="4"/>
      <c r="Q330" s="4"/>
      <c r="R330" s="4"/>
      <c r="S330" s="4"/>
      <c r="T330" s="4"/>
      <c r="U330" s="6"/>
      <c r="V330" s="7"/>
      <c r="W330" s="7"/>
      <c r="X330" s="7"/>
      <c r="Y330" s="7"/>
      <c r="Z330" s="8"/>
    </row>
    <row r="331" spans="1:26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3" t="s">
        <v>1002</v>
      </c>
      <c r="M331" s="4"/>
      <c r="N331" s="4"/>
      <c r="O331" s="4"/>
      <c r="P331" s="4"/>
      <c r="Q331" s="4"/>
      <c r="R331" s="4"/>
      <c r="S331" s="4"/>
      <c r="T331" s="4"/>
      <c r="U331" s="6"/>
      <c r="V331" s="7"/>
      <c r="W331" s="7"/>
      <c r="X331" s="7"/>
      <c r="Y331" s="7"/>
      <c r="Z331" s="8"/>
    </row>
    <row r="332" spans="1:26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3" t="s">
        <v>953</v>
      </c>
      <c r="L332" s="4"/>
      <c r="M332" s="4"/>
      <c r="N332" s="4"/>
      <c r="O332" s="4"/>
      <c r="P332" s="4"/>
      <c r="Q332" s="4"/>
      <c r="R332" s="4"/>
      <c r="S332" s="4"/>
      <c r="T332" s="4"/>
      <c r="U332" s="6"/>
      <c r="V332" s="7"/>
      <c r="W332" s="7"/>
      <c r="X332" s="7"/>
      <c r="Y332" s="7"/>
      <c r="Z332" s="8"/>
    </row>
    <row r="333" spans="1:26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3" t="s">
        <v>797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6"/>
      <c r="V333" s="7"/>
      <c r="W333" s="7"/>
      <c r="X333" s="7"/>
      <c r="Y333" s="7"/>
      <c r="Z333" s="8"/>
    </row>
    <row r="334" spans="1:26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3" t="s">
        <v>87</v>
      </c>
      <c r="K334" s="3" t="s">
        <v>88</v>
      </c>
      <c r="L334" s="3" t="s">
        <v>89</v>
      </c>
      <c r="M334" s="3" t="s">
        <v>12</v>
      </c>
      <c r="N334" s="3" t="s">
        <v>4</v>
      </c>
      <c r="O334" s="3" t="s">
        <v>12</v>
      </c>
      <c r="P334" s="3" t="s">
        <v>4</v>
      </c>
      <c r="Q334" s="3" t="s">
        <v>12</v>
      </c>
      <c r="R334" s="3" t="s">
        <v>4</v>
      </c>
      <c r="S334" s="3" t="s">
        <v>12</v>
      </c>
      <c r="T334" s="3"/>
      <c r="U334" s="6"/>
      <c r="V334" s="7"/>
      <c r="W334" s="7"/>
      <c r="X334" s="7"/>
      <c r="Y334" s="7"/>
      <c r="Z334" s="8"/>
    </row>
    <row r="335" spans="1:26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3" t="s">
        <v>945</v>
      </c>
      <c r="T335" s="4"/>
      <c r="U335" s="6"/>
      <c r="V335" s="7"/>
      <c r="W335" s="7"/>
      <c r="X335" s="7"/>
      <c r="Y335" s="7"/>
      <c r="Z335" s="8"/>
    </row>
    <row r="336" spans="1:26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3" t="s">
        <v>526</v>
      </c>
      <c r="S336" s="4"/>
      <c r="T336" s="4"/>
      <c r="U336" s="6"/>
      <c r="V336" s="7"/>
      <c r="W336" s="7"/>
      <c r="X336" s="7"/>
      <c r="Y336" s="7"/>
      <c r="Z336" s="8"/>
    </row>
    <row r="337" spans="1:26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3" t="s">
        <v>945</v>
      </c>
      <c r="R337" s="4"/>
      <c r="S337" s="4"/>
      <c r="T337" s="4"/>
      <c r="U337" s="6"/>
      <c r="V337" s="7"/>
      <c r="W337" s="7"/>
      <c r="X337" s="7"/>
      <c r="Y337" s="7"/>
      <c r="Z337" s="8"/>
    </row>
    <row r="338" spans="1:26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3" t="s">
        <v>526</v>
      </c>
      <c r="Q338" s="4"/>
      <c r="R338" s="4"/>
      <c r="S338" s="4"/>
      <c r="T338" s="4"/>
      <c r="U338" s="6"/>
      <c r="V338" s="7"/>
      <c r="W338" s="7"/>
      <c r="X338" s="7"/>
      <c r="Y338" s="7"/>
      <c r="Z338" s="8"/>
    </row>
    <row r="339" spans="1:26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3" t="s">
        <v>945</v>
      </c>
      <c r="P339" s="4"/>
      <c r="Q339" s="4"/>
      <c r="R339" s="4"/>
      <c r="S339" s="4"/>
      <c r="T339" s="4"/>
      <c r="U339" s="6"/>
      <c r="V339" s="7"/>
      <c r="W339" s="7"/>
      <c r="X339" s="7"/>
      <c r="Y339" s="7"/>
      <c r="Z339" s="8"/>
    </row>
    <row r="340" spans="1:26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3" t="s">
        <v>526</v>
      </c>
      <c r="O340" s="4"/>
      <c r="P340" s="4"/>
      <c r="Q340" s="4"/>
      <c r="R340" s="4"/>
      <c r="S340" s="4"/>
      <c r="T340" s="4"/>
      <c r="U340" s="6"/>
      <c r="V340" s="7"/>
      <c r="W340" s="7"/>
      <c r="X340" s="7"/>
      <c r="Y340" s="7"/>
      <c r="Z340" s="8"/>
    </row>
    <row r="341" spans="1:26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3" t="s">
        <v>945</v>
      </c>
      <c r="N341" s="4"/>
      <c r="O341" s="4"/>
      <c r="P341" s="4"/>
      <c r="Q341" s="4"/>
      <c r="R341" s="4"/>
      <c r="S341" s="4"/>
      <c r="T341" s="4"/>
      <c r="U341" s="6"/>
      <c r="V341" s="7"/>
      <c r="W341" s="7"/>
      <c r="X341" s="7"/>
      <c r="Y341" s="7"/>
      <c r="Z341" s="8"/>
    </row>
    <row r="342" spans="1:26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3" t="s">
        <v>1003</v>
      </c>
      <c r="M342" s="4"/>
      <c r="N342" s="4"/>
      <c r="O342" s="4"/>
      <c r="P342" s="4"/>
      <c r="Q342" s="4"/>
      <c r="R342" s="4"/>
      <c r="S342" s="4"/>
      <c r="T342" s="4"/>
      <c r="U342" s="6"/>
      <c r="V342" s="7"/>
      <c r="W342" s="7"/>
      <c r="X342" s="7"/>
      <c r="Y342" s="7"/>
      <c r="Z342" s="8"/>
    </row>
    <row r="343" spans="1:26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3" t="s">
        <v>954</v>
      </c>
      <c r="L343" s="4"/>
      <c r="M343" s="4"/>
      <c r="N343" s="4"/>
      <c r="O343" s="4"/>
      <c r="P343" s="4"/>
      <c r="Q343" s="4"/>
      <c r="R343" s="4"/>
      <c r="S343" s="4"/>
      <c r="T343" s="4"/>
      <c r="U343" s="6"/>
      <c r="V343" s="7"/>
      <c r="W343" s="7"/>
      <c r="X343" s="7"/>
      <c r="Y343" s="7"/>
      <c r="Z343" s="8"/>
    </row>
    <row r="344" spans="1:26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3" t="s">
        <v>798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6"/>
      <c r="V344" s="7"/>
      <c r="W344" s="7"/>
      <c r="X344" s="7"/>
      <c r="Y344" s="7"/>
      <c r="Z344" s="8"/>
    </row>
    <row r="345" spans="1:26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3" t="s">
        <v>90</v>
      </c>
      <c r="K345" s="3" t="s">
        <v>91</v>
      </c>
      <c r="L345" s="3" t="s">
        <v>92</v>
      </c>
      <c r="M345" s="3" t="s">
        <v>12</v>
      </c>
      <c r="N345" s="3" t="s">
        <v>4</v>
      </c>
      <c r="O345" s="3" t="s">
        <v>12</v>
      </c>
      <c r="P345" s="3" t="s">
        <v>4</v>
      </c>
      <c r="Q345" s="3" t="s">
        <v>12</v>
      </c>
      <c r="R345" s="3" t="s">
        <v>4</v>
      </c>
      <c r="S345" s="3" t="s">
        <v>12</v>
      </c>
      <c r="T345" s="3"/>
      <c r="U345" s="6"/>
      <c r="V345" s="7"/>
      <c r="W345" s="7"/>
      <c r="X345" s="7"/>
      <c r="Y345" s="7"/>
      <c r="Z345" s="8"/>
    </row>
    <row r="346" spans="1:26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3" t="s">
        <v>945</v>
      </c>
      <c r="T346" s="4"/>
      <c r="U346" s="6"/>
      <c r="V346" s="7"/>
      <c r="W346" s="7"/>
      <c r="X346" s="7"/>
      <c r="Y346" s="7"/>
      <c r="Z346" s="8"/>
    </row>
    <row r="347" spans="1:26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3" t="s">
        <v>526</v>
      </c>
      <c r="S347" s="4"/>
      <c r="T347" s="4"/>
      <c r="U347" s="6"/>
      <c r="V347" s="7"/>
      <c r="W347" s="7"/>
      <c r="X347" s="7"/>
      <c r="Y347" s="7"/>
      <c r="Z347" s="8"/>
    </row>
    <row r="348" spans="1:26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3" t="s">
        <v>945</v>
      </c>
      <c r="R348" s="4"/>
      <c r="S348" s="4"/>
      <c r="T348" s="4"/>
      <c r="U348" s="6"/>
      <c r="V348" s="7"/>
      <c r="W348" s="7"/>
      <c r="X348" s="7"/>
      <c r="Y348" s="7"/>
      <c r="Z348" s="8"/>
    </row>
    <row r="349" spans="1:26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3" t="s">
        <v>526</v>
      </c>
      <c r="Q349" s="4"/>
      <c r="R349" s="4"/>
      <c r="S349" s="4"/>
      <c r="T349" s="4"/>
      <c r="U349" s="6"/>
      <c r="V349" s="7"/>
      <c r="W349" s="7"/>
      <c r="X349" s="7"/>
      <c r="Y349" s="7"/>
      <c r="Z349" s="8"/>
    </row>
    <row r="350" spans="1:26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3" t="s">
        <v>945</v>
      </c>
      <c r="P350" s="4"/>
      <c r="Q350" s="4"/>
      <c r="R350" s="4"/>
      <c r="S350" s="4"/>
      <c r="T350" s="4"/>
      <c r="U350" s="6"/>
      <c r="V350" s="7"/>
      <c r="W350" s="7"/>
      <c r="X350" s="7"/>
      <c r="Y350" s="7"/>
      <c r="Z350" s="8"/>
    </row>
    <row r="351" spans="1:26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3" t="s">
        <v>526</v>
      </c>
      <c r="O351" s="4"/>
      <c r="P351" s="4"/>
      <c r="Q351" s="4"/>
      <c r="R351" s="4"/>
      <c r="S351" s="4"/>
      <c r="T351" s="4"/>
      <c r="U351" s="6"/>
      <c r="V351" s="7"/>
      <c r="W351" s="7"/>
      <c r="X351" s="7"/>
      <c r="Y351" s="7"/>
      <c r="Z351" s="8"/>
    </row>
    <row r="352" spans="1:26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3" t="s">
        <v>945</v>
      </c>
      <c r="N352" s="4"/>
      <c r="O352" s="4"/>
      <c r="P352" s="4"/>
      <c r="Q352" s="4"/>
      <c r="R352" s="4"/>
      <c r="S352" s="4"/>
      <c r="T352" s="4"/>
      <c r="U352" s="6"/>
      <c r="V352" s="7"/>
      <c r="W352" s="7"/>
      <c r="X352" s="7"/>
      <c r="Y352" s="7"/>
      <c r="Z352" s="8"/>
    </row>
    <row r="353" spans="1:26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3" t="s">
        <v>1004</v>
      </c>
      <c r="M353" s="4"/>
      <c r="N353" s="4"/>
      <c r="O353" s="4"/>
      <c r="P353" s="4"/>
      <c r="Q353" s="4"/>
      <c r="R353" s="4"/>
      <c r="S353" s="4"/>
      <c r="T353" s="4"/>
      <c r="U353" s="6"/>
      <c r="V353" s="7"/>
      <c r="W353" s="7"/>
      <c r="X353" s="7"/>
      <c r="Y353" s="7"/>
      <c r="Z353" s="8"/>
    </row>
    <row r="354" spans="1:26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3" t="s">
        <v>955</v>
      </c>
      <c r="L354" s="4"/>
      <c r="M354" s="4"/>
      <c r="N354" s="4"/>
      <c r="O354" s="4"/>
      <c r="P354" s="4"/>
      <c r="Q354" s="4"/>
      <c r="R354" s="4"/>
      <c r="S354" s="4"/>
      <c r="T354" s="4"/>
      <c r="U354" s="6"/>
      <c r="V354" s="7"/>
      <c r="W354" s="7"/>
      <c r="X354" s="7"/>
      <c r="Y354" s="7"/>
      <c r="Z354" s="8"/>
    </row>
    <row r="355" spans="1:26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3" t="s">
        <v>799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6"/>
      <c r="V355" s="7"/>
      <c r="W355" s="7"/>
      <c r="X355" s="7"/>
      <c r="Y355" s="7"/>
      <c r="Z355" s="8"/>
    </row>
    <row r="356" spans="1:26" x14ac:dyDescent="0.3">
      <c r="A356" s="6"/>
      <c r="B356" s="6"/>
      <c r="C356" s="6"/>
      <c r="D356" s="6"/>
      <c r="E356" s="6"/>
      <c r="F356" s="6"/>
      <c r="G356" s="6"/>
      <c r="H356" s="6"/>
      <c r="I356" s="3" t="s">
        <v>677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6"/>
      <c r="V356" s="7"/>
      <c r="W356" s="7"/>
      <c r="X356" s="7"/>
      <c r="Y356" s="7"/>
      <c r="Z356" s="8"/>
    </row>
    <row r="357" spans="1:26" x14ac:dyDescent="0.3">
      <c r="A357" s="6"/>
      <c r="B357" s="6"/>
      <c r="C357" s="6"/>
      <c r="D357" s="6"/>
      <c r="E357" s="6"/>
      <c r="F357" s="6"/>
      <c r="G357" s="6"/>
      <c r="H357" s="3" t="s">
        <v>561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6"/>
      <c r="V357" s="7"/>
      <c r="W357" s="7"/>
      <c r="X357" s="7"/>
      <c r="Y357" s="7"/>
      <c r="Z357" s="8"/>
    </row>
    <row r="358" spans="1:26" x14ac:dyDescent="0.3">
      <c r="A358" s="6"/>
      <c r="B358" s="6"/>
      <c r="C358" s="6"/>
      <c r="D358" s="6"/>
      <c r="E358" s="6"/>
      <c r="F358" s="6"/>
      <c r="G358" s="6"/>
      <c r="H358" s="3" t="s">
        <v>117</v>
      </c>
      <c r="I358" s="3" t="s">
        <v>118</v>
      </c>
      <c r="J358" s="3" t="s">
        <v>119</v>
      </c>
      <c r="K358" s="3" t="s">
        <v>101</v>
      </c>
      <c r="L358" s="3" t="s">
        <v>102</v>
      </c>
      <c r="M358" s="3" t="s">
        <v>120</v>
      </c>
      <c r="N358" s="3" t="s">
        <v>34</v>
      </c>
      <c r="O358" s="3" t="s">
        <v>28</v>
      </c>
      <c r="P358" s="3" t="s">
        <v>29</v>
      </c>
      <c r="Q358" s="3" t="s">
        <v>12</v>
      </c>
      <c r="R358" s="3" t="s">
        <v>4</v>
      </c>
      <c r="S358" s="3" t="s">
        <v>12</v>
      </c>
      <c r="T358" s="3"/>
      <c r="U358" s="6"/>
      <c r="V358" s="7"/>
      <c r="W358" s="7"/>
      <c r="X358" s="7"/>
      <c r="Y358" s="7"/>
      <c r="Z358" s="8"/>
    </row>
    <row r="359" spans="1:26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3" t="s">
        <v>945</v>
      </c>
      <c r="T359" s="4"/>
      <c r="U359" s="6"/>
      <c r="V359" s="7"/>
      <c r="W359" s="7"/>
      <c r="X359" s="7"/>
      <c r="Y359" s="7"/>
      <c r="Z359" s="8"/>
    </row>
    <row r="360" spans="1:26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3" t="s">
        <v>526</v>
      </c>
      <c r="S360" s="4"/>
      <c r="T360" s="4"/>
      <c r="U360" s="6"/>
      <c r="V360" s="7"/>
      <c r="W360" s="7"/>
      <c r="X360" s="7"/>
      <c r="Y360" s="7"/>
      <c r="Z360" s="8"/>
    </row>
    <row r="361" spans="1:26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3" t="s">
        <v>945</v>
      </c>
      <c r="R361" s="4"/>
      <c r="S361" s="4"/>
      <c r="T361" s="4"/>
      <c r="U361" s="6"/>
      <c r="V361" s="7"/>
      <c r="W361" s="7"/>
      <c r="X361" s="7"/>
      <c r="Y361" s="7"/>
      <c r="Z361" s="8"/>
    </row>
    <row r="362" spans="1:26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3" t="s">
        <v>1011</v>
      </c>
      <c r="Q362" s="4"/>
      <c r="R362" s="4"/>
      <c r="S362" s="4"/>
      <c r="T362" s="4"/>
      <c r="U362" s="6"/>
      <c r="V362" s="7"/>
      <c r="W362" s="7"/>
      <c r="X362" s="7"/>
      <c r="Y362" s="7"/>
      <c r="Z362" s="8"/>
    </row>
    <row r="363" spans="1:26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3" t="s">
        <v>966</v>
      </c>
      <c r="P363" s="4"/>
      <c r="Q363" s="4"/>
      <c r="R363" s="4"/>
      <c r="S363" s="4"/>
      <c r="T363" s="4"/>
      <c r="U363" s="6"/>
      <c r="V363" s="7"/>
      <c r="W363" s="7"/>
      <c r="X363" s="7"/>
      <c r="Y363" s="7"/>
      <c r="Z363" s="8"/>
    </row>
    <row r="364" spans="1:26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3" t="s">
        <v>993</v>
      </c>
      <c r="O364" s="4"/>
      <c r="P364" s="4"/>
      <c r="Q364" s="4"/>
      <c r="R364" s="4"/>
      <c r="S364" s="4"/>
      <c r="T364" s="4"/>
      <c r="U364" s="6"/>
      <c r="V364" s="7"/>
      <c r="W364" s="7"/>
      <c r="X364" s="7"/>
      <c r="Y364" s="7"/>
      <c r="Z364" s="8"/>
    </row>
    <row r="365" spans="1:26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3" t="s">
        <v>951</v>
      </c>
      <c r="N365" s="4"/>
      <c r="O365" s="4"/>
      <c r="P365" s="4"/>
      <c r="Q365" s="4"/>
      <c r="R365" s="4"/>
      <c r="S365" s="4"/>
      <c r="T365" s="4"/>
      <c r="U365" s="6"/>
      <c r="V365" s="7"/>
      <c r="W365" s="7"/>
      <c r="X365" s="7"/>
      <c r="Y365" s="7"/>
      <c r="Z365" s="8"/>
    </row>
    <row r="366" spans="1:26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3" t="s">
        <v>998</v>
      </c>
      <c r="M366" s="4"/>
      <c r="N366" s="4"/>
      <c r="O366" s="4"/>
      <c r="P366" s="4"/>
      <c r="Q366" s="4"/>
      <c r="R366" s="4"/>
      <c r="S366" s="4"/>
      <c r="T366" s="4"/>
      <c r="U366" s="6"/>
      <c r="V366" s="7"/>
      <c r="W366" s="7"/>
      <c r="X366" s="7"/>
      <c r="Y366" s="7"/>
      <c r="Z366" s="8"/>
    </row>
    <row r="367" spans="1:26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3" t="s">
        <v>947</v>
      </c>
      <c r="L367" s="4"/>
      <c r="M367" s="4"/>
      <c r="N367" s="4"/>
      <c r="O367" s="4"/>
      <c r="P367" s="4"/>
      <c r="Q367" s="4"/>
      <c r="R367" s="4"/>
      <c r="S367" s="4"/>
      <c r="T367" s="4"/>
      <c r="U367" s="6"/>
      <c r="V367" s="7"/>
      <c r="W367" s="7"/>
      <c r="X367" s="7"/>
      <c r="Y367" s="7"/>
      <c r="Z367" s="8"/>
    </row>
    <row r="368" spans="1:26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3" t="s">
        <v>800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6"/>
      <c r="V368" s="7"/>
      <c r="W368" s="7"/>
      <c r="X368" s="7"/>
      <c r="Y368" s="7"/>
      <c r="Z368" s="8"/>
    </row>
    <row r="369" spans="1:26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3" t="s">
        <v>121</v>
      </c>
      <c r="K369" s="3" t="s">
        <v>101</v>
      </c>
      <c r="L369" s="3" t="s">
        <v>102</v>
      </c>
      <c r="M369" s="3" t="s">
        <v>120</v>
      </c>
      <c r="N369" s="3" t="s">
        <v>34</v>
      </c>
      <c r="O369" s="3" t="s">
        <v>28</v>
      </c>
      <c r="P369" s="3" t="s">
        <v>29</v>
      </c>
      <c r="Q369" s="3" t="s">
        <v>12</v>
      </c>
      <c r="R369" s="3" t="s">
        <v>4</v>
      </c>
      <c r="S369" s="3" t="s">
        <v>12</v>
      </c>
      <c r="T369" s="3"/>
      <c r="U369" s="6"/>
      <c r="V369" s="7"/>
      <c r="W369" s="7"/>
      <c r="X369" s="7"/>
      <c r="Y369" s="7"/>
      <c r="Z369" s="8"/>
    </row>
    <row r="370" spans="1:26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3" t="s">
        <v>945</v>
      </c>
      <c r="T370" s="4"/>
      <c r="U370" s="6"/>
      <c r="V370" s="7"/>
      <c r="W370" s="7"/>
      <c r="X370" s="7"/>
      <c r="Y370" s="7"/>
      <c r="Z370" s="8"/>
    </row>
    <row r="371" spans="1:26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3" t="s">
        <v>526</v>
      </c>
      <c r="S371" s="4"/>
      <c r="T371" s="4"/>
      <c r="U371" s="6"/>
      <c r="V371" s="7"/>
      <c r="W371" s="7"/>
      <c r="X371" s="7"/>
      <c r="Y371" s="7"/>
      <c r="Z371" s="8"/>
    </row>
    <row r="372" spans="1:26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3" t="s">
        <v>945</v>
      </c>
      <c r="R372" s="4"/>
      <c r="S372" s="4"/>
      <c r="T372" s="4"/>
      <c r="U372" s="6"/>
      <c r="V372" s="7"/>
      <c r="W372" s="7"/>
      <c r="X372" s="7"/>
      <c r="Y372" s="7"/>
      <c r="Z372" s="8"/>
    </row>
    <row r="373" spans="1:26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3" t="s">
        <v>1011</v>
      </c>
      <c r="Q373" s="4"/>
      <c r="R373" s="4"/>
      <c r="S373" s="4"/>
      <c r="T373" s="4"/>
      <c r="U373" s="6"/>
      <c r="V373" s="7"/>
      <c r="W373" s="7"/>
      <c r="X373" s="7"/>
      <c r="Y373" s="7"/>
      <c r="Z373" s="8"/>
    </row>
    <row r="374" spans="1:26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3" t="s">
        <v>966</v>
      </c>
      <c r="P374" s="4"/>
      <c r="Q374" s="4"/>
      <c r="R374" s="4"/>
      <c r="S374" s="4"/>
      <c r="T374" s="4"/>
      <c r="U374" s="6"/>
      <c r="V374" s="7"/>
      <c r="W374" s="7"/>
      <c r="X374" s="7"/>
      <c r="Y374" s="7"/>
      <c r="Z374" s="8"/>
    </row>
    <row r="375" spans="1:26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3" t="s">
        <v>993</v>
      </c>
      <c r="O375" s="4"/>
      <c r="P375" s="4"/>
      <c r="Q375" s="4"/>
      <c r="R375" s="4"/>
      <c r="S375" s="4"/>
      <c r="T375" s="4"/>
      <c r="U375" s="6"/>
      <c r="V375" s="7"/>
      <c r="W375" s="7"/>
      <c r="X375" s="7"/>
      <c r="Y375" s="7"/>
      <c r="Z375" s="8"/>
    </row>
    <row r="376" spans="1:26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3" t="s">
        <v>951</v>
      </c>
      <c r="N376" s="4"/>
      <c r="O376" s="4"/>
      <c r="P376" s="4"/>
      <c r="Q376" s="4"/>
      <c r="R376" s="4"/>
      <c r="S376" s="4"/>
      <c r="T376" s="4"/>
      <c r="U376" s="6"/>
      <c r="V376" s="7"/>
      <c r="W376" s="7"/>
      <c r="X376" s="7"/>
      <c r="Y376" s="7"/>
      <c r="Z376" s="8"/>
    </row>
    <row r="377" spans="1:26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3" t="s">
        <v>998</v>
      </c>
      <c r="M377" s="4"/>
      <c r="N377" s="4"/>
      <c r="O377" s="4"/>
      <c r="P377" s="4"/>
      <c r="Q377" s="4"/>
      <c r="R377" s="4"/>
      <c r="S377" s="4"/>
      <c r="T377" s="4"/>
      <c r="U377" s="6"/>
      <c r="V377" s="7"/>
      <c r="W377" s="7"/>
      <c r="X377" s="7"/>
      <c r="Y377" s="7"/>
      <c r="Z377" s="8"/>
    </row>
    <row r="378" spans="1:26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3" t="s">
        <v>947</v>
      </c>
      <c r="L378" s="4"/>
      <c r="M378" s="4"/>
      <c r="N378" s="4"/>
      <c r="O378" s="4"/>
      <c r="P378" s="4"/>
      <c r="Q378" s="4"/>
      <c r="R378" s="4"/>
      <c r="S378" s="4"/>
      <c r="T378" s="4"/>
      <c r="U378" s="6"/>
      <c r="V378" s="7"/>
      <c r="W378" s="7"/>
      <c r="X378" s="7"/>
      <c r="Y378" s="7"/>
      <c r="Z378" s="8"/>
    </row>
    <row r="379" spans="1:26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3" t="s">
        <v>801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6"/>
      <c r="V379" s="7"/>
      <c r="W379" s="7"/>
      <c r="X379" s="7"/>
      <c r="Y379" s="7"/>
      <c r="Z379" s="8"/>
    </row>
    <row r="380" spans="1:26" x14ac:dyDescent="0.3">
      <c r="A380" s="6"/>
      <c r="B380" s="6"/>
      <c r="C380" s="6"/>
      <c r="D380" s="6"/>
      <c r="E380" s="6"/>
      <c r="F380" s="6"/>
      <c r="G380" s="6"/>
      <c r="H380" s="6"/>
      <c r="I380" s="3" t="s">
        <v>678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6"/>
      <c r="V380" s="7"/>
      <c r="W380" s="7"/>
      <c r="X380" s="7"/>
      <c r="Y380" s="7"/>
      <c r="Z380" s="8"/>
    </row>
    <row r="381" spans="1:26" x14ac:dyDescent="0.3">
      <c r="A381" s="6"/>
      <c r="B381" s="6"/>
      <c r="C381" s="6"/>
      <c r="D381" s="6"/>
      <c r="E381" s="6"/>
      <c r="F381" s="6"/>
      <c r="G381" s="6"/>
      <c r="H381" s="3" t="s">
        <v>562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6"/>
      <c r="V381" s="7"/>
      <c r="W381" s="7"/>
      <c r="X381" s="7"/>
      <c r="Y381" s="7"/>
      <c r="Z381" s="8"/>
    </row>
    <row r="382" spans="1:26" x14ac:dyDescent="0.3">
      <c r="A382" s="6"/>
      <c r="B382" s="6"/>
      <c r="C382" s="6"/>
      <c r="D382" s="6"/>
      <c r="E382" s="6"/>
      <c r="F382" s="6"/>
      <c r="G382" s="6"/>
      <c r="H382" s="3" t="s">
        <v>122</v>
      </c>
      <c r="I382" s="3" t="s">
        <v>123</v>
      </c>
      <c r="J382" s="3" t="s">
        <v>132</v>
      </c>
      <c r="K382" s="3" t="s">
        <v>101</v>
      </c>
      <c r="L382" s="3" t="s">
        <v>102</v>
      </c>
      <c r="M382" s="3" t="s">
        <v>105</v>
      </c>
      <c r="N382" s="3" t="s">
        <v>106</v>
      </c>
      <c r="O382" s="3" t="s">
        <v>12</v>
      </c>
      <c r="P382" s="3" t="s">
        <v>4</v>
      </c>
      <c r="Q382" s="3" t="s">
        <v>12</v>
      </c>
      <c r="R382" s="3" t="s">
        <v>4</v>
      </c>
      <c r="S382" s="3" t="s">
        <v>12</v>
      </c>
      <c r="T382" s="3"/>
      <c r="U382" s="6"/>
      <c r="V382" s="7"/>
      <c r="W382" s="7"/>
      <c r="X382" s="7"/>
      <c r="Y382" s="7"/>
      <c r="Z382" s="8"/>
    </row>
    <row r="383" spans="1:26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3" t="s">
        <v>945</v>
      </c>
      <c r="T383" s="4"/>
      <c r="U383" s="6"/>
      <c r="V383" s="7"/>
      <c r="W383" s="7"/>
      <c r="X383" s="7"/>
      <c r="Y383" s="7"/>
      <c r="Z383" s="8"/>
    </row>
    <row r="384" spans="1:26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3" t="s">
        <v>526</v>
      </c>
      <c r="S384" s="4"/>
      <c r="T384" s="4"/>
      <c r="U384" s="6"/>
      <c r="V384" s="7"/>
      <c r="W384" s="7"/>
      <c r="X384" s="7"/>
      <c r="Y384" s="7"/>
      <c r="Z384" s="8"/>
    </row>
    <row r="385" spans="1:26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3" t="s">
        <v>945</v>
      </c>
      <c r="R385" s="4"/>
      <c r="S385" s="4"/>
      <c r="T385" s="4"/>
      <c r="U385" s="6"/>
      <c r="V385" s="7"/>
      <c r="W385" s="7"/>
      <c r="X385" s="7"/>
      <c r="Y385" s="7"/>
      <c r="Z385" s="8"/>
    </row>
    <row r="386" spans="1:26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3" t="s">
        <v>526</v>
      </c>
      <c r="Q386" s="4"/>
      <c r="R386" s="4"/>
      <c r="S386" s="4"/>
      <c r="T386" s="4"/>
      <c r="U386" s="6"/>
      <c r="V386" s="7"/>
      <c r="W386" s="7"/>
      <c r="X386" s="7"/>
      <c r="Y386" s="7"/>
      <c r="Z386" s="8"/>
    </row>
    <row r="387" spans="1:26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3" t="s">
        <v>945</v>
      </c>
      <c r="P387" s="4"/>
      <c r="Q387" s="4"/>
      <c r="R387" s="4"/>
      <c r="S387" s="4"/>
      <c r="T387" s="4"/>
      <c r="U387" s="6"/>
      <c r="V387" s="7"/>
      <c r="W387" s="7"/>
      <c r="X387" s="7"/>
      <c r="Y387" s="7"/>
      <c r="Z387" s="8"/>
    </row>
    <row r="388" spans="1:26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3" t="s">
        <v>1000</v>
      </c>
      <c r="O388" s="4"/>
      <c r="P388" s="4"/>
      <c r="Q388" s="4"/>
      <c r="R388" s="4"/>
      <c r="S388" s="4"/>
      <c r="T388" s="4"/>
      <c r="U388" s="6"/>
      <c r="V388" s="7"/>
      <c r="W388" s="7"/>
      <c r="X388" s="7"/>
      <c r="Y388" s="7"/>
      <c r="Z388" s="8"/>
    </row>
    <row r="389" spans="1:26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3" t="s">
        <v>950</v>
      </c>
      <c r="N389" s="4"/>
      <c r="O389" s="4"/>
      <c r="P389" s="4"/>
      <c r="Q389" s="4"/>
      <c r="R389" s="4"/>
      <c r="S389" s="4"/>
      <c r="T389" s="4"/>
      <c r="U389" s="6"/>
      <c r="V389" s="7"/>
      <c r="W389" s="7"/>
      <c r="X389" s="7"/>
      <c r="Y389" s="7"/>
      <c r="Z389" s="8"/>
    </row>
    <row r="390" spans="1:26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3" t="s">
        <v>998</v>
      </c>
      <c r="M390" s="4"/>
      <c r="N390" s="4"/>
      <c r="O390" s="4"/>
      <c r="P390" s="4"/>
      <c r="Q390" s="4"/>
      <c r="R390" s="4"/>
      <c r="S390" s="4"/>
      <c r="T390" s="4"/>
      <c r="U390" s="6"/>
      <c r="V390" s="7"/>
      <c r="W390" s="7"/>
      <c r="X390" s="7"/>
      <c r="Y390" s="7"/>
      <c r="Z390" s="8"/>
    </row>
    <row r="391" spans="1:26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3" t="s">
        <v>947</v>
      </c>
      <c r="L391" s="4"/>
      <c r="M391" s="4"/>
      <c r="N391" s="4"/>
      <c r="O391" s="4"/>
      <c r="P391" s="4"/>
      <c r="Q391" s="4"/>
      <c r="R391" s="4"/>
      <c r="S391" s="4"/>
      <c r="T391" s="4"/>
      <c r="U391" s="6"/>
      <c r="V391" s="7"/>
      <c r="W391" s="7"/>
      <c r="X391" s="7"/>
      <c r="Y391" s="7"/>
      <c r="Z391" s="8"/>
    </row>
    <row r="392" spans="1:26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3" t="s">
        <v>802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6"/>
      <c r="V392" s="7"/>
      <c r="W392" s="7"/>
      <c r="X392" s="7"/>
      <c r="Y392" s="7"/>
      <c r="Z392" s="8"/>
    </row>
    <row r="393" spans="1:26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3" t="s">
        <v>131</v>
      </c>
      <c r="K393" s="3" t="s">
        <v>94</v>
      </c>
      <c r="L393" s="3" t="s">
        <v>95</v>
      </c>
      <c r="M393" s="3" t="s">
        <v>28</v>
      </c>
      <c r="N393" s="3" t="s">
        <v>29</v>
      </c>
      <c r="O393" s="3" t="s">
        <v>12</v>
      </c>
      <c r="P393" s="3" t="s">
        <v>4</v>
      </c>
      <c r="Q393" s="3" t="s">
        <v>12</v>
      </c>
      <c r="R393" s="3" t="s">
        <v>4</v>
      </c>
      <c r="S393" s="3" t="s">
        <v>12</v>
      </c>
      <c r="T393" s="3"/>
      <c r="U393" s="6"/>
      <c r="V393" s="7"/>
      <c r="W393" s="7"/>
      <c r="X393" s="7"/>
      <c r="Y393" s="7"/>
      <c r="Z393" s="8"/>
    </row>
    <row r="394" spans="1:26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3" t="s">
        <v>945</v>
      </c>
      <c r="T394" s="4"/>
      <c r="U394" s="6"/>
      <c r="V394" s="7"/>
      <c r="W394" s="7"/>
      <c r="X394" s="7"/>
      <c r="Y394" s="7"/>
      <c r="Z394" s="8"/>
    </row>
    <row r="395" spans="1:26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3" t="s">
        <v>526</v>
      </c>
      <c r="S395" s="4"/>
      <c r="T395" s="4"/>
      <c r="U395" s="6"/>
      <c r="V395" s="7"/>
      <c r="W395" s="7"/>
      <c r="X395" s="7"/>
      <c r="Y395" s="7"/>
      <c r="Z395" s="8"/>
    </row>
    <row r="396" spans="1:26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3" t="s">
        <v>945</v>
      </c>
      <c r="R396" s="4"/>
      <c r="S396" s="4"/>
      <c r="T396" s="4"/>
      <c r="U396" s="6"/>
      <c r="V396" s="7"/>
      <c r="W396" s="7"/>
      <c r="X396" s="7"/>
      <c r="Y396" s="7"/>
      <c r="Z396" s="8"/>
    </row>
    <row r="397" spans="1:26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3" t="s">
        <v>526</v>
      </c>
      <c r="Q397" s="4"/>
      <c r="R397" s="4"/>
      <c r="S397" s="4"/>
      <c r="T397" s="4"/>
      <c r="U397" s="6"/>
      <c r="V397" s="7"/>
      <c r="W397" s="7"/>
      <c r="X397" s="7"/>
      <c r="Y397" s="7"/>
      <c r="Z397" s="8"/>
    </row>
    <row r="398" spans="1:26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3" t="s">
        <v>945</v>
      </c>
      <c r="P398" s="4"/>
      <c r="Q398" s="4"/>
      <c r="R398" s="4"/>
      <c r="S398" s="4"/>
      <c r="T398" s="4"/>
      <c r="U398" s="6"/>
      <c r="V398" s="7"/>
      <c r="W398" s="7"/>
      <c r="X398" s="7"/>
      <c r="Y398" s="7"/>
      <c r="Z398" s="8"/>
    </row>
    <row r="399" spans="1:26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3" t="s">
        <v>1011</v>
      </c>
      <c r="O399" s="4"/>
      <c r="P399" s="4"/>
      <c r="Q399" s="4"/>
      <c r="R399" s="4"/>
      <c r="S399" s="4"/>
      <c r="T399" s="4"/>
      <c r="U399" s="6"/>
      <c r="V399" s="7"/>
      <c r="W399" s="7"/>
      <c r="X399" s="7"/>
      <c r="Y399" s="7"/>
      <c r="Z399" s="8"/>
    </row>
    <row r="400" spans="1:26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3" t="s">
        <v>966</v>
      </c>
      <c r="N400" s="4"/>
      <c r="O400" s="4"/>
      <c r="P400" s="4"/>
      <c r="Q400" s="4"/>
      <c r="R400" s="4"/>
      <c r="S400" s="4"/>
      <c r="T400" s="4"/>
      <c r="U400" s="6"/>
      <c r="V400" s="7"/>
      <c r="W400" s="7"/>
      <c r="X400" s="7"/>
      <c r="Y400" s="7"/>
      <c r="Z400" s="8"/>
    </row>
    <row r="401" spans="1:26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3" t="s">
        <v>1001</v>
      </c>
      <c r="M401" s="4"/>
      <c r="N401" s="4"/>
      <c r="O401" s="4"/>
      <c r="P401" s="4"/>
      <c r="Q401" s="4"/>
      <c r="R401" s="4"/>
      <c r="S401" s="4"/>
      <c r="T401" s="4"/>
      <c r="U401" s="6"/>
      <c r="V401" s="7"/>
      <c r="W401" s="7"/>
      <c r="X401" s="7"/>
      <c r="Y401" s="7"/>
      <c r="Z401" s="8"/>
    </row>
    <row r="402" spans="1:26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3" t="s">
        <v>952</v>
      </c>
      <c r="L402" s="4"/>
      <c r="M402" s="4"/>
      <c r="N402" s="4"/>
      <c r="O402" s="4"/>
      <c r="P402" s="4"/>
      <c r="Q402" s="4"/>
      <c r="R402" s="4"/>
      <c r="S402" s="4"/>
      <c r="T402" s="4"/>
      <c r="U402" s="6"/>
      <c r="V402" s="7"/>
      <c r="W402" s="7"/>
      <c r="X402" s="7"/>
      <c r="Y402" s="7"/>
      <c r="Z402" s="8"/>
    </row>
    <row r="403" spans="1:26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3" t="s">
        <v>803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6"/>
      <c r="V403" s="7"/>
      <c r="W403" s="7"/>
      <c r="X403" s="7"/>
      <c r="Y403" s="7"/>
      <c r="Z403" s="8"/>
    </row>
    <row r="404" spans="1:26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3" t="s">
        <v>128</v>
      </c>
      <c r="K404" s="3" t="s">
        <v>125</v>
      </c>
      <c r="L404" s="3" t="s">
        <v>116</v>
      </c>
      <c r="M404" s="3" t="s">
        <v>126</v>
      </c>
      <c r="N404" s="3" t="s">
        <v>127</v>
      </c>
      <c r="O404" s="3" t="s">
        <v>28</v>
      </c>
      <c r="P404" s="3" t="s">
        <v>29</v>
      </c>
      <c r="Q404" s="3" t="s">
        <v>12</v>
      </c>
      <c r="R404" s="3" t="s">
        <v>4</v>
      </c>
      <c r="S404" s="3" t="s">
        <v>12</v>
      </c>
      <c r="T404" s="3"/>
      <c r="U404" s="6"/>
      <c r="V404" s="7"/>
      <c r="W404" s="7"/>
      <c r="X404" s="7"/>
      <c r="Y404" s="7"/>
      <c r="Z404" s="8"/>
    </row>
    <row r="405" spans="1:26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3" t="s">
        <v>945</v>
      </c>
      <c r="T405" s="4"/>
      <c r="U405" s="6"/>
      <c r="V405" s="7"/>
      <c r="W405" s="7"/>
      <c r="X405" s="7"/>
      <c r="Y405" s="7"/>
      <c r="Z405" s="8"/>
    </row>
    <row r="406" spans="1:26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3" t="s">
        <v>526</v>
      </c>
      <c r="S406" s="4"/>
      <c r="T406" s="4"/>
      <c r="U406" s="6"/>
      <c r="V406" s="7"/>
      <c r="W406" s="7"/>
      <c r="X406" s="7"/>
      <c r="Y406" s="7"/>
      <c r="Z406" s="8"/>
    </row>
    <row r="407" spans="1:26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3" t="s">
        <v>945</v>
      </c>
      <c r="R407" s="4"/>
      <c r="S407" s="4"/>
      <c r="T407" s="4"/>
      <c r="U407" s="6"/>
      <c r="V407" s="7"/>
      <c r="W407" s="7"/>
      <c r="X407" s="7"/>
      <c r="Y407" s="7"/>
      <c r="Z407" s="8"/>
    </row>
    <row r="408" spans="1:26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3" t="s">
        <v>1011</v>
      </c>
      <c r="Q408" s="4"/>
      <c r="R408" s="4"/>
      <c r="S408" s="4"/>
      <c r="T408" s="4"/>
      <c r="U408" s="6"/>
      <c r="V408" s="7"/>
      <c r="W408" s="7"/>
      <c r="X408" s="7"/>
      <c r="Y408" s="7"/>
      <c r="Z408" s="8"/>
    </row>
    <row r="409" spans="1:26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3" t="s">
        <v>966</v>
      </c>
      <c r="P409" s="4"/>
      <c r="Q409" s="4"/>
      <c r="R409" s="4"/>
      <c r="S409" s="4"/>
      <c r="T409" s="4"/>
      <c r="U409" s="6"/>
      <c r="V409" s="7"/>
      <c r="W409" s="7"/>
      <c r="X409" s="7"/>
      <c r="Y409" s="7"/>
      <c r="Z409" s="8"/>
    </row>
    <row r="410" spans="1:26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3" t="s">
        <v>1006</v>
      </c>
      <c r="O410" s="4"/>
      <c r="P410" s="4"/>
      <c r="Q410" s="4"/>
      <c r="R410" s="4"/>
      <c r="S410" s="4"/>
      <c r="T410" s="4"/>
      <c r="U410" s="6"/>
      <c r="V410" s="7"/>
      <c r="W410" s="7"/>
      <c r="X410" s="7"/>
      <c r="Y410" s="7"/>
      <c r="Z410" s="8"/>
    </row>
    <row r="411" spans="1:26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3" t="s">
        <v>957</v>
      </c>
      <c r="N411" s="4"/>
      <c r="O411" s="4"/>
      <c r="P411" s="4"/>
      <c r="Q411" s="4"/>
      <c r="R411" s="4"/>
      <c r="S411" s="4"/>
      <c r="T411" s="4"/>
      <c r="U411" s="6"/>
      <c r="V411" s="7"/>
      <c r="W411" s="7"/>
      <c r="X411" s="7"/>
      <c r="Y411" s="7"/>
      <c r="Z411" s="8"/>
    </row>
    <row r="412" spans="1:26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3" t="s">
        <v>1005</v>
      </c>
      <c r="M412" s="4"/>
      <c r="N412" s="4"/>
      <c r="O412" s="4"/>
      <c r="P412" s="4"/>
      <c r="Q412" s="4"/>
      <c r="R412" s="4"/>
      <c r="S412" s="4"/>
      <c r="T412" s="4"/>
      <c r="U412" s="6"/>
      <c r="V412" s="7"/>
      <c r="W412" s="7"/>
      <c r="X412" s="7"/>
      <c r="Y412" s="7"/>
      <c r="Z412" s="8"/>
    </row>
    <row r="413" spans="1:26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3" t="s">
        <v>956</v>
      </c>
      <c r="L413" s="4"/>
      <c r="M413" s="4"/>
      <c r="N413" s="4"/>
      <c r="O413" s="4"/>
      <c r="P413" s="4"/>
      <c r="Q413" s="4"/>
      <c r="R413" s="4"/>
      <c r="S413" s="4"/>
      <c r="T413" s="4"/>
      <c r="U413" s="6"/>
      <c r="V413" s="7"/>
      <c r="W413" s="7"/>
      <c r="X413" s="7"/>
      <c r="Y413" s="7"/>
      <c r="Z413" s="8"/>
    </row>
    <row r="414" spans="1:26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3" t="s">
        <v>804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6"/>
      <c r="V414" s="7"/>
      <c r="W414" s="7"/>
      <c r="X414" s="7"/>
      <c r="Y414" s="7"/>
      <c r="Z414" s="8"/>
    </row>
    <row r="415" spans="1:26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3" t="s">
        <v>124</v>
      </c>
      <c r="K415" s="3" t="s">
        <v>125</v>
      </c>
      <c r="L415" s="3" t="s">
        <v>116</v>
      </c>
      <c r="M415" s="3" t="s">
        <v>126</v>
      </c>
      <c r="N415" s="3" t="s">
        <v>127</v>
      </c>
      <c r="O415" s="3" t="s">
        <v>28</v>
      </c>
      <c r="P415" s="3" t="s">
        <v>29</v>
      </c>
      <c r="Q415" s="3" t="s">
        <v>12</v>
      </c>
      <c r="R415" s="3" t="s">
        <v>4</v>
      </c>
      <c r="S415" s="3" t="s">
        <v>12</v>
      </c>
      <c r="T415" s="3"/>
      <c r="U415" s="6"/>
      <c r="V415" s="7"/>
      <c r="W415" s="7"/>
      <c r="X415" s="7"/>
      <c r="Y415" s="7"/>
      <c r="Z415" s="8"/>
    </row>
    <row r="416" spans="1:26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3" t="s">
        <v>945</v>
      </c>
      <c r="T416" s="4"/>
      <c r="U416" s="6"/>
      <c r="V416" s="7"/>
      <c r="W416" s="7"/>
      <c r="X416" s="7"/>
      <c r="Y416" s="7"/>
      <c r="Z416" s="8"/>
    </row>
    <row r="417" spans="1:26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3" t="s">
        <v>526</v>
      </c>
      <c r="S417" s="4"/>
      <c r="T417" s="4"/>
      <c r="U417" s="6"/>
      <c r="V417" s="7"/>
      <c r="W417" s="7"/>
      <c r="X417" s="7"/>
      <c r="Y417" s="7"/>
      <c r="Z417" s="8"/>
    </row>
    <row r="418" spans="1:26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3" t="s">
        <v>945</v>
      </c>
      <c r="R418" s="4"/>
      <c r="S418" s="4"/>
      <c r="T418" s="4"/>
      <c r="U418" s="6"/>
      <c r="V418" s="7"/>
      <c r="W418" s="7"/>
      <c r="X418" s="7"/>
      <c r="Y418" s="7"/>
      <c r="Z418" s="8"/>
    </row>
    <row r="419" spans="1:26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3" t="s">
        <v>1011</v>
      </c>
      <c r="Q419" s="4"/>
      <c r="R419" s="4"/>
      <c r="S419" s="4"/>
      <c r="T419" s="4"/>
      <c r="U419" s="6"/>
      <c r="V419" s="7"/>
      <c r="W419" s="7"/>
      <c r="X419" s="7"/>
      <c r="Y419" s="7"/>
      <c r="Z419" s="8"/>
    </row>
    <row r="420" spans="1:26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3" t="s">
        <v>966</v>
      </c>
      <c r="P420" s="4"/>
      <c r="Q420" s="4"/>
      <c r="R420" s="4"/>
      <c r="S420" s="4"/>
      <c r="T420" s="4"/>
      <c r="U420" s="6"/>
      <c r="V420" s="7"/>
      <c r="W420" s="7"/>
      <c r="X420" s="7"/>
      <c r="Y420" s="7"/>
      <c r="Z420" s="8"/>
    </row>
    <row r="421" spans="1:26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3" t="s">
        <v>1006</v>
      </c>
      <c r="O421" s="4"/>
      <c r="P421" s="4"/>
      <c r="Q421" s="4"/>
      <c r="R421" s="4"/>
      <c r="S421" s="4"/>
      <c r="T421" s="4"/>
      <c r="U421" s="6"/>
      <c r="V421" s="7"/>
      <c r="W421" s="7"/>
      <c r="X421" s="7"/>
      <c r="Y421" s="7"/>
      <c r="Z421" s="8"/>
    </row>
    <row r="422" spans="1:26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3" t="s">
        <v>957</v>
      </c>
      <c r="N422" s="4"/>
      <c r="O422" s="4"/>
      <c r="P422" s="4"/>
      <c r="Q422" s="4"/>
      <c r="R422" s="4"/>
      <c r="S422" s="4"/>
      <c r="T422" s="4"/>
      <c r="U422" s="6"/>
      <c r="V422" s="7"/>
      <c r="W422" s="7"/>
      <c r="X422" s="7"/>
      <c r="Y422" s="7"/>
      <c r="Z422" s="8"/>
    </row>
    <row r="423" spans="1:26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3" t="s">
        <v>1005</v>
      </c>
      <c r="M423" s="4"/>
      <c r="N423" s="4"/>
      <c r="O423" s="4"/>
      <c r="P423" s="4"/>
      <c r="Q423" s="4"/>
      <c r="R423" s="4"/>
      <c r="S423" s="4"/>
      <c r="T423" s="4"/>
      <c r="U423" s="6"/>
      <c r="V423" s="7"/>
      <c r="W423" s="7"/>
      <c r="X423" s="7"/>
      <c r="Y423" s="7"/>
      <c r="Z423" s="8"/>
    </row>
    <row r="424" spans="1:26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3" t="s">
        <v>956</v>
      </c>
      <c r="L424" s="4"/>
      <c r="M424" s="4"/>
      <c r="N424" s="4"/>
      <c r="O424" s="4"/>
      <c r="P424" s="4"/>
      <c r="Q424" s="4"/>
      <c r="R424" s="4"/>
      <c r="S424" s="4"/>
      <c r="T424" s="4"/>
      <c r="U424" s="6"/>
      <c r="V424" s="7"/>
      <c r="W424" s="7"/>
      <c r="X424" s="7"/>
      <c r="Y424" s="7"/>
      <c r="Z424" s="8"/>
    </row>
    <row r="425" spans="1:26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3" t="s">
        <v>805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6"/>
      <c r="V425" s="7"/>
      <c r="W425" s="7"/>
      <c r="X425" s="7"/>
      <c r="Y425" s="7"/>
      <c r="Z425" s="8"/>
    </row>
    <row r="426" spans="1:26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3" t="s">
        <v>130</v>
      </c>
      <c r="K426" s="3" t="s">
        <v>126</v>
      </c>
      <c r="L426" s="3" t="s">
        <v>127</v>
      </c>
      <c r="M426" s="3" t="s">
        <v>12</v>
      </c>
      <c r="N426" s="3" t="s">
        <v>4</v>
      </c>
      <c r="O426" s="3" t="s">
        <v>12</v>
      </c>
      <c r="P426" s="3" t="s">
        <v>4</v>
      </c>
      <c r="Q426" s="3" t="s">
        <v>12</v>
      </c>
      <c r="R426" s="3" t="s">
        <v>4</v>
      </c>
      <c r="S426" s="3" t="s">
        <v>12</v>
      </c>
      <c r="T426" s="3"/>
      <c r="U426" s="6"/>
      <c r="V426" s="7"/>
      <c r="W426" s="7"/>
      <c r="X426" s="7"/>
      <c r="Y426" s="7"/>
      <c r="Z426" s="8"/>
    </row>
    <row r="427" spans="1:26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3" t="s">
        <v>945</v>
      </c>
      <c r="T427" s="4"/>
      <c r="U427" s="6"/>
      <c r="V427" s="7"/>
      <c r="W427" s="7"/>
      <c r="X427" s="7"/>
      <c r="Y427" s="7"/>
      <c r="Z427" s="8"/>
    </row>
    <row r="428" spans="1:26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3" t="s">
        <v>526</v>
      </c>
      <c r="S428" s="4"/>
      <c r="T428" s="4"/>
      <c r="U428" s="6"/>
      <c r="V428" s="7"/>
      <c r="W428" s="7"/>
      <c r="X428" s="7"/>
      <c r="Y428" s="7"/>
      <c r="Z428" s="8"/>
    </row>
    <row r="429" spans="1:26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3" t="s">
        <v>945</v>
      </c>
      <c r="R429" s="4"/>
      <c r="S429" s="4"/>
      <c r="T429" s="4"/>
      <c r="U429" s="6"/>
      <c r="V429" s="7"/>
      <c r="W429" s="7"/>
      <c r="X429" s="7"/>
      <c r="Y429" s="7"/>
      <c r="Z429" s="8"/>
    </row>
    <row r="430" spans="1:26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3" t="s">
        <v>526</v>
      </c>
      <c r="Q430" s="4"/>
      <c r="R430" s="4"/>
      <c r="S430" s="4"/>
      <c r="T430" s="4"/>
      <c r="U430" s="6"/>
      <c r="V430" s="7"/>
      <c r="W430" s="7"/>
      <c r="X430" s="7"/>
      <c r="Y430" s="7"/>
      <c r="Z430" s="8"/>
    </row>
    <row r="431" spans="1:26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3" t="s">
        <v>945</v>
      </c>
      <c r="P431" s="4"/>
      <c r="Q431" s="4"/>
      <c r="R431" s="4"/>
      <c r="S431" s="4"/>
      <c r="T431" s="4"/>
      <c r="U431" s="6"/>
      <c r="V431" s="7"/>
      <c r="W431" s="7"/>
      <c r="X431" s="7"/>
      <c r="Y431" s="7"/>
      <c r="Z431" s="8"/>
    </row>
    <row r="432" spans="1:26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3" t="s">
        <v>526</v>
      </c>
      <c r="O432" s="4"/>
      <c r="P432" s="4"/>
      <c r="Q432" s="4"/>
      <c r="R432" s="4"/>
      <c r="S432" s="4"/>
      <c r="T432" s="4"/>
      <c r="U432" s="6"/>
      <c r="V432" s="7"/>
      <c r="W432" s="7"/>
      <c r="X432" s="7"/>
      <c r="Y432" s="7"/>
      <c r="Z432" s="8"/>
    </row>
    <row r="433" spans="1:26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3" t="s">
        <v>945</v>
      </c>
      <c r="N433" s="4"/>
      <c r="O433" s="4"/>
      <c r="P433" s="4"/>
      <c r="Q433" s="4"/>
      <c r="R433" s="4"/>
      <c r="S433" s="4"/>
      <c r="T433" s="4"/>
      <c r="U433" s="6"/>
      <c r="V433" s="7"/>
      <c r="W433" s="7"/>
      <c r="X433" s="7"/>
      <c r="Y433" s="7"/>
      <c r="Z433" s="8"/>
    </row>
    <row r="434" spans="1:26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3" t="s">
        <v>1006</v>
      </c>
      <c r="M434" s="4"/>
      <c r="N434" s="4"/>
      <c r="O434" s="4"/>
      <c r="P434" s="4"/>
      <c r="Q434" s="4"/>
      <c r="R434" s="4"/>
      <c r="S434" s="4"/>
      <c r="T434" s="4"/>
      <c r="U434" s="6"/>
      <c r="V434" s="7"/>
      <c r="W434" s="7"/>
      <c r="X434" s="7"/>
      <c r="Y434" s="7"/>
      <c r="Z434" s="8"/>
    </row>
    <row r="435" spans="1:26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3" t="s">
        <v>957</v>
      </c>
      <c r="L435" s="4"/>
      <c r="M435" s="4"/>
      <c r="N435" s="4"/>
      <c r="O435" s="4"/>
      <c r="P435" s="4"/>
      <c r="Q435" s="4"/>
      <c r="R435" s="4"/>
      <c r="S435" s="4"/>
      <c r="T435" s="4"/>
      <c r="U435" s="6"/>
      <c r="V435" s="7"/>
      <c r="W435" s="7"/>
      <c r="X435" s="7"/>
      <c r="Y435" s="7"/>
      <c r="Z435" s="8"/>
    </row>
    <row r="436" spans="1:26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3" t="s">
        <v>806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6"/>
      <c r="V436" s="7"/>
      <c r="W436" s="7"/>
      <c r="X436" s="7"/>
      <c r="Y436" s="7"/>
      <c r="Z436" s="8"/>
    </row>
    <row r="437" spans="1:26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3" t="s">
        <v>129</v>
      </c>
      <c r="K437" s="3" t="s">
        <v>101</v>
      </c>
      <c r="L437" s="3" t="s">
        <v>102</v>
      </c>
      <c r="M437" s="3" t="s">
        <v>126</v>
      </c>
      <c r="N437" s="3" t="s">
        <v>127</v>
      </c>
      <c r="O437" s="3" t="s">
        <v>28</v>
      </c>
      <c r="P437" s="3" t="s">
        <v>29</v>
      </c>
      <c r="Q437" s="3" t="s">
        <v>12</v>
      </c>
      <c r="R437" s="3" t="s">
        <v>4</v>
      </c>
      <c r="S437" s="3" t="s">
        <v>12</v>
      </c>
      <c r="T437" s="3"/>
      <c r="U437" s="6"/>
      <c r="V437" s="7"/>
      <c r="W437" s="7"/>
      <c r="X437" s="7"/>
      <c r="Y437" s="7"/>
      <c r="Z437" s="8"/>
    </row>
    <row r="438" spans="1:26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3" t="s">
        <v>945</v>
      </c>
      <c r="T438" s="4"/>
      <c r="U438" s="6"/>
      <c r="V438" s="7"/>
      <c r="W438" s="7"/>
      <c r="X438" s="7"/>
      <c r="Y438" s="7"/>
      <c r="Z438" s="8"/>
    </row>
    <row r="439" spans="1:26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3" t="s">
        <v>526</v>
      </c>
      <c r="S439" s="4"/>
      <c r="T439" s="4"/>
      <c r="U439" s="6"/>
      <c r="V439" s="7"/>
      <c r="W439" s="7"/>
      <c r="X439" s="7"/>
      <c r="Y439" s="7"/>
      <c r="Z439" s="8"/>
    </row>
    <row r="440" spans="1:26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3" t="s">
        <v>945</v>
      </c>
      <c r="R440" s="4"/>
      <c r="S440" s="4"/>
      <c r="T440" s="4"/>
      <c r="U440" s="6"/>
      <c r="V440" s="7"/>
      <c r="W440" s="7"/>
      <c r="X440" s="7"/>
      <c r="Y440" s="7"/>
      <c r="Z440" s="8"/>
    </row>
    <row r="441" spans="1:26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3" t="s">
        <v>1011</v>
      </c>
      <c r="Q441" s="4"/>
      <c r="R441" s="4"/>
      <c r="S441" s="4"/>
      <c r="T441" s="4"/>
      <c r="U441" s="6"/>
      <c r="V441" s="7"/>
      <c r="W441" s="7"/>
      <c r="X441" s="7"/>
      <c r="Y441" s="7"/>
      <c r="Z441" s="8"/>
    </row>
    <row r="442" spans="1:26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3" t="s">
        <v>966</v>
      </c>
      <c r="P442" s="4"/>
      <c r="Q442" s="4"/>
      <c r="R442" s="4"/>
      <c r="S442" s="4"/>
      <c r="T442" s="4"/>
      <c r="U442" s="6"/>
      <c r="V442" s="7"/>
      <c r="W442" s="7"/>
      <c r="X442" s="7"/>
      <c r="Y442" s="7"/>
      <c r="Z442" s="8"/>
    </row>
    <row r="443" spans="1:26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3" t="s">
        <v>1006</v>
      </c>
      <c r="O443" s="4"/>
      <c r="P443" s="4"/>
      <c r="Q443" s="4"/>
      <c r="R443" s="4"/>
      <c r="S443" s="4"/>
      <c r="T443" s="4"/>
      <c r="U443" s="6"/>
      <c r="V443" s="7"/>
      <c r="W443" s="7"/>
      <c r="X443" s="7"/>
      <c r="Y443" s="7"/>
      <c r="Z443" s="8"/>
    </row>
    <row r="444" spans="1:26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3" t="s">
        <v>957</v>
      </c>
      <c r="N444" s="4"/>
      <c r="O444" s="4"/>
      <c r="P444" s="4"/>
      <c r="Q444" s="4"/>
      <c r="R444" s="4"/>
      <c r="S444" s="4"/>
      <c r="T444" s="4"/>
      <c r="U444" s="6"/>
      <c r="V444" s="7"/>
      <c r="W444" s="7"/>
      <c r="X444" s="7"/>
      <c r="Y444" s="7"/>
      <c r="Z444" s="8"/>
    </row>
    <row r="445" spans="1:26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3" t="s">
        <v>998</v>
      </c>
      <c r="M445" s="4"/>
      <c r="N445" s="4"/>
      <c r="O445" s="4"/>
      <c r="P445" s="4"/>
      <c r="Q445" s="4"/>
      <c r="R445" s="4"/>
      <c r="S445" s="4"/>
      <c r="T445" s="4"/>
      <c r="U445" s="6"/>
      <c r="V445" s="7"/>
      <c r="W445" s="7"/>
      <c r="X445" s="7"/>
      <c r="Y445" s="7"/>
      <c r="Z445" s="8"/>
    </row>
    <row r="446" spans="1:26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3" t="s">
        <v>947</v>
      </c>
      <c r="L446" s="4"/>
      <c r="M446" s="4"/>
      <c r="N446" s="4"/>
      <c r="O446" s="4"/>
      <c r="P446" s="4"/>
      <c r="Q446" s="4"/>
      <c r="R446" s="4"/>
      <c r="S446" s="4"/>
      <c r="T446" s="4"/>
      <c r="U446" s="6"/>
      <c r="V446" s="7"/>
      <c r="W446" s="7"/>
      <c r="X446" s="7"/>
      <c r="Y446" s="7"/>
      <c r="Z446" s="8"/>
    </row>
    <row r="447" spans="1:26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3" t="s">
        <v>807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6"/>
      <c r="V447" s="7"/>
      <c r="W447" s="7"/>
      <c r="X447" s="7"/>
      <c r="Y447" s="7"/>
      <c r="Z447" s="8"/>
    </row>
    <row r="448" spans="1:26" x14ac:dyDescent="0.3">
      <c r="A448" s="6"/>
      <c r="B448" s="6"/>
      <c r="C448" s="6"/>
      <c r="D448" s="6"/>
      <c r="E448" s="6"/>
      <c r="F448" s="6"/>
      <c r="G448" s="6"/>
      <c r="H448" s="6"/>
      <c r="I448" s="3" t="s">
        <v>679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6"/>
      <c r="V448" s="7"/>
      <c r="W448" s="7"/>
      <c r="X448" s="7"/>
      <c r="Y448" s="7"/>
      <c r="Z448" s="8"/>
    </row>
    <row r="449" spans="1:26" x14ac:dyDescent="0.3">
      <c r="A449" s="6"/>
      <c r="B449" s="6"/>
      <c r="C449" s="6"/>
      <c r="D449" s="6"/>
      <c r="E449" s="6"/>
      <c r="F449" s="6"/>
      <c r="G449" s="6"/>
      <c r="H449" s="3" t="s">
        <v>563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6"/>
      <c r="V449" s="7"/>
      <c r="W449" s="7"/>
      <c r="X449" s="7"/>
      <c r="Y449" s="7"/>
      <c r="Z449" s="8"/>
    </row>
    <row r="450" spans="1:26" x14ac:dyDescent="0.3">
      <c r="A450" s="6"/>
      <c r="B450" s="6"/>
      <c r="C450" s="6"/>
      <c r="D450" s="6"/>
      <c r="E450" s="6"/>
      <c r="F450" s="6"/>
      <c r="G450" s="6"/>
      <c r="H450" s="3" t="s">
        <v>133</v>
      </c>
      <c r="I450" s="3" t="s">
        <v>134</v>
      </c>
      <c r="J450" s="3" t="s">
        <v>135</v>
      </c>
      <c r="K450" s="3" t="s">
        <v>101</v>
      </c>
      <c r="L450" s="3" t="s">
        <v>102</v>
      </c>
      <c r="M450" s="3" t="s">
        <v>126</v>
      </c>
      <c r="N450" s="3" t="s">
        <v>127</v>
      </c>
      <c r="O450" s="3" t="s">
        <v>28</v>
      </c>
      <c r="P450" s="3" t="s">
        <v>29</v>
      </c>
      <c r="Q450" s="3" t="s">
        <v>12</v>
      </c>
      <c r="R450" s="3" t="s">
        <v>4</v>
      </c>
      <c r="S450" s="3" t="s">
        <v>12</v>
      </c>
      <c r="T450" s="3"/>
      <c r="U450" s="6"/>
      <c r="V450" s="7"/>
      <c r="W450" s="7"/>
      <c r="X450" s="7"/>
      <c r="Y450" s="7"/>
      <c r="Z450" s="8"/>
    </row>
    <row r="451" spans="1:26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3" t="s">
        <v>945</v>
      </c>
      <c r="T451" s="4"/>
      <c r="U451" s="6"/>
      <c r="V451" s="7"/>
      <c r="W451" s="7"/>
      <c r="X451" s="7"/>
      <c r="Y451" s="7"/>
      <c r="Z451" s="8"/>
    </row>
    <row r="452" spans="1:26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3" t="s">
        <v>526</v>
      </c>
      <c r="S452" s="4"/>
      <c r="T452" s="4"/>
      <c r="U452" s="6"/>
      <c r="V452" s="7"/>
      <c r="W452" s="7"/>
      <c r="X452" s="7"/>
      <c r="Y452" s="7"/>
      <c r="Z452" s="8"/>
    </row>
    <row r="453" spans="1:26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3" t="s">
        <v>945</v>
      </c>
      <c r="R453" s="4"/>
      <c r="S453" s="4"/>
      <c r="T453" s="4"/>
      <c r="U453" s="6"/>
      <c r="V453" s="7"/>
      <c r="W453" s="7"/>
      <c r="X453" s="7"/>
      <c r="Y453" s="7"/>
      <c r="Z453" s="8"/>
    </row>
    <row r="454" spans="1:26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3" t="s">
        <v>1011</v>
      </c>
      <c r="Q454" s="4"/>
      <c r="R454" s="4"/>
      <c r="S454" s="4"/>
      <c r="T454" s="4"/>
      <c r="U454" s="6"/>
      <c r="V454" s="7"/>
      <c r="W454" s="7"/>
      <c r="X454" s="7"/>
      <c r="Y454" s="7"/>
      <c r="Z454" s="8"/>
    </row>
    <row r="455" spans="1:26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3" t="s">
        <v>966</v>
      </c>
      <c r="P455" s="4"/>
      <c r="Q455" s="4"/>
      <c r="R455" s="4"/>
      <c r="S455" s="4"/>
      <c r="T455" s="4"/>
      <c r="U455" s="6"/>
      <c r="V455" s="7"/>
      <c r="W455" s="7"/>
      <c r="X455" s="7"/>
      <c r="Y455" s="7"/>
      <c r="Z455" s="8"/>
    </row>
    <row r="456" spans="1:26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3" t="s">
        <v>1006</v>
      </c>
      <c r="O456" s="4"/>
      <c r="P456" s="4"/>
      <c r="Q456" s="4"/>
      <c r="R456" s="4"/>
      <c r="S456" s="4"/>
      <c r="T456" s="4"/>
      <c r="U456" s="6"/>
      <c r="V456" s="7"/>
      <c r="W456" s="7"/>
      <c r="X456" s="7"/>
      <c r="Y456" s="7"/>
      <c r="Z456" s="8"/>
    </row>
    <row r="457" spans="1:26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3" t="s">
        <v>957</v>
      </c>
      <c r="N457" s="4"/>
      <c r="O457" s="4"/>
      <c r="P457" s="4"/>
      <c r="Q457" s="4"/>
      <c r="R457" s="4"/>
      <c r="S457" s="4"/>
      <c r="T457" s="4"/>
      <c r="U457" s="6"/>
      <c r="V457" s="7"/>
      <c r="W457" s="7"/>
      <c r="X457" s="7"/>
      <c r="Y457" s="7"/>
      <c r="Z457" s="8"/>
    </row>
    <row r="458" spans="1:26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3" t="s">
        <v>998</v>
      </c>
      <c r="M458" s="4"/>
      <c r="N458" s="4"/>
      <c r="O458" s="4"/>
      <c r="P458" s="4"/>
      <c r="Q458" s="4"/>
      <c r="R458" s="4"/>
      <c r="S458" s="4"/>
      <c r="T458" s="4"/>
      <c r="U458" s="6"/>
      <c r="V458" s="7"/>
      <c r="W458" s="7"/>
      <c r="X458" s="7"/>
      <c r="Y458" s="7"/>
      <c r="Z458" s="8"/>
    </row>
    <row r="459" spans="1:26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3" t="s">
        <v>947</v>
      </c>
      <c r="L459" s="4"/>
      <c r="M459" s="4"/>
      <c r="N459" s="4"/>
      <c r="O459" s="4"/>
      <c r="P459" s="4"/>
      <c r="Q459" s="4"/>
      <c r="R459" s="4"/>
      <c r="S459" s="4"/>
      <c r="T459" s="4"/>
      <c r="U459" s="6"/>
      <c r="V459" s="7"/>
      <c r="W459" s="7"/>
      <c r="X459" s="7"/>
      <c r="Y459" s="7"/>
      <c r="Z459" s="8"/>
    </row>
    <row r="460" spans="1:26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3" t="s">
        <v>808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6"/>
      <c r="V460" s="7"/>
      <c r="W460" s="7"/>
      <c r="X460" s="7"/>
      <c r="Y460" s="7"/>
      <c r="Z460" s="8"/>
    </row>
    <row r="461" spans="1:26" x14ac:dyDescent="0.3">
      <c r="A461" s="6"/>
      <c r="B461" s="6"/>
      <c r="C461" s="6"/>
      <c r="D461" s="6"/>
      <c r="E461" s="6"/>
      <c r="F461" s="6"/>
      <c r="G461" s="6"/>
      <c r="H461" s="6"/>
      <c r="I461" s="3" t="s">
        <v>680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6"/>
      <c r="V461" s="7"/>
      <c r="W461" s="7"/>
      <c r="X461" s="7"/>
      <c r="Y461" s="7"/>
      <c r="Z461" s="8"/>
    </row>
    <row r="462" spans="1:26" x14ac:dyDescent="0.3">
      <c r="A462" s="6"/>
      <c r="B462" s="6"/>
      <c r="C462" s="6"/>
      <c r="D462" s="6"/>
      <c r="E462" s="6"/>
      <c r="F462" s="6"/>
      <c r="G462" s="6"/>
      <c r="H462" s="3" t="s">
        <v>564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6"/>
      <c r="V462" s="7"/>
      <c r="W462" s="7"/>
      <c r="X462" s="7"/>
      <c r="Y462" s="7"/>
      <c r="Z462" s="8"/>
    </row>
    <row r="463" spans="1:26" x14ac:dyDescent="0.3">
      <c r="A463" s="6"/>
      <c r="B463" s="6"/>
      <c r="C463" s="6"/>
      <c r="D463" s="6"/>
      <c r="E463" s="6"/>
      <c r="F463" s="6"/>
      <c r="G463" s="3" t="s">
        <v>534</v>
      </c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6"/>
      <c r="V463" s="7"/>
      <c r="W463" s="7"/>
      <c r="X463" s="7"/>
      <c r="Y463" s="7"/>
      <c r="Z463" s="8"/>
    </row>
    <row r="464" spans="1:26" x14ac:dyDescent="0.3">
      <c r="A464" s="6"/>
      <c r="B464" s="6"/>
      <c r="C464" s="6"/>
      <c r="D464" s="6"/>
      <c r="E464" s="6"/>
      <c r="F464" s="6"/>
      <c r="G464" s="3" t="s">
        <v>138</v>
      </c>
      <c r="H464" s="3" t="s">
        <v>147</v>
      </c>
      <c r="I464" s="3" t="s">
        <v>148</v>
      </c>
      <c r="J464" s="3" t="s">
        <v>149</v>
      </c>
      <c r="K464" s="3" t="s">
        <v>150</v>
      </c>
      <c r="L464" s="3" t="s">
        <v>106</v>
      </c>
      <c r="M464" s="3" t="s">
        <v>12</v>
      </c>
      <c r="N464" s="3" t="s">
        <v>4</v>
      </c>
      <c r="O464" s="3" t="s">
        <v>12</v>
      </c>
      <c r="P464" s="3" t="s">
        <v>4</v>
      </c>
      <c r="Q464" s="3" t="s">
        <v>12</v>
      </c>
      <c r="R464" s="3" t="s">
        <v>4</v>
      </c>
      <c r="S464" s="3" t="s">
        <v>12</v>
      </c>
      <c r="T464" s="3"/>
      <c r="U464" s="6"/>
      <c r="V464" s="7"/>
      <c r="W464" s="7"/>
      <c r="X464" s="7"/>
      <c r="Y464" s="7"/>
      <c r="Z464" s="8"/>
    </row>
    <row r="465" spans="1:26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3" t="s">
        <v>945</v>
      </c>
      <c r="T465" s="4"/>
      <c r="U465" s="6"/>
      <c r="V465" s="7"/>
      <c r="W465" s="7"/>
      <c r="X465" s="7"/>
      <c r="Y465" s="7"/>
      <c r="Z465" s="8"/>
    </row>
    <row r="466" spans="1:26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3" t="s">
        <v>526</v>
      </c>
      <c r="S466" s="4"/>
      <c r="T466" s="4"/>
      <c r="U466" s="6"/>
      <c r="V466" s="7"/>
      <c r="W466" s="7"/>
      <c r="X466" s="7"/>
      <c r="Y466" s="7"/>
      <c r="Z466" s="8"/>
    </row>
    <row r="467" spans="1:26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3" t="s">
        <v>945</v>
      </c>
      <c r="R467" s="4"/>
      <c r="S467" s="4"/>
      <c r="T467" s="4"/>
      <c r="U467" s="6"/>
      <c r="V467" s="7"/>
      <c r="W467" s="7"/>
      <c r="X467" s="7"/>
      <c r="Y467" s="7"/>
      <c r="Z467" s="8"/>
    </row>
    <row r="468" spans="1:26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3" t="s">
        <v>526</v>
      </c>
      <c r="Q468" s="4"/>
      <c r="R468" s="4"/>
      <c r="S468" s="4"/>
      <c r="T468" s="4"/>
      <c r="U468" s="6"/>
      <c r="V468" s="7"/>
      <c r="W468" s="7"/>
      <c r="X468" s="7"/>
      <c r="Y468" s="7"/>
      <c r="Z468" s="8"/>
    </row>
    <row r="469" spans="1:26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3" t="s">
        <v>945</v>
      </c>
      <c r="P469" s="4"/>
      <c r="Q469" s="4"/>
      <c r="R469" s="4"/>
      <c r="S469" s="4"/>
      <c r="T469" s="4"/>
      <c r="U469" s="6"/>
      <c r="V469" s="7"/>
      <c r="W469" s="7"/>
      <c r="X469" s="7"/>
      <c r="Y469" s="7"/>
      <c r="Z469" s="8"/>
    </row>
    <row r="470" spans="1:26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3" t="s">
        <v>526</v>
      </c>
      <c r="O470" s="4"/>
      <c r="P470" s="4"/>
      <c r="Q470" s="4"/>
      <c r="R470" s="4"/>
      <c r="S470" s="4"/>
      <c r="T470" s="4"/>
      <c r="U470" s="6"/>
      <c r="V470" s="7"/>
      <c r="W470" s="7"/>
      <c r="X470" s="7"/>
      <c r="Y470" s="7"/>
      <c r="Z470" s="8"/>
    </row>
    <row r="471" spans="1:26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3" t="s">
        <v>945</v>
      </c>
      <c r="N471" s="4"/>
      <c r="O471" s="4"/>
      <c r="P471" s="4"/>
      <c r="Q471" s="4"/>
      <c r="R471" s="4"/>
      <c r="S471" s="4"/>
      <c r="T471" s="4"/>
      <c r="U471" s="6"/>
      <c r="V471" s="7"/>
      <c r="W471" s="7"/>
      <c r="X471" s="7"/>
      <c r="Y471" s="7"/>
      <c r="Z471" s="8"/>
    </row>
    <row r="472" spans="1:26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3" t="s">
        <v>1000</v>
      </c>
      <c r="M472" s="4"/>
      <c r="N472" s="4"/>
      <c r="O472" s="4"/>
      <c r="P472" s="4"/>
      <c r="Q472" s="4"/>
      <c r="R472" s="4"/>
      <c r="S472" s="4"/>
      <c r="T472" s="4"/>
      <c r="U472" s="6"/>
      <c r="V472" s="7"/>
      <c r="W472" s="7"/>
      <c r="X472" s="7"/>
      <c r="Y472" s="7"/>
      <c r="Z472" s="8"/>
    </row>
    <row r="473" spans="1:26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3" t="s">
        <v>958</v>
      </c>
      <c r="L473" s="4"/>
      <c r="M473" s="4"/>
      <c r="N473" s="4"/>
      <c r="O473" s="4"/>
      <c r="P473" s="4"/>
      <c r="Q473" s="4"/>
      <c r="R473" s="4"/>
      <c r="S473" s="4"/>
      <c r="T473" s="4"/>
      <c r="U473" s="6"/>
      <c r="V473" s="7"/>
      <c r="W473" s="7"/>
      <c r="X473" s="7"/>
      <c r="Y473" s="7"/>
      <c r="Z473" s="8"/>
    </row>
    <row r="474" spans="1:26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3" t="s">
        <v>809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6"/>
      <c r="V474" s="7"/>
      <c r="W474" s="7"/>
      <c r="X474" s="7"/>
      <c r="Y474" s="7"/>
      <c r="Z474" s="8"/>
    </row>
    <row r="475" spans="1:26" x14ac:dyDescent="0.3">
      <c r="A475" s="6"/>
      <c r="B475" s="6"/>
      <c r="C475" s="6"/>
      <c r="D475" s="6"/>
      <c r="E475" s="6"/>
      <c r="F475" s="6"/>
      <c r="G475" s="6"/>
      <c r="H475" s="6"/>
      <c r="I475" s="3" t="s">
        <v>681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6"/>
      <c r="V475" s="7"/>
      <c r="W475" s="7"/>
      <c r="X475" s="7"/>
      <c r="Y475" s="7"/>
      <c r="Z475" s="8"/>
    </row>
    <row r="476" spans="1:26" x14ac:dyDescent="0.3">
      <c r="A476" s="6"/>
      <c r="B476" s="6"/>
      <c r="C476" s="6"/>
      <c r="D476" s="6"/>
      <c r="E476" s="6"/>
      <c r="F476" s="6"/>
      <c r="G476" s="6"/>
      <c r="H476" s="3" t="s">
        <v>565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6"/>
      <c r="V476" s="7"/>
      <c r="W476" s="7"/>
      <c r="X476" s="7"/>
      <c r="Y476" s="7"/>
      <c r="Z476" s="8"/>
    </row>
    <row r="477" spans="1:26" x14ac:dyDescent="0.3">
      <c r="A477" s="6"/>
      <c r="B477" s="6"/>
      <c r="C477" s="6"/>
      <c r="D477" s="6"/>
      <c r="E477" s="6"/>
      <c r="F477" s="6"/>
      <c r="G477" s="6"/>
      <c r="H477" s="3" t="s">
        <v>198</v>
      </c>
      <c r="I477" s="3" t="s">
        <v>199</v>
      </c>
      <c r="J477" s="3" t="s">
        <v>200</v>
      </c>
      <c r="K477" s="3" t="s">
        <v>44</v>
      </c>
      <c r="L477" s="3" t="s">
        <v>142</v>
      </c>
      <c r="M477" s="3" t="s">
        <v>12</v>
      </c>
      <c r="N477" s="3" t="s">
        <v>4</v>
      </c>
      <c r="O477" s="3" t="s">
        <v>12</v>
      </c>
      <c r="P477" s="3" t="s">
        <v>4</v>
      </c>
      <c r="Q477" s="3" t="s">
        <v>12</v>
      </c>
      <c r="R477" s="3" t="s">
        <v>4</v>
      </c>
      <c r="S477" s="3" t="s">
        <v>12</v>
      </c>
      <c r="T477" s="3"/>
      <c r="U477" s="6"/>
      <c r="V477" s="7"/>
      <c r="W477" s="7"/>
      <c r="X477" s="7"/>
      <c r="Y477" s="7"/>
      <c r="Z477" s="8"/>
    </row>
    <row r="478" spans="1:26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3" t="s">
        <v>945</v>
      </c>
      <c r="T478" s="4"/>
      <c r="U478" s="6"/>
      <c r="V478" s="7"/>
      <c r="W478" s="7"/>
      <c r="X478" s="7"/>
      <c r="Y478" s="7"/>
      <c r="Z478" s="8"/>
    </row>
    <row r="479" spans="1:26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3" t="s">
        <v>526</v>
      </c>
      <c r="S479" s="4"/>
      <c r="T479" s="4"/>
      <c r="U479" s="6"/>
      <c r="V479" s="7"/>
      <c r="W479" s="7"/>
      <c r="X479" s="7"/>
      <c r="Y479" s="7"/>
      <c r="Z479" s="8"/>
    </row>
    <row r="480" spans="1:26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3" t="s">
        <v>945</v>
      </c>
      <c r="R480" s="4"/>
      <c r="S480" s="4"/>
      <c r="T480" s="4"/>
      <c r="U480" s="6"/>
      <c r="V480" s="7"/>
      <c r="W480" s="7"/>
      <c r="X480" s="7"/>
      <c r="Y480" s="7"/>
      <c r="Z480" s="8"/>
    </row>
    <row r="481" spans="1:26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3" t="s">
        <v>526</v>
      </c>
      <c r="Q481" s="4"/>
      <c r="R481" s="4"/>
      <c r="S481" s="4"/>
      <c r="T481" s="4"/>
      <c r="U481" s="6"/>
      <c r="V481" s="7"/>
      <c r="W481" s="7"/>
      <c r="X481" s="7"/>
      <c r="Y481" s="7"/>
      <c r="Z481" s="8"/>
    </row>
    <row r="482" spans="1:26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3" t="s">
        <v>945</v>
      </c>
      <c r="P482" s="4"/>
      <c r="Q482" s="4"/>
      <c r="R482" s="4"/>
      <c r="S482" s="4"/>
      <c r="T482" s="4"/>
      <c r="U482" s="6"/>
      <c r="V482" s="7"/>
      <c r="W482" s="7"/>
      <c r="X482" s="7"/>
      <c r="Y482" s="7"/>
      <c r="Z482" s="8"/>
    </row>
    <row r="483" spans="1:26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3" t="s">
        <v>526</v>
      </c>
      <c r="O483" s="4"/>
      <c r="P483" s="4"/>
      <c r="Q483" s="4"/>
      <c r="R483" s="4"/>
      <c r="S483" s="4"/>
      <c r="T483" s="4"/>
      <c r="U483" s="6"/>
      <c r="V483" s="7"/>
      <c r="W483" s="7"/>
      <c r="X483" s="7"/>
      <c r="Y483" s="7"/>
      <c r="Z483" s="8"/>
    </row>
    <row r="484" spans="1:26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3" t="s">
        <v>945</v>
      </c>
      <c r="N484" s="4"/>
      <c r="O484" s="4"/>
      <c r="P484" s="4"/>
      <c r="Q484" s="4"/>
      <c r="R484" s="4"/>
      <c r="S484" s="4"/>
      <c r="T484" s="4"/>
      <c r="U484" s="6"/>
      <c r="V484" s="7"/>
      <c r="W484" s="7"/>
      <c r="X484" s="7"/>
      <c r="Y484" s="7"/>
      <c r="Z484" s="8"/>
    </row>
    <row r="485" spans="1:26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3" t="s">
        <v>1007</v>
      </c>
      <c r="M485" s="4"/>
      <c r="N485" s="4"/>
      <c r="O485" s="4"/>
      <c r="P485" s="4"/>
      <c r="Q485" s="4"/>
      <c r="R485" s="4"/>
      <c r="S485" s="4"/>
      <c r="T485" s="4"/>
      <c r="U485" s="6"/>
      <c r="V485" s="7"/>
      <c r="W485" s="7"/>
      <c r="X485" s="7"/>
      <c r="Y485" s="7"/>
      <c r="Z485" s="8"/>
    </row>
    <row r="486" spans="1:26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3" t="s">
        <v>942</v>
      </c>
      <c r="L486" s="4"/>
      <c r="M486" s="4"/>
      <c r="N486" s="4"/>
      <c r="O486" s="4"/>
      <c r="P486" s="4"/>
      <c r="Q486" s="4"/>
      <c r="R486" s="4"/>
      <c r="S486" s="4"/>
      <c r="T486" s="4"/>
      <c r="U486" s="6"/>
      <c r="V486" s="7"/>
      <c r="W486" s="7"/>
      <c r="X486" s="7"/>
      <c r="Y486" s="7"/>
      <c r="Z486" s="8"/>
    </row>
    <row r="487" spans="1:26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3" t="s">
        <v>810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6"/>
      <c r="V487" s="7"/>
      <c r="W487" s="7"/>
      <c r="X487" s="7"/>
      <c r="Y487" s="7"/>
      <c r="Z487" s="8"/>
    </row>
    <row r="488" spans="1:26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3" t="s">
        <v>201</v>
      </c>
      <c r="K488" s="3" t="s">
        <v>44</v>
      </c>
      <c r="L488" s="3" t="s">
        <v>142</v>
      </c>
      <c r="M488" s="3" t="s">
        <v>85</v>
      </c>
      <c r="N488" s="3" t="s">
        <v>86</v>
      </c>
      <c r="O488" s="3" t="s">
        <v>12</v>
      </c>
      <c r="P488" s="3" t="s">
        <v>4</v>
      </c>
      <c r="Q488" s="3" t="s">
        <v>12</v>
      </c>
      <c r="R488" s="3" t="s">
        <v>4</v>
      </c>
      <c r="S488" s="3" t="s">
        <v>12</v>
      </c>
      <c r="T488" s="3"/>
      <c r="U488" s="6"/>
      <c r="V488" s="7"/>
      <c r="W488" s="7"/>
      <c r="X488" s="7"/>
      <c r="Y488" s="7"/>
      <c r="Z488" s="8"/>
    </row>
    <row r="489" spans="1:26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3" t="s">
        <v>945</v>
      </c>
      <c r="T489" s="4"/>
      <c r="U489" s="6"/>
      <c r="V489" s="7"/>
      <c r="W489" s="7"/>
      <c r="X489" s="7"/>
      <c r="Y489" s="7"/>
      <c r="Z489" s="8"/>
    </row>
    <row r="490" spans="1:26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3" t="s">
        <v>526</v>
      </c>
      <c r="S490" s="4"/>
      <c r="T490" s="4"/>
      <c r="U490" s="6"/>
      <c r="V490" s="7"/>
      <c r="W490" s="7"/>
      <c r="X490" s="7"/>
      <c r="Y490" s="7"/>
      <c r="Z490" s="8"/>
    </row>
    <row r="491" spans="1:26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3" t="s">
        <v>945</v>
      </c>
      <c r="R491" s="4"/>
      <c r="S491" s="4"/>
      <c r="T491" s="4"/>
      <c r="U491" s="6"/>
      <c r="V491" s="7"/>
      <c r="W491" s="7"/>
      <c r="X491" s="7"/>
      <c r="Y491" s="7"/>
      <c r="Z491" s="8"/>
    </row>
    <row r="492" spans="1:26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3" t="s">
        <v>526</v>
      </c>
      <c r="Q492" s="4"/>
      <c r="R492" s="4"/>
      <c r="S492" s="4"/>
      <c r="T492" s="4"/>
      <c r="U492" s="6"/>
      <c r="V492" s="7"/>
      <c r="W492" s="7"/>
      <c r="X492" s="7"/>
      <c r="Y492" s="7"/>
      <c r="Z492" s="8"/>
    </row>
    <row r="493" spans="1:26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3" t="s">
        <v>945</v>
      </c>
      <c r="P493" s="4"/>
      <c r="Q493" s="4"/>
      <c r="R493" s="4"/>
      <c r="S493" s="4"/>
      <c r="T493" s="4"/>
      <c r="U493" s="6"/>
      <c r="V493" s="7"/>
      <c r="W493" s="7"/>
      <c r="X493" s="7"/>
      <c r="Y493" s="7"/>
      <c r="Z493" s="8"/>
    </row>
    <row r="494" spans="1:26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3" t="s">
        <v>1002</v>
      </c>
      <c r="O494" s="4"/>
      <c r="P494" s="4"/>
      <c r="Q494" s="4"/>
      <c r="R494" s="4"/>
      <c r="S494" s="4"/>
      <c r="T494" s="4"/>
      <c r="U494" s="6"/>
      <c r="V494" s="7"/>
      <c r="W494" s="7"/>
      <c r="X494" s="7"/>
      <c r="Y494" s="7"/>
      <c r="Z494" s="8"/>
    </row>
    <row r="495" spans="1:26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3" t="s">
        <v>953</v>
      </c>
      <c r="N495" s="4"/>
      <c r="O495" s="4"/>
      <c r="P495" s="4"/>
      <c r="Q495" s="4"/>
      <c r="R495" s="4"/>
      <c r="S495" s="4"/>
      <c r="T495" s="4"/>
      <c r="U495" s="6"/>
      <c r="V495" s="7"/>
      <c r="W495" s="7"/>
      <c r="X495" s="7"/>
      <c r="Y495" s="7"/>
      <c r="Z495" s="8"/>
    </row>
    <row r="496" spans="1:26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3" t="s">
        <v>1007</v>
      </c>
      <c r="M496" s="4"/>
      <c r="N496" s="4"/>
      <c r="O496" s="4"/>
      <c r="P496" s="4"/>
      <c r="Q496" s="4"/>
      <c r="R496" s="4"/>
      <c r="S496" s="4"/>
      <c r="T496" s="4"/>
      <c r="U496" s="6"/>
      <c r="V496" s="7"/>
      <c r="W496" s="7"/>
      <c r="X496" s="7"/>
      <c r="Y496" s="7"/>
      <c r="Z496" s="8"/>
    </row>
    <row r="497" spans="1:26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3" t="s">
        <v>942</v>
      </c>
      <c r="L497" s="4"/>
      <c r="M497" s="4"/>
      <c r="N497" s="4"/>
      <c r="O497" s="4"/>
      <c r="P497" s="4"/>
      <c r="Q497" s="4"/>
      <c r="R497" s="4"/>
      <c r="S497" s="4"/>
      <c r="T497" s="4"/>
      <c r="U497" s="6"/>
      <c r="V497" s="7"/>
      <c r="W497" s="7"/>
      <c r="X497" s="7"/>
      <c r="Y497" s="7"/>
      <c r="Z497" s="8"/>
    </row>
    <row r="498" spans="1:26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3" t="s">
        <v>811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6"/>
      <c r="V498" s="7"/>
      <c r="W498" s="7"/>
      <c r="X498" s="7"/>
      <c r="Y498" s="7"/>
      <c r="Z498" s="8"/>
    </row>
    <row r="499" spans="1:26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3" t="s">
        <v>202</v>
      </c>
      <c r="K499" s="3" t="s">
        <v>44</v>
      </c>
      <c r="L499" s="3" t="s">
        <v>142</v>
      </c>
      <c r="M499" s="3" t="s">
        <v>203</v>
      </c>
      <c r="N499" s="3" t="s">
        <v>204</v>
      </c>
      <c r="O499" s="3" t="s">
        <v>12</v>
      </c>
      <c r="P499" s="3" t="s">
        <v>4</v>
      </c>
      <c r="Q499" s="3" t="s">
        <v>12</v>
      </c>
      <c r="R499" s="3" t="s">
        <v>4</v>
      </c>
      <c r="S499" s="3" t="s">
        <v>12</v>
      </c>
      <c r="T499" s="3"/>
      <c r="U499" s="6"/>
      <c r="V499" s="7"/>
      <c r="W499" s="7"/>
      <c r="X499" s="7"/>
      <c r="Y499" s="7"/>
      <c r="Z499" s="8"/>
    </row>
    <row r="500" spans="1:26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3" t="s">
        <v>945</v>
      </c>
      <c r="T500" s="4"/>
      <c r="U500" s="6"/>
      <c r="V500" s="7"/>
      <c r="W500" s="7"/>
      <c r="X500" s="7"/>
      <c r="Y500" s="7"/>
      <c r="Z500" s="8"/>
    </row>
    <row r="501" spans="1:26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3" t="s">
        <v>526</v>
      </c>
      <c r="S501" s="4"/>
      <c r="T501" s="4"/>
      <c r="U501" s="6"/>
      <c r="V501" s="7"/>
      <c r="W501" s="7"/>
      <c r="X501" s="7"/>
      <c r="Y501" s="7"/>
      <c r="Z501" s="8"/>
    </row>
    <row r="502" spans="1:26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3" t="s">
        <v>945</v>
      </c>
      <c r="R502" s="4"/>
      <c r="S502" s="4"/>
      <c r="T502" s="4"/>
      <c r="U502" s="6"/>
      <c r="V502" s="7"/>
      <c r="W502" s="7"/>
      <c r="X502" s="7"/>
      <c r="Y502" s="7"/>
      <c r="Z502" s="8"/>
    </row>
    <row r="503" spans="1:26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3" t="s">
        <v>526</v>
      </c>
      <c r="Q503" s="4"/>
      <c r="R503" s="4"/>
      <c r="S503" s="4"/>
      <c r="T503" s="4"/>
      <c r="U503" s="6"/>
      <c r="V503" s="7"/>
      <c r="W503" s="7"/>
      <c r="X503" s="7"/>
      <c r="Y503" s="7"/>
      <c r="Z503" s="8"/>
    </row>
    <row r="504" spans="1:26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3" t="s">
        <v>945</v>
      </c>
      <c r="P504" s="4"/>
      <c r="Q504" s="4"/>
      <c r="R504" s="4"/>
      <c r="S504" s="4"/>
      <c r="T504" s="4"/>
      <c r="U504" s="6"/>
      <c r="V504" s="7"/>
      <c r="W504" s="7"/>
      <c r="X504" s="7"/>
      <c r="Y504" s="7"/>
      <c r="Z504" s="8"/>
    </row>
    <row r="505" spans="1:26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3" t="s">
        <v>1014</v>
      </c>
      <c r="O505" s="4"/>
      <c r="P505" s="4"/>
      <c r="Q505" s="4"/>
      <c r="R505" s="4"/>
      <c r="S505" s="4"/>
      <c r="T505" s="4"/>
      <c r="U505" s="6"/>
      <c r="V505" s="7"/>
      <c r="W505" s="7"/>
      <c r="X505" s="7"/>
      <c r="Y505" s="7"/>
      <c r="Z505" s="8"/>
    </row>
    <row r="506" spans="1:26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3" t="s">
        <v>977</v>
      </c>
      <c r="N506" s="4"/>
      <c r="O506" s="4"/>
      <c r="P506" s="4"/>
      <c r="Q506" s="4"/>
      <c r="R506" s="4"/>
      <c r="S506" s="4"/>
      <c r="T506" s="4"/>
      <c r="U506" s="6"/>
      <c r="V506" s="7"/>
      <c r="W506" s="7"/>
      <c r="X506" s="7"/>
      <c r="Y506" s="7"/>
      <c r="Z506" s="8"/>
    </row>
    <row r="507" spans="1:2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3" t="s">
        <v>1007</v>
      </c>
      <c r="M507" s="4"/>
      <c r="N507" s="4"/>
      <c r="O507" s="4"/>
      <c r="P507" s="4"/>
      <c r="Q507" s="4"/>
      <c r="R507" s="4"/>
      <c r="S507" s="4"/>
      <c r="T507" s="4"/>
      <c r="U507" s="6"/>
      <c r="V507" s="7"/>
      <c r="W507" s="7"/>
      <c r="X507" s="7"/>
      <c r="Y507" s="7"/>
      <c r="Z507" s="8"/>
    </row>
    <row r="508" spans="1:2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3" t="s">
        <v>942</v>
      </c>
      <c r="L508" s="4"/>
      <c r="M508" s="4"/>
      <c r="N508" s="4"/>
      <c r="O508" s="4"/>
      <c r="P508" s="4"/>
      <c r="Q508" s="4"/>
      <c r="R508" s="4"/>
      <c r="S508" s="4"/>
      <c r="T508" s="4"/>
      <c r="U508" s="6"/>
      <c r="V508" s="7"/>
      <c r="W508" s="7"/>
      <c r="X508" s="7"/>
      <c r="Y508" s="7"/>
      <c r="Z508" s="8"/>
    </row>
    <row r="509" spans="1:2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3" t="s">
        <v>812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6"/>
      <c r="V509" s="7"/>
      <c r="W509" s="7"/>
      <c r="X509" s="7"/>
      <c r="Y509" s="7"/>
      <c r="Z509" s="8"/>
    </row>
    <row r="510" spans="1:26" x14ac:dyDescent="0.3">
      <c r="A510" s="6"/>
      <c r="B510" s="6"/>
      <c r="C510" s="6"/>
      <c r="D510" s="6"/>
      <c r="E510" s="6"/>
      <c r="F510" s="6"/>
      <c r="G510" s="6"/>
      <c r="H510" s="6"/>
      <c r="I510" s="3" t="s">
        <v>682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6"/>
      <c r="V510" s="7"/>
      <c r="W510" s="7"/>
      <c r="X510" s="7"/>
      <c r="Y510" s="7"/>
      <c r="Z510" s="8"/>
    </row>
    <row r="511" spans="1:26" x14ac:dyDescent="0.3">
      <c r="A511" s="6"/>
      <c r="B511" s="6"/>
      <c r="C511" s="6"/>
      <c r="D511" s="6"/>
      <c r="E511" s="6"/>
      <c r="F511" s="6"/>
      <c r="G511" s="6"/>
      <c r="H511" s="3" t="s">
        <v>566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6"/>
      <c r="V511" s="7"/>
      <c r="W511" s="7"/>
      <c r="X511" s="7"/>
      <c r="Y511" s="7"/>
      <c r="Z511" s="8"/>
    </row>
    <row r="512" spans="1:26" x14ac:dyDescent="0.3">
      <c r="A512" s="6"/>
      <c r="B512" s="6"/>
      <c r="C512" s="6"/>
      <c r="D512" s="6"/>
      <c r="E512" s="6"/>
      <c r="F512" s="6"/>
      <c r="G512" s="6"/>
      <c r="H512" s="3" t="s">
        <v>154</v>
      </c>
      <c r="I512" s="3" t="s">
        <v>155</v>
      </c>
      <c r="J512" s="3" t="s">
        <v>156</v>
      </c>
      <c r="K512" s="3" t="s">
        <v>101</v>
      </c>
      <c r="L512" s="3" t="s">
        <v>102</v>
      </c>
      <c r="M512" s="3" t="s">
        <v>96</v>
      </c>
      <c r="N512" s="3" t="s">
        <v>97</v>
      </c>
      <c r="O512" s="3" t="s">
        <v>28</v>
      </c>
      <c r="P512" s="3" t="s">
        <v>29</v>
      </c>
      <c r="Q512" s="3" t="s">
        <v>12</v>
      </c>
      <c r="R512" s="3" t="s">
        <v>4</v>
      </c>
      <c r="S512" s="3" t="s">
        <v>12</v>
      </c>
      <c r="T512" s="3"/>
      <c r="U512" s="6"/>
      <c r="V512" s="7"/>
      <c r="W512" s="7"/>
      <c r="X512" s="7"/>
      <c r="Y512" s="7"/>
      <c r="Z512" s="8"/>
    </row>
    <row r="513" spans="1:2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3" t="s">
        <v>945</v>
      </c>
      <c r="T513" s="4"/>
      <c r="U513" s="6"/>
      <c r="V513" s="7"/>
      <c r="W513" s="7"/>
      <c r="X513" s="7"/>
      <c r="Y513" s="7"/>
      <c r="Z513" s="8"/>
    </row>
    <row r="514" spans="1:2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3" t="s">
        <v>526</v>
      </c>
      <c r="S514" s="4"/>
      <c r="T514" s="4"/>
      <c r="U514" s="6"/>
      <c r="V514" s="7"/>
      <c r="W514" s="7"/>
      <c r="X514" s="7"/>
      <c r="Y514" s="7"/>
      <c r="Z514" s="8"/>
    </row>
    <row r="515" spans="1:2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3" t="s">
        <v>945</v>
      </c>
      <c r="R515" s="4"/>
      <c r="S515" s="4"/>
      <c r="T515" s="4"/>
      <c r="U515" s="6"/>
      <c r="V515" s="7"/>
      <c r="W515" s="7"/>
      <c r="X515" s="7"/>
      <c r="Y515" s="7"/>
      <c r="Z515" s="8"/>
    </row>
    <row r="516" spans="1:2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3" t="s">
        <v>1011</v>
      </c>
      <c r="Q516" s="4"/>
      <c r="R516" s="4"/>
      <c r="S516" s="4"/>
      <c r="T516" s="4"/>
      <c r="U516" s="6"/>
      <c r="V516" s="7"/>
      <c r="W516" s="7"/>
      <c r="X516" s="7"/>
      <c r="Y516" s="7"/>
      <c r="Z516" s="8"/>
    </row>
    <row r="517" spans="1:2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3" t="s">
        <v>966</v>
      </c>
      <c r="P517" s="4"/>
      <c r="Q517" s="4"/>
      <c r="R517" s="4"/>
      <c r="S517" s="4"/>
      <c r="T517" s="4"/>
      <c r="U517" s="6"/>
      <c r="V517" s="7"/>
      <c r="W517" s="7"/>
      <c r="X517" s="7"/>
      <c r="Y517" s="7"/>
      <c r="Z517" s="8"/>
    </row>
    <row r="518" spans="1:2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3" t="s">
        <v>1013</v>
      </c>
      <c r="O518" s="4"/>
      <c r="P518" s="4"/>
      <c r="Q518" s="4"/>
      <c r="R518" s="4"/>
      <c r="S518" s="4"/>
      <c r="T518" s="4"/>
      <c r="U518" s="6"/>
      <c r="V518" s="7"/>
      <c r="W518" s="7"/>
      <c r="X518" s="7"/>
      <c r="Y518" s="7"/>
      <c r="Z518" s="8"/>
    </row>
    <row r="519" spans="1:2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3" t="s">
        <v>976</v>
      </c>
      <c r="N519" s="4"/>
      <c r="O519" s="4"/>
      <c r="P519" s="4"/>
      <c r="Q519" s="4"/>
      <c r="R519" s="4"/>
      <c r="S519" s="4"/>
      <c r="T519" s="4"/>
      <c r="U519" s="6"/>
      <c r="V519" s="7"/>
      <c r="W519" s="7"/>
      <c r="X519" s="7"/>
      <c r="Y519" s="7"/>
      <c r="Z519" s="8"/>
    </row>
    <row r="520" spans="1:2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3" t="s">
        <v>998</v>
      </c>
      <c r="M520" s="4"/>
      <c r="N520" s="4"/>
      <c r="O520" s="4"/>
      <c r="P520" s="4"/>
      <c r="Q520" s="4"/>
      <c r="R520" s="4"/>
      <c r="S520" s="4"/>
      <c r="T520" s="4"/>
      <c r="U520" s="6"/>
      <c r="V520" s="7"/>
      <c r="W520" s="7"/>
      <c r="X520" s="7"/>
      <c r="Y520" s="7"/>
      <c r="Z520" s="8"/>
    </row>
    <row r="521" spans="1:2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3" t="s">
        <v>947</v>
      </c>
      <c r="L521" s="4"/>
      <c r="M521" s="4"/>
      <c r="N521" s="4"/>
      <c r="O521" s="4"/>
      <c r="P521" s="4"/>
      <c r="Q521" s="4"/>
      <c r="R521" s="4"/>
      <c r="S521" s="4"/>
      <c r="T521" s="4"/>
      <c r="U521" s="6"/>
      <c r="V521" s="7"/>
      <c r="W521" s="7"/>
      <c r="X521" s="7"/>
      <c r="Y521" s="7"/>
      <c r="Z521" s="8"/>
    </row>
    <row r="522" spans="1:2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3" t="s">
        <v>813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6"/>
      <c r="V522" s="7"/>
      <c r="W522" s="7"/>
      <c r="X522" s="7"/>
      <c r="Y522" s="7"/>
      <c r="Z522" s="8"/>
    </row>
    <row r="523" spans="1:26" x14ac:dyDescent="0.3">
      <c r="A523" s="6"/>
      <c r="B523" s="6"/>
      <c r="C523" s="6"/>
      <c r="D523" s="6"/>
      <c r="E523" s="6"/>
      <c r="F523" s="6"/>
      <c r="G523" s="6"/>
      <c r="H523" s="6"/>
      <c r="I523" s="3" t="s">
        <v>683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6"/>
      <c r="V523" s="7"/>
      <c r="W523" s="7"/>
      <c r="X523" s="7"/>
      <c r="Y523" s="7"/>
      <c r="Z523" s="8"/>
    </row>
    <row r="524" spans="1:26" x14ac:dyDescent="0.3">
      <c r="A524" s="6"/>
      <c r="B524" s="6"/>
      <c r="C524" s="6"/>
      <c r="D524" s="6"/>
      <c r="E524" s="6"/>
      <c r="F524" s="6"/>
      <c r="G524" s="6"/>
      <c r="H524" s="3" t="s">
        <v>567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6"/>
      <c r="V524" s="7"/>
      <c r="W524" s="7"/>
      <c r="X524" s="7"/>
      <c r="Y524" s="7"/>
      <c r="Z524" s="8"/>
    </row>
    <row r="525" spans="1:26" x14ac:dyDescent="0.3">
      <c r="A525" s="6"/>
      <c r="B525" s="6"/>
      <c r="C525" s="6"/>
      <c r="D525" s="6"/>
      <c r="E525" s="6"/>
      <c r="F525" s="6"/>
      <c r="G525" s="6"/>
      <c r="H525" s="3" t="s">
        <v>157</v>
      </c>
      <c r="I525" s="3" t="s">
        <v>158</v>
      </c>
      <c r="J525" s="3" t="s">
        <v>159</v>
      </c>
      <c r="K525" s="3" t="s">
        <v>160</v>
      </c>
      <c r="L525" s="3" t="s">
        <v>161</v>
      </c>
      <c r="M525" s="3" t="s">
        <v>28</v>
      </c>
      <c r="N525" s="3" t="s">
        <v>29</v>
      </c>
      <c r="O525" s="3" t="s">
        <v>12</v>
      </c>
      <c r="P525" s="3" t="s">
        <v>4</v>
      </c>
      <c r="Q525" s="3" t="s">
        <v>12</v>
      </c>
      <c r="R525" s="3" t="s">
        <v>4</v>
      </c>
      <c r="S525" s="3" t="s">
        <v>12</v>
      </c>
      <c r="T525" s="3"/>
      <c r="U525" s="6"/>
      <c r="V525" s="7"/>
      <c r="W525" s="7"/>
      <c r="X525" s="7"/>
      <c r="Y525" s="7"/>
      <c r="Z525" s="8"/>
    </row>
    <row r="526" spans="1:2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3" t="s">
        <v>945</v>
      </c>
      <c r="T526" s="4"/>
      <c r="U526" s="6"/>
      <c r="V526" s="7"/>
      <c r="W526" s="7"/>
      <c r="X526" s="7"/>
      <c r="Y526" s="7"/>
      <c r="Z526" s="8"/>
    </row>
    <row r="527" spans="1:2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3" t="s">
        <v>526</v>
      </c>
      <c r="S527" s="4"/>
      <c r="T527" s="4"/>
      <c r="U527" s="6"/>
      <c r="V527" s="7"/>
      <c r="W527" s="7"/>
      <c r="X527" s="7"/>
      <c r="Y527" s="7"/>
      <c r="Z527" s="8"/>
    </row>
    <row r="528" spans="1:2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3" t="s">
        <v>945</v>
      </c>
      <c r="R528" s="4"/>
      <c r="S528" s="4"/>
      <c r="T528" s="4"/>
      <c r="U528" s="6"/>
      <c r="V528" s="7"/>
      <c r="W528" s="7"/>
      <c r="X528" s="7"/>
      <c r="Y528" s="7"/>
      <c r="Z528" s="8"/>
    </row>
    <row r="529" spans="1:2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3" t="s">
        <v>526</v>
      </c>
      <c r="Q529" s="4"/>
      <c r="R529" s="4"/>
      <c r="S529" s="4"/>
      <c r="T529" s="4"/>
      <c r="U529" s="6"/>
      <c r="V529" s="7"/>
      <c r="W529" s="7"/>
      <c r="X529" s="7"/>
      <c r="Y529" s="7"/>
      <c r="Z529" s="8"/>
    </row>
    <row r="530" spans="1:2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3" t="s">
        <v>945</v>
      </c>
      <c r="P530" s="4"/>
      <c r="Q530" s="4"/>
      <c r="R530" s="4"/>
      <c r="S530" s="4"/>
      <c r="T530" s="4"/>
      <c r="U530" s="6"/>
      <c r="V530" s="7"/>
      <c r="W530" s="7"/>
      <c r="X530" s="7"/>
      <c r="Y530" s="7"/>
      <c r="Z530" s="8"/>
    </row>
    <row r="531" spans="1:2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3" t="s">
        <v>1011</v>
      </c>
      <c r="O531" s="4"/>
      <c r="P531" s="4"/>
      <c r="Q531" s="4"/>
      <c r="R531" s="4"/>
      <c r="S531" s="4"/>
      <c r="T531" s="4"/>
      <c r="U531" s="6"/>
      <c r="V531" s="7"/>
      <c r="W531" s="7"/>
      <c r="X531" s="7"/>
      <c r="Y531" s="7"/>
      <c r="Z531" s="8"/>
    </row>
    <row r="532" spans="1:2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3" t="s">
        <v>966</v>
      </c>
      <c r="N532" s="4"/>
      <c r="O532" s="4"/>
      <c r="P532" s="4"/>
      <c r="Q532" s="4"/>
      <c r="R532" s="4"/>
      <c r="S532" s="4"/>
      <c r="T532" s="4"/>
      <c r="U532" s="6"/>
      <c r="V532" s="7"/>
      <c r="W532" s="7"/>
      <c r="X532" s="7"/>
      <c r="Y532" s="7"/>
      <c r="Z532" s="8"/>
    </row>
    <row r="533" spans="1:2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3" t="s">
        <v>1008</v>
      </c>
      <c r="M533" s="4"/>
      <c r="N533" s="4"/>
      <c r="O533" s="4"/>
      <c r="P533" s="4"/>
      <c r="Q533" s="4"/>
      <c r="R533" s="4"/>
      <c r="S533" s="4"/>
      <c r="T533" s="4"/>
      <c r="U533" s="6"/>
      <c r="V533" s="7"/>
      <c r="W533" s="7"/>
      <c r="X533" s="7"/>
      <c r="Y533" s="7"/>
      <c r="Z533" s="8"/>
    </row>
    <row r="534" spans="1:2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3" t="s">
        <v>959</v>
      </c>
      <c r="L534" s="4"/>
      <c r="M534" s="4"/>
      <c r="N534" s="4"/>
      <c r="O534" s="4"/>
      <c r="P534" s="4"/>
      <c r="Q534" s="4"/>
      <c r="R534" s="4"/>
      <c r="S534" s="4"/>
      <c r="T534" s="4"/>
      <c r="U534" s="6"/>
      <c r="V534" s="7"/>
      <c r="W534" s="7"/>
      <c r="X534" s="7"/>
      <c r="Y534" s="7"/>
      <c r="Z534" s="8"/>
    </row>
    <row r="535" spans="1:2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3" t="s">
        <v>814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6"/>
      <c r="V535" s="7"/>
      <c r="W535" s="7"/>
      <c r="X535" s="7"/>
      <c r="Y535" s="7"/>
      <c r="Z535" s="8"/>
    </row>
    <row r="536" spans="1:2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3" t="s">
        <v>162</v>
      </c>
      <c r="K536" s="3" t="s">
        <v>160</v>
      </c>
      <c r="L536" s="3" t="s">
        <v>161</v>
      </c>
      <c r="M536" s="3" t="s">
        <v>28</v>
      </c>
      <c r="N536" s="3" t="s">
        <v>29</v>
      </c>
      <c r="O536" s="3" t="s">
        <v>12</v>
      </c>
      <c r="P536" s="3" t="s">
        <v>4</v>
      </c>
      <c r="Q536" s="3" t="s">
        <v>12</v>
      </c>
      <c r="R536" s="3" t="s">
        <v>4</v>
      </c>
      <c r="S536" s="3" t="s">
        <v>12</v>
      </c>
      <c r="T536" s="3"/>
      <c r="U536" s="6"/>
      <c r="V536" s="7"/>
      <c r="W536" s="7"/>
      <c r="X536" s="7"/>
      <c r="Y536" s="7"/>
      <c r="Z536" s="8"/>
    </row>
    <row r="537" spans="1:2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3" t="s">
        <v>945</v>
      </c>
      <c r="T537" s="4"/>
      <c r="U537" s="6"/>
      <c r="V537" s="7"/>
      <c r="W537" s="7"/>
      <c r="X537" s="7"/>
      <c r="Y537" s="7"/>
      <c r="Z537" s="8"/>
    </row>
    <row r="538" spans="1:2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3" t="s">
        <v>526</v>
      </c>
      <c r="S538" s="4"/>
      <c r="T538" s="4"/>
      <c r="U538" s="6"/>
      <c r="V538" s="7"/>
      <c r="W538" s="7"/>
      <c r="X538" s="7"/>
      <c r="Y538" s="7"/>
      <c r="Z538" s="8"/>
    </row>
    <row r="539" spans="1:2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3" t="s">
        <v>945</v>
      </c>
      <c r="R539" s="4"/>
      <c r="S539" s="4"/>
      <c r="T539" s="4"/>
      <c r="U539" s="6"/>
      <c r="V539" s="7"/>
      <c r="W539" s="7"/>
      <c r="X539" s="7"/>
      <c r="Y539" s="7"/>
      <c r="Z539" s="8"/>
    </row>
    <row r="540" spans="1:2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3" t="s">
        <v>526</v>
      </c>
      <c r="Q540" s="4"/>
      <c r="R540" s="4"/>
      <c r="S540" s="4"/>
      <c r="T540" s="4"/>
      <c r="U540" s="6"/>
      <c r="V540" s="7"/>
      <c r="W540" s="7"/>
      <c r="X540" s="7"/>
      <c r="Y540" s="7"/>
      <c r="Z540" s="8"/>
    </row>
    <row r="541" spans="1:2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3" t="s">
        <v>945</v>
      </c>
      <c r="P541" s="4"/>
      <c r="Q541" s="4"/>
      <c r="R541" s="4"/>
      <c r="S541" s="4"/>
      <c r="T541" s="4"/>
      <c r="U541" s="6"/>
      <c r="V541" s="7"/>
      <c r="W541" s="7"/>
      <c r="X541" s="7"/>
      <c r="Y541" s="7"/>
      <c r="Z541" s="8"/>
    </row>
    <row r="542" spans="1:2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3" t="s">
        <v>1011</v>
      </c>
      <c r="O542" s="4"/>
      <c r="P542" s="4"/>
      <c r="Q542" s="4"/>
      <c r="R542" s="4"/>
      <c r="S542" s="4"/>
      <c r="T542" s="4"/>
      <c r="U542" s="6"/>
      <c r="V542" s="7"/>
      <c r="W542" s="7"/>
      <c r="X542" s="7"/>
      <c r="Y542" s="7"/>
      <c r="Z542" s="8"/>
    </row>
    <row r="543" spans="1:2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3" t="s">
        <v>966</v>
      </c>
      <c r="N543" s="4"/>
      <c r="O543" s="4"/>
      <c r="P543" s="4"/>
      <c r="Q543" s="4"/>
      <c r="R543" s="4"/>
      <c r="S543" s="4"/>
      <c r="T543" s="4"/>
      <c r="U543" s="6"/>
      <c r="V543" s="7"/>
      <c r="W543" s="7"/>
      <c r="X543" s="7"/>
      <c r="Y543" s="7"/>
      <c r="Z543" s="8"/>
    </row>
    <row r="544" spans="1:2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3" t="s">
        <v>1008</v>
      </c>
      <c r="M544" s="4"/>
      <c r="N544" s="4"/>
      <c r="O544" s="4"/>
      <c r="P544" s="4"/>
      <c r="Q544" s="4"/>
      <c r="R544" s="4"/>
      <c r="S544" s="4"/>
      <c r="T544" s="4"/>
      <c r="U544" s="6"/>
      <c r="V544" s="7"/>
      <c r="W544" s="7"/>
      <c r="X544" s="7"/>
      <c r="Y544" s="7"/>
      <c r="Z544" s="8"/>
    </row>
    <row r="545" spans="1:2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3" t="s">
        <v>959</v>
      </c>
      <c r="L545" s="4"/>
      <c r="M545" s="4"/>
      <c r="N545" s="4"/>
      <c r="O545" s="4"/>
      <c r="P545" s="4"/>
      <c r="Q545" s="4"/>
      <c r="R545" s="4"/>
      <c r="S545" s="4"/>
      <c r="T545" s="4"/>
      <c r="U545" s="6"/>
      <c r="V545" s="7"/>
      <c r="W545" s="7"/>
      <c r="X545" s="7"/>
      <c r="Y545" s="7"/>
      <c r="Z545" s="8"/>
    </row>
    <row r="546" spans="1:2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3" t="s">
        <v>815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6"/>
      <c r="V546" s="7"/>
      <c r="W546" s="7"/>
      <c r="X546" s="7"/>
      <c r="Y546" s="7"/>
      <c r="Z546" s="8"/>
    </row>
    <row r="547" spans="1:26" x14ac:dyDescent="0.3">
      <c r="A547" s="6"/>
      <c r="B547" s="6"/>
      <c r="C547" s="6"/>
      <c r="D547" s="6"/>
      <c r="E547" s="6"/>
      <c r="F547" s="6"/>
      <c r="G547" s="6"/>
      <c r="H547" s="6"/>
      <c r="I547" s="3" t="s">
        <v>684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6"/>
      <c r="V547" s="7"/>
      <c r="W547" s="7"/>
      <c r="X547" s="7"/>
      <c r="Y547" s="7"/>
      <c r="Z547" s="8"/>
    </row>
    <row r="548" spans="1:26" x14ac:dyDescent="0.3">
      <c r="A548" s="6"/>
      <c r="B548" s="6"/>
      <c r="C548" s="6"/>
      <c r="D548" s="6"/>
      <c r="E548" s="6"/>
      <c r="F548" s="6"/>
      <c r="G548" s="6"/>
      <c r="H548" s="3" t="s">
        <v>568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6"/>
      <c r="V548" s="7"/>
      <c r="W548" s="7"/>
      <c r="X548" s="7"/>
      <c r="Y548" s="7"/>
      <c r="Z548" s="8"/>
    </row>
    <row r="549" spans="1:26" x14ac:dyDescent="0.3">
      <c r="A549" s="6"/>
      <c r="B549" s="6"/>
      <c r="C549" s="6"/>
      <c r="D549" s="6"/>
      <c r="E549" s="6"/>
      <c r="F549" s="6"/>
      <c r="G549" s="6"/>
      <c r="H549" s="3" t="s">
        <v>184</v>
      </c>
      <c r="I549" s="3" t="s">
        <v>185</v>
      </c>
      <c r="J549" s="3" t="s">
        <v>186</v>
      </c>
      <c r="K549" s="3" t="s">
        <v>143</v>
      </c>
      <c r="L549" s="3" t="s">
        <v>144</v>
      </c>
      <c r="M549" s="3" t="s">
        <v>187</v>
      </c>
      <c r="N549" s="3" t="s">
        <v>106</v>
      </c>
      <c r="O549" s="3" t="s">
        <v>12</v>
      </c>
      <c r="P549" s="3" t="s">
        <v>4</v>
      </c>
      <c r="Q549" s="3" t="s">
        <v>12</v>
      </c>
      <c r="R549" s="3" t="s">
        <v>4</v>
      </c>
      <c r="S549" s="3" t="s">
        <v>12</v>
      </c>
      <c r="T549" s="3"/>
      <c r="U549" s="6"/>
      <c r="V549" s="7"/>
      <c r="W549" s="7"/>
      <c r="X549" s="7"/>
      <c r="Y549" s="7"/>
      <c r="Z549" s="8"/>
    </row>
    <row r="550" spans="1:2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3" t="s">
        <v>945</v>
      </c>
      <c r="T550" s="4"/>
      <c r="U550" s="6"/>
      <c r="V550" s="7"/>
      <c r="W550" s="7"/>
      <c r="X550" s="7"/>
      <c r="Y550" s="7"/>
      <c r="Z550" s="8"/>
    </row>
    <row r="551" spans="1:2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3" t="s">
        <v>526</v>
      </c>
      <c r="S551" s="4"/>
      <c r="T551" s="4"/>
      <c r="U551" s="6"/>
      <c r="V551" s="7"/>
      <c r="W551" s="7"/>
      <c r="X551" s="7"/>
      <c r="Y551" s="7"/>
      <c r="Z551" s="8"/>
    </row>
    <row r="552" spans="1:2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3" t="s">
        <v>945</v>
      </c>
      <c r="R552" s="4"/>
      <c r="S552" s="4"/>
      <c r="T552" s="4"/>
      <c r="U552" s="6"/>
      <c r="V552" s="7"/>
      <c r="W552" s="7"/>
      <c r="X552" s="7"/>
      <c r="Y552" s="7"/>
      <c r="Z552" s="8"/>
    </row>
    <row r="553" spans="1:2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3" t="s">
        <v>526</v>
      </c>
      <c r="Q553" s="4"/>
      <c r="R553" s="4"/>
      <c r="S553" s="4"/>
      <c r="T553" s="4"/>
      <c r="U553" s="6"/>
      <c r="V553" s="7"/>
      <c r="W553" s="7"/>
      <c r="X553" s="7"/>
      <c r="Y553" s="7"/>
      <c r="Z553" s="8"/>
    </row>
    <row r="554" spans="1:2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3" t="s">
        <v>945</v>
      </c>
      <c r="P554" s="4"/>
      <c r="Q554" s="4"/>
      <c r="R554" s="4"/>
      <c r="S554" s="4"/>
      <c r="T554" s="4"/>
      <c r="U554" s="6"/>
      <c r="V554" s="7"/>
      <c r="W554" s="7"/>
      <c r="X554" s="7"/>
      <c r="Y554" s="7"/>
      <c r="Z554" s="8"/>
    </row>
    <row r="555" spans="1:2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3" t="s">
        <v>1000</v>
      </c>
      <c r="O555" s="4"/>
      <c r="P555" s="4"/>
      <c r="Q555" s="4"/>
      <c r="R555" s="4"/>
      <c r="S555" s="4"/>
      <c r="T555" s="4"/>
      <c r="U555" s="6"/>
      <c r="V555" s="7"/>
      <c r="W555" s="7"/>
      <c r="X555" s="7"/>
      <c r="Y555" s="7"/>
      <c r="Z555" s="8"/>
    </row>
    <row r="556" spans="1:2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3" t="s">
        <v>967</v>
      </c>
      <c r="N556" s="4"/>
      <c r="O556" s="4"/>
      <c r="P556" s="4"/>
      <c r="Q556" s="4"/>
      <c r="R556" s="4"/>
      <c r="S556" s="4"/>
      <c r="T556" s="4"/>
      <c r="U556" s="6"/>
      <c r="V556" s="7"/>
      <c r="W556" s="7"/>
      <c r="X556" s="7"/>
      <c r="Y556" s="7"/>
      <c r="Z556" s="8"/>
    </row>
    <row r="557" spans="1:2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3" t="s">
        <v>1009</v>
      </c>
      <c r="M557" s="4"/>
      <c r="N557" s="4"/>
      <c r="O557" s="4"/>
      <c r="P557" s="4"/>
      <c r="Q557" s="4"/>
      <c r="R557" s="4"/>
      <c r="S557" s="4"/>
      <c r="T557" s="4"/>
      <c r="U557" s="6"/>
      <c r="V557" s="7"/>
      <c r="W557" s="7"/>
      <c r="X557" s="7"/>
      <c r="Y557" s="7"/>
      <c r="Z557" s="8"/>
    </row>
    <row r="558" spans="1:2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3" t="s">
        <v>960</v>
      </c>
      <c r="L558" s="4"/>
      <c r="M558" s="4"/>
      <c r="N558" s="4"/>
      <c r="O558" s="4"/>
      <c r="P558" s="4"/>
      <c r="Q558" s="4"/>
      <c r="R558" s="4"/>
      <c r="S558" s="4"/>
      <c r="T558" s="4"/>
      <c r="U558" s="6"/>
      <c r="V558" s="7"/>
      <c r="W558" s="7"/>
      <c r="X558" s="7"/>
      <c r="Y558" s="7"/>
      <c r="Z558" s="8"/>
    </row>
    <row r="559" spans="1:2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3" t="s">
        <v>816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6"/>
      <c r="V559" s="7"/>
      <c r="W559" s="7"/>
      <c r="X559" s="7"/>
      <c r="Y559" s="7"/>
      <c r="Z559" s="8"/>
    </row>
    <row r="560" spans="1:26" x14ac:dyDescent="0.3">
      <c r="A560" s="6"/>
      <c r="B560" s="6"/>
      <c r="C560" s="6"/>
      <c r="D560" s="6"/>
      <c r="E560" s="6"/>
      <c r="F560" s="6"/>
      <c r="G560" s="6"/>
      <c r="H560" s="6"/>
      <c r="I560" s="3" t="s">
        <v>685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6"/>
      <c r="V560" s="7"/>
      <c r="W560" s="7"/>
      <c r="X560" s="7"/>
      <c r="Y560" s="7"/>
      <c r="Z560" s="8"/>
    </row>
    <row r="561" spans="1:26" x14ac:dyDescent="0.3">
      <c r="A561" s="6"/>
      <c r="B561" s="6"/>
      <c r="C561" s="6"/>
      <c r="D561" s="6"/>
      <c r="E561" s="6"/>
      <c r="F561" s="6"/>
      <c r="G561" s="6"/>
      <c r="H561" s="3" t="s">
        <v>569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6"/>
      <c r="V561" s="7"/>
      <c r="W561" s="7"/>
      <c r="X561" s="7"/>
      <c r="Y561" s="7"/>
      <c r="Z561" s="8"/>
    </row>
    <row r="562" spans="1:26" x14ac:dyDescent="0.3">
      <c r="A562" s="6"/>
      <c r="B562" s="6"/>
      <c r="C562" s="6"/>
      <c r="D562" s="6"/>
      <c r="E562" s="6"/>
      <c r="F562" s="6"/>
      <c r="G562" s="6"/>
      <c r="H562" s="3" t="s">
        <v>163</v>
      </c>
      <c r="I562" s="3" t="s">
        <v>164</v>
      </c>
      <c r="J562" s="3" t="s">
        <v>166</v>
      </c>
      <c r="K562" s="3" t="s">
        <v>113</v>
      </c>
      <c r="L562" s="3" t="s">
        <v>114</v>
      </c>
      <c r="M562" s="3" t="s">
        <v>12</v>
      </c>
      <c r="N562" s="3" t="s">
        <v>4</v>
      </c>
      <c r="O562" s="3" t="s">
        <v>12</v>
      </c>
      <c r="P562" s="3" t="s">
        <v>4</v>
      </c>
      <c r="Q562" s="3" t="s">
        <v>12</v>
      </c>
      <c r="R562" s="3" t="s">
        <v>4</v>
      </c>
      <c r="S562" s="3" t="s">
        <v>12</v>
      </c>
      <c r="T562" s="3"/>
      <c r="U562" s="6"/>
      <c r="V562" s="7"/>
      <c r="W562" s="7"/>
      <c r="X562" s="7"/>
      <c r="Y562" s="7"/>
      <c r="Z562" s="8"/>
    </row>
    <row r="563" spans="1:2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3" t="s">
        <v>945</v>
      </c>
      <c r="T563" s="4"/>
      <c r="U563" s="6"/>
      <c r="V563" s="7"/>
      <c r="W563" s="7"/>
      <c r="X563" s="7"/>
      <c r="Y563" s="7"/>
      <c r="Z563" s="8"/>
    </row>
    <row r="564" spans="1:2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3" t="s">
        <v>526</v>
      </c>
      <c r="S564" s="4"/>
      <c r="T564" s="4"/>
      <c r="U564" s="6"/>
      <c r="V564" s="7"/>
      <c r="W564" s="7"/>
      <c r="X564" s="7"/>
      <c r="Y564" s="7"/>
      <c r="Z564" s="8"/>
    </row>
    <row r="565" spans="1:2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3" t="s">
        <v>945</v>
      </c>
      <c r="R565" s="4"/>
      <c r="S565" s="4"/>
      <c r="T565" s="4"/>
      <c r="U565" s="6"/>
      <c r="V565" s="7"/>
      <c r="W565" s="7"/>
      <c r="X565" s="7"/>
      <c r="Y565" s="7"/>
      <c r="Z565" s="8"/>
    </row>
    <row r="566" spans="1:2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3" t="s">
        <v>526</v>
      </c>
      <c r="Q566" s="4"/>
      <c r="R566" s="4"/>
      <c r="S566" s="4"/>
      <c r="T566" s="4"/>
      <c r="U566" s="6"/>
      <c r="V566" s="7"/>
      <c r="W566" s="7"/>
      <c r="X566" s="7"/>
      <c r="Y566" s="7"/>
      <c r="Z566" s="8"/>
    </row>
    <row r="567" spans="1:2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3" t="s">
        <v>945</v>
      </c>
      <c r="P567" s="4"/>
      <c r="Q567" s="4"/>
      <c r="R567" s="4"/>
      <c r="S567" s="4"/>
      <c r="T567" s="4"/>
      <c r="U567" s="6"/>
      <c r="V567" s="7"/>
      <c r="W567" s="7"/>
      <c r="X567" s="7"/>
      <c r="Y567" s="7"/>
      <c r="Z567" s="8"/>
    </row>
    <row r="568" spans="1:2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3" t="s">
        <v>526</v>
      </c>
      <c r="O568" s="4"/>
      <c r="P568" s="4"/>
      <c r="Q568" s="4"/>
      <c r="R568" s="4"/>
      <c r="S568" s="4"/>
      <c r="T568" s="4"/>
      <c r="U568" s="6"/>
      <c r="V568" s="7"/>
      <c r="W568" s="7"/>
      <c r="X568" s="7"/>
      <c r="Y568" s="7"/>
      <c r="Z568" s="8"/>
    </row>
    <row r="569" spans="1:2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3" t="s">
        <v>945</v>
      </c>
      <c r="N569" s="4"/>
      <c r="O569" s="4"/>
      <c r="P569" s="4"/>
      <c r="Q569" s="4"/>
      <c r="R569" s="4"/>
      <c r="S569" s="4"/>
      <c r="T569" s="4"/>
      <c r="U569" s="6"/>
      <c r="V569" s="7"/>
      <c r="W569" s="7"/>
      <c r="X569" s="7"/>
      <c r="Y569" s="7"/>
      <c r="Z569" s="8"/>
    </row>
    <row r="570" spans="1:2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3" t="s">
        <v>999</v>
      </c>
      <c r="M570" s="4"/>
      <c r="N570" s="4"/>
      <c r="O570" s="4"/>
      <c r="P570" s="4"/>
      <c r="Q570" s="4"/>
      <c r="R570" s="4"/>
      <c r="S570" s="4"/>
      <c r="T570" s="4"/>
      <c r="U570" s="6"/>
      <c r="V570" s="7"/>
      <c r="W570" s="7"/>
      <c r="X570" s="7"/>
      <c r="Y570" s="7"/>
      <c r="Z570" s="8"/>
    </row>
    <row r="571" spans="1:2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3" t="s">
        <v>949</v>
      </c>
      <c r="L571" s="4"/>
      <c r="M571" s="4"/>
      <c r="N571" s="4"/>
      <c r="O571" s="4"/>
      <c r="P571" s="4"/>
      <c r="Q571" s="4"/>
      <c r="R571" s="4"/>
      <c r="S571" s="4"/>
      <c r="T571" s="4"/>
      <c r="U571" s="6"/>
      <c r="V571" s="7"/>
      <c r="W571" s="7"/>
      <c r="X571" s="7"/>
      <c r="Y571" s="7"/>
      <c r="Z571" s="8"/>
    </row>
    <row r="572" spans="1:2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3" t="s">
        <v>817</v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6"/>
      <c r="V572" s="7"/>
      <c r="W572" s="7"/>
      <c r="X572" s="7"/>
      <c r="Y572" s="7"/>
      <c r="Z572" s="8"/>
    </row>
    <row r="573" spans="1:2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3" t="s">
        <v>165</v>
      </c>
      <c r="K573" s="3" t="s">
        <v>113</v>
      </c>
      <c r="L573" s="3" t="s">
        <v>114</v>
      </c>
      <c r="M573" s="3" t="s">
        <v>12</v>
      </c>
      <c r="N573" s="3" t="s">
        <v>4</v>
      </c>
      <c r="O573" s="3" t="s">
        <v>12</v>
      </c>
      <c r="P573" s="3" t="s">
        <v>4</v>
      </c>
      <c r="Q573" s="3" t="s">
        <v>12</v>
      </c>
      <c r="R573" s="3" t="s">
        <v>4</v>
      </c>
      <c r="S573" s="3" t="s">
        <v>12</v>
      </c>
      <c r="T573" s="3"/>
      <c r="U573" s="6"/>
      <c r="V573" s="7"/>
      <c r="W573" s="7"/>
      <c r="X573" s="7"/>
      <c r="Y573" s="7"/>
      <c r="Z573" s="8"/>
    </row>
    <row r="574" spans="1:2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3" t="s">
        <v>945</v>
      </c>
      <c r="T574" s="4"/>
      <c r="U574" s="6"/>
      <c r="V574" s="7"/>
      <c r="W574" s="7"/>
      <c r="X574" s="7"/>
      <c r="Y574" s="7"/>
      <c r="Z574" s="8"/>
    </row>
    <row r="575" spans="1:2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3" t="s">
        <v>526</v>
      </c>
      <c r="S575" s="4"/>
      <c r="T575" s="4"/>
      <c r="U575" s="6"/>
      <c r="V575" s="7"/>
      <c r="W575" s="7"/>
      <c r="X575" s="7"/>
      <c r="Y575" s="7"/>
      <c r="Z575" s="8"/>
    </row>
    <row r="576" spans="1:2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3" t="s">
        <v>945</v>
      </c>
      <c r="R576" s="4"/>
      <c r="S576" s="4"/>
      <c r="T576" s="4"/>
      <c r="U576" s="6"/>
      <c r="V576" s="7"/>
      <c r="W576" s="7"/>
      <c r="X576" s="7"/>
      <c r="Y576" s="7"/>
      <c r="Z576" s="8"/>
    </row>
    <row r="577" spans="1:2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3" t="s">
        <v>526</v>
      </c>
      <c r="Q577" s="4"/>
      <c r="R577" s="4"/>
      <c r="S577" s="4"/>
      <c r="T577" s="4"/>
      <c r="U577" s="6"/>
      <c r="V577" s="7"/>
      <c r="W577" s="7"/>
      <c r="X577" s="7"/>
      <c r="Y577" s="7"/>
      <c r="Z577" s="8"/>
    </row>
    <row r="578" spans="1:2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3" t="s">
        <v>945</v>
      </c>
      <c r="P578" s="4"/>
      <c r="Q578" s="4"/>
      <c r="R578" s="4"/>
      <c r="S578" s="4"/>
      <c r="T578" s="4"/>
      <c r="U578" s="6"/>
      <c r="V578" s="7"/>
      <c r="W578" s="7"/>
      <c r="X578" s="7"/>
      <c r="Y578" s="7"/>
      <c r="Z578" s="8"/>
    </row>
    <row r="579" spans="1:2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3" t="s">
        <v>526</v>
      </c>
      <c r="O579" s="4"/>
      <c r="P579" s="4"/>
      <c r="Q579" s="4"/>
      <c r="R579" s="4"/>
      <c r="S579" s="4"/>
      <c r="T579" s="4"/>
      <c r="U579" s="6"/>
      <c r="V579" s="7"/>
      <c r="W579" s="7"/>
      <c r="X579" s="7"/>
      <c r="Y579" s="7"/>
      <c r="Z579" s="8"/>
    </row>
    <row r="580" spans="1:2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3" t="s">
        <v>945</v>
      </c>
      <c r="N580" s="4"/>
      <c r="O580" s="4"/>
      <c r="P580" s="4"/>
      <c r="Q580" s="4"/>
      <c r="R580" s="4"/>
      <c r="S580" s="4"/>
      <c r="T580" s="4"/>
      <c r="U580" s="6"/>
      <c r="V580" s="7"/>
      <c r="W580" s="7"/>
      <c r="X580" s="7"/>
      <c r="Y580" s="7"/>
      <c r="Z580" s="8"/>
    </row>
    <row r="581" spans="1:2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3" t="s">
        <v>999</v>
      </c>
      <c r="M581" s="4"/>
      <c r="N581" s="4"/>
      <c r="O581" s="4"/>
      <c r="P581" s="4"/>
      <c r="Q581" s="4"/>
      <c r="R581" s="4"/>
      <c r="S581" s="4"/>
      <c r="T581" s="4"/>
      <c r="U581" s="6"/>
      <c r="V581" s="7"/>
      <c r="W581" s="7"/>
      <c r="X581" s="7"/>
      <c r="Y581" s="7"/>
      <c r="Z581" s="8"/>
    </row>
    <row r="582" spans="1:2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3" t="s">
        <v>949</v>
      </c>
      <c r="L582" s="4"/>
      <c r="M582" s="4"/>
      <c r="N582" s="4"/>
      <c r="O582" s="4"/>
      <c r="P582" s="4"/>
      <c r="Q582" s="4"/>
      <c r="R582" s="4"/>
      <c r="S582" s="4"/>
      <c r="T582" s="4"/>
      <c r="U582" s="6"/>
      <c r="V582" s="7"/>
      <c r="W582" s="7"/>
      <c r="X582" s="7"/>
      <c r="Y582" s="7"/>
      <c r="Z582" s="8"/>
    </row>
    <row r="583" spans="1:2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3" t="s">
        <v>818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6"/>
      <c r="V583" s="7"/>
      <c r="W583" s="7"/>
      <c r="X583" s="7"/>
      <c r="Y583" s="7"/>
      <c r="Z583" s="8"/>
    </row>
    <row r="584" spans="1:26" x14ac:dyDescent="0.3">
      <c r="A584" s="6"/>
      <c r="B584" s="6"/>
      <c r="C584" s="6"/>
      <c r="D584" s="6"/>
      <c r="E584" s="6"/>
      <c r="F584" s="6"/>
      <c r="G584" s="6"/>
      <c r="H584" s="6"/>
      <c r="I584" s="3" t="s">
        <v>686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6"/>
      <c r="V584" s="7"/>
      <c r="W584" s="7"/>
      <c r="X584" s="7"/>
      <c r="Y584" s="7"/>
      <c r="Z584" s="8"/>
    </row>
    <row r="585" spans="1:26" x14ac:dyDescent="0.3">
      <c r="A585" s="6"/>
      <c r="B585" s="6"/>
      <c r="C585" s="6"/>
      <c r="D585" s="6"/>
      <c r="E585" s="6"/>
      <c r="F585" s="6"/>
      <c r="G585" s="6"/>
      <c r="H585" s="3" t="s">
        <v>570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6"/>
      <c r="V585" s="7"/>
      <c r="W585" s="7"/>
      <c r="X585" s="7"/>
      <c r="Y585" s="7"/>
      <c r="Z585" s="8"/>
    </row>
    <row r="586" spans="1:26" x14ac:dyDescent="0.3">
      <c r="A586" s="6"/>
      <c r="B586" s="6"/>
      <c r="C586" s="6"/>
      <c r="D586" s="6"/>
      <c r="E586" s="6"/>
      <c r="F586" s="6"/>
      <c r="G586" s="6"/>
      <c r="H586" s="3" t="s">
        <v>173</v>
      </c>
      <c r="I586" s="3" t="s">
        <v>174</v>
      </c>
      <c r="J586" s="3" t="s">
        <v>175</v>
      </c>
      <c r="K586" s="3" t="s">
        <v>176</v>
      </c>
      <c r="L586" s="3" t="s">
        <v>17</v>
      </c>
      <c r="M586" s="3" t="s">
        <v>28</v>
      </c>
      <c r="N586" s="3" t="s">
        <v>29</v>
      </c>
      <c r="O586" s="3" t="s">
        <v>12</v>
      </c>
      <c r="P586" s="3" t="s">
        <v>4</v>
      </c>
      <c r="Q586" s="3" t="s">
        <v>12</v>
      </c>
      <c r="R586" s="3" t="s">
        <v>4</v>
      </c>
      <c r="S586" s="3" t="s">
        <v>12</v>
      </c>
      <c r="T586" s="3"/>
      <c r="U586" s="6"/>
      <c r="V586" s="7"/>
      <c r="W586" s="7"/>
      <c r="X586" s="7"/>
      <c r="Y586" s="7"/>
      <c r="Z586" s="8"/>
    </row>
    <row r="587" spans="1:2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3" t="s">
        <v>945</v>
      </c>
      <c r="T587" s="4"/>
      <c r="U587" s="6"/>
      <c r="V587" s="7"/>
      <c r="W587" s="7"/>
      <c r="X587" s="7"/>
      <c r="Y587" s="7"/>
      <c r="Z587" s="8"/>
    </row>
    <row r="588" spans="1:2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3" t="s">
        <v>526</v>
      </c>
      <c r="S588" s="4"/>
      <c r="T588" s="4"/>
      <c r="U588" s="6"/>
      <c r="V588" s="7"/>
      <c r="W588" s="7"/>
      <c r="X588" s="7"/>
      <c r="Y588" s="7"/>
      <c r="Z588" s="8"/>
    </row>
    <row r="589" spans="1:2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3" t="s">
        <v>945</v>
      </c>
      <c r="R589" s="4"/>
      <c r="S589" s="4"/>
      <c r="T589" s="4"/>
      <c r="U589" s="6"/>
      <c r="V589" s="7"/>
      <c r="W589" s="7"/>
      <c r="X589" s="7"/>
      <c r="Y589" s="7"/>
      <c r="Z589" s="8"/>
    </row>
    <row r="590" spans="1:2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3" t="s">
        <v>526</v>
      </c>
      <c r="Q590" s="4"/>
      <c r="R590" s="4"/>
      <c r="S590" s="4"/>
      <c r="T590" s="4"/>
      <c r="U590" s="6"/>
      <c r="V590" s="7"/>
      <c r="W590" s="7"/>
      <c r="X590" s="7"/>
      <c r="Y590" s="7"/>
      <c r="Z590" s="8"/>
    </row>
    <row r="591" spans="1:2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3" t="s">
        <v>945</v>
      </c>
      <c r="P591" s="4"/>
      <c r="Q591" s="4"/>
      <c r="R591" s="4"/>
      <c r="S591" s="4"/>
      <c r="T591" s="4"/>
      <c r="U591" s="6"/>
      <c r="V591" s="7"/>
      <c r="W591" s="7"/>
      <c r="X591" s="7"/>
      <c r="Y591" s="7"/>
      <c r="Z591" s="8"/>
    </row>
    <row r="592" spans="1:2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3" t="s">
        <v>1011</v>
      </c>
      <c r="O592" s="4"/>
      <c r="P592" s="4"/>
      <c r="Q592" s="4"/>
      <c r="R592" s="4"/>
      <c r="S592" s="4"/>
      <c r="T592" s="4"/>
      <c r="U592" s="6"/>
      <c r="V592" s="7"/>
      <c r="W592" s="7"/>
      <c r="X592" s="7"/>
      <c r="Y592" s="7"/>
      <c r="Z592" s="8"/>
    </row>
    <row r="593" spans="1:2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3" t="s">
        <v>966</v>
      </c>
      <c r="N593" s="4"/>
      <c r="O593" s="4"/>
      <c r="P593" s="4"/>
      <c r="Q593" s="4"/>
      <c r="R593" s="4"/>
      <c r="S593" s="4"/>
      <c r="T593" s="4"/>
      <c r="U593" s="6"/>
      <c r="V593" s="7"/>
      <c r="W593" s="7"/>
      <c r="X593" s="7"/>
      <c r="Y593" s="7"/>
      <c r="Z593" s="8"/>
    </row>
    <row r="594" spans="1:2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3" t="s">
        <v>989</v>
      </c>
      <c r="M594" s="4"/>
      <c r="N594" s="4"/>
      <c r="O594" s="4"/>
      <c r="P594" s="4"/>
      <c r="Q594" s="4"/>
      <c r="R594" s="4"/>
      <c r="S594" s="4"/>
      <c r="T594" s="4"/>
      <c r="U594" s="6"/>
      <c r="V594" s="7"/>
      <c r="W594" s="7"/>
      <c r="X594" s="7"/>
      <c r="Y594" s="7"/>
      <c r="Z594" s="8"/>
    </row>
    <row r="595" spans="1:2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3" t="s">
        <v>961</v>
      </c>
      <c r="L595" s="4"/>
      <c r="M595" s="4"/>
      <c r="N595" s="4"/>
      <c r="O595" s="4"/>
      <c r="P595" s="4"/>
      <c r="Q595" s="4"/>
      <c r="R595" s="4"/>
      <c r="S595" s="4"/>
      <c r="T595" s="4"/>
      <c r="U595" s="6"/>
      <c r="V595" s="7"/>
      <c r="W595" s="7"/>
      <c r="X595" s="7"/>
      <c r="Y595" s="7"/>
      <c r="Z595" s="8"/>
    </row>
    <row r="596" spans="1:2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3" t="s">
        <v>819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6"/>
      <c r="V596" s="7"/>
      <c r="W596" s="7"/>
      <c r="X596" s="7"/>
      <c r="Y596" s="7"/>
      <c r="Z596" s="8"/>
    </row>
    <row r="597" spans="1:26" x14ac:dyDescent="0.3">
      <c r="A597" s="6"/>
      <c r="B597" s="6"/>
      <c r="C597" s="6"/>
      <c r="D597" s="6"/>
      <c r="E597" s="6"/>
      <c r="F597" s="6"/>
      <c r="G597" s="6"/>
      <c r="H597" s="6"/>
      <c r="I597" s="3" t="s">
        <v>687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6"/>
      <c r="V597" s="7"/>
      <c r="W597" s="7"/>
      <c r="X597" s="7"/>
      <c r="Y597" s="7"/>
      <c r="Z597" s="8"/>
    </row>
    <row r="598" spans="1:26" x14ac:dyDescent="0.3">
      <c r="A598" s="6"/>
      <c r="B598" s="6"/>
      <c r="C598" s="6"/>
      <c r="D598" s="6"/>
      <c r="E598" s="6"/>
      <c r="F598" s="6"/>
      <c r="G598" s="6"/>
      <c r="H598" s="3" t="s">
        <v>571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6"/>
      <c r="V598" s="7"/>
      <c r="W598" s="7"/>
      <c r="X598" s="7"/>
      <c r="Y598" s="7"/>
      <c r="Z598" s="8"/>
    </row>
    <row r="599" spans="1:26" x14ac:dyDescent="0.3">
      <c r="A599" s="6"/>
      <c r="B599" s="6"/>
      <c r="C599" s="6"/>
      <c r="D599" s="6"/>
      <c r="E599" s="6"/>
      <c r="F599" s="6"/>
      <c r="G599" s="6"/>
      <c r="H599" s="3" t="s">
        <v>170</v>
      </c>
      <c r="I599" s="3" t="s">
        <v>171</v>
      </c>
      <c r="J599" s="3" t="s">
        <v>172</v>
      </c>
      <c r="K599" s="3" t="s">
        <v>44</v>
      </c>
      <c r="L599" s="3" t="s">
        <v>142</v>
      </c>
      <c r="M599" s="3" t="s">
        <v>12</v>
      </c>
      <c r="N599" s="3" t="s">
        <v>4</v>
      </c>
      <c r="O599" s="3" t="s">
        <v>12</v>
      </c>
      <c r="P599" s="3" t="s">
        <v>4</v>
      </c>
      <c r="Q599" s="3" t="s">
        <v>12</v>
      </c>
      <c r="R599" s="3" t="s">
        <v>4</v>
      </c>
      <c r="S599" s="3" t="s">
        <v>12</v>
      </c>
      <c r="T599" s="3"/>
      <c r="U599" s="6"/>
      <c r="V599" s="7"/>
      <c r="W599" s="7"/>
      <c r="X599" s="7"/>
      <c r="Y599" s="7"/>
      <c r="Z599" s="8"/>
    </row>
    <row r="600" spans="1:2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3" t="s">
        <v>945</v>
      </c>
      <c r="T600" s="4"/>
      <c r="U600" s="6"/>
      <c r="V600" s="7"/>
      <c r="W600" s="7"/>
      <c r="X600" s="7"/>
      <c r="Y600" s="7"/>
      <c r="Z600" s="8"/>
    </row>
    <row r="601" spans="1:2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3" t="s">
        <v>526</v>
      </c>
      <c r="S601" s="4"/>
      <c r="T601" s="4"/>
      <c r="U601" s="6"/>
      <c r="V601" s="7"/>
      <c r="W601" s="7"/>
      <c r="X601" s="7"/>
      <c r="Y601" s="7"/>
      <c r="Z601" s="8"/>
    </row>
    <row r="602" spans="1:2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3" t="s">
        <v>945</v>
      </c>
      <c r="R602" s="4"/>
      <c r="S602" s="4"/>
      <c r="T602" s="4"/>
      <c r="U602" s="6"/>
      <c r="V602" s="7"/>
      <c r="W602" s="7"/>
      <c r="X602" s="7"/>
      <c r="Y602" s="7"/>
      <c r="Z602" s="8"/>
    </row>
    <row r="603" spans="1:2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3" t="s">
        <v>526</v>
      </c>
      <c r="Q603" s="4"/>
      <c r="R603" s="4"/>
      <c r="S603" s="4"/>
      <c r="T603" s="4"/>
      <c r="U603" s="6"/>
      <c r="V603" s="7"/>
      <c r="W603" s="7"/>
      <c r="X603" s="7"/>
      <c r="Y603" s="7"/>
      <c r="Z603" s="8"/>
    </row>
    <row r="604" spans="1:2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3" t="s">
        <v>945</v>
      </c>
      <c r="P604" s="4"/>
      <c r="Q604" s="4"/>
      <c r="R604" s="4"/>
      <c r="S604" s="4"/>
      <c r="T604" s="4"/>
      <c r="U604" s="6"/>
      <c r="V604" s="7"/>
      <c r="W604" s="7"/>
      <c r="X604" s="7"/>
      <c r="Y604" s="7"/>
      <c r="Z604" s="8"/>
    </row>
    <row r="605" spans="1:2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3" t="s">
        <v>526</v>
      </c>
      <c r="O605" s="4"/>
      <c r="P605" s="4"/>
      <c r="Q605" s="4"/>
      <c r="R605" s="4"/>
      <c r="S605" s="4"/>
      <c r="T605" s="4"/>
      <c r="U605" s="6"/>
      <c r="V605" s="7"/>
      <c r="W605" s="7"/>
      <c r="X605" s="7"/>
      <c r="Y605" s="7"/>
      <c r="Z605" s="8"/>
    </row>
    <row r="606" spans="1:2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3" t="s">
        <v>945</v>
      </c>
      <c r="N606" s="4"/>
      <c r="O606" s="4"/>
      <c r="P606" s="4"/>
      <c r="Q606" s="4"/>
      <c r="R606" s="4"/>
      <c r="S606" s="4"/>
      <c r="T606" s="4"/>
      <c r="U606" s="6"/>
      <c r="V606" s="7"/>
      <c r="W606" s="7"/>
      <c r="X606" s="7"/>
      <c r="Y606" s="7"/>
      <c r="Z606" s="8"/>
    </row>
    <row r="607" spans="1:2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3" t="s">
        <v>1007</v>
      </c>
      <c r="M607" s="4"/>
      <c r="N607" s="4"/>
      <c r="O607" s="4"/>
      <c r="P607" s="4"/>
      <c r="Q607" s="4"/>
      <c r="R607" s="4"/>
      <c r="S607" s="4"/>
      <c r="T607" s="4"/>
      <c r="U607" s="6"/>
      <c r="V607" s="7"/>
      <c r="W607" s="7"/>
      <c r="X607" s="7"/>
      <c r="Y607" s="7"/>
      <c r="Z607" s="8"/>
    </row>
    <row r="608" spans="1:2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3" t="s">
        <v>942</v>
      </c>
      <c r="L608" s="4"/>
      <c r="M608" s="4"/>
      <c r="N608" s="4"/>
      <c r="O608" s="4"/>
      <c r="P608" s="4"/>
      <c r="Q608" s="4"/>
      <c r="R608" s="4"/>
      <c r="S608" s="4"/>
      <c r="T608" s="4"/>
      <c r="U608" s="6"/>
      <c r="V608" s="7"/>
      <c r="W608" s="7"/>
      <c r="X608" s="7"/>
      <c r="Y608" s="7"/>
      <c r="Z608" s="8"/>
    </row>
    <row r="609" spans="1:2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3" t="s">
        <v>820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6"/>
      <c r="V609" s="7"/>
      <c r="W609" s="7"/>
      <c r="X609" s="7"/>
      <c r="Y609" s="7"/>
      <c r="Z609" s="8"/>
    </row>
    <row r="610" spans="1:26" x14ac:dyDescent="0.3">
      <c r="A610" s="6"/>
      <c r="B610" s="6"/>
      <c r="C610" s="6"/>
      <c r="D610" s="6"/>
      <c r="E610" s="6"/>
      <c r="F610" s="6"/>
      <c r="G610" s="6"/>
      <c r="H610" s="6"/>
      <c r="I610" s="3" t="s">
        <v>688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6"/>
      <c r="V610" s="7"/>
      <c r="W610" s="7"/>
      <c r="X610" s="7"/>
      <c r="Y610" s="7"/>
      <c r="Z610" s="8"/>
    </row>
    <row r="611" spans="1:26" x14ac:dyDescent="0.3">
      <c r="A611" s="6"/>
      <c r="B611" s="6"/>
      <c r="C611" s="6"/>
      <c r="D611" s="6"/>
      <c r="E611" s="6"/>
      <c r="F611" s="6"/>
      <c r="G611" s="6"/>
      <c r="H611" s="3" t="s">
        <v>572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6"/>
      <c r="V611" s="7"/>
      <c r="W611" s="7"/>
      <c r="X611" s="7"/>
      <c r="Y611" s="7"/>
      <c r="Z611" s="8"/>
    </row>
    <row r="612" spans="1:26" x14ac:dyDescent="0.3">
      <c r="A612" s="6"/>
      <c r="B612" s="6"/>
      <c r="C612" s="6"/>
      <c r="D612" s="6"/>
      <c r="E612" s="6"/>
      <c r="F612" s="6"/>
      <c r="G612" s="6"/>
      <c r="H612" s="3" t="s">
        <v>139</v>
      </c>
      <c r="I612" s="3" t="s">
        <v>140</v>
      </c>
      <c r="J612" s="3" t="s">
        <v>141</v>
      </c>
      <c r="K612" s="3" t="s">
        <v>44</v>
      </c>
      <c r="L612" s="3" t="s">
        <v>142</v>
      </c>
      <c r="M612" s="3" t="s">
        <v>143</v>
      </c>
      <c r="N612" s="3" t="s">
        <v>144</v>
      </c>
      <c r="O612" s="3" t="s">
        <v>145</v>
      </c>
      <c r="P612" s="3" t="s">
        <v>146</v>
      </c>
      <c r="Q612" s="3" t="s">
        <v>85</v>
      </c>
      <c r="R612" s="3" t="s">
        <v>86</v>
      </c>
      <c r="S612" s="3" t="s">
        <v>12</v>
      </c>
      <c r="T612" s="3"/>
      <c r="U612" s="6"/>
      <c r="V612" s="7"/>
      <c r="W612" s="7"/>
      <c r="X612" s="7"/>
      <c r="Y612" s="7"/>
      <c r="Z612" s="8"/>
    </row>
    <row r="613" spans="1:2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3" t="s">
        <v>945</v>
      </c>
      <c r="T613" s="4"/>
      <c r="U613" s="6"/>
      <c r="V613" s="7"/>
      <c r="W613" s="7"/>
      <c r="X613" s="7"/>
      <c r="Y613" s="7"/>
      <c r="Z613" s="8"/>
    </row>
    <row r="614" spans="1:2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3" t="s">
        <v>1002</v>
      </c>
      <c r="S614" s="4"/>
      <c r="T614" s="4"/>
      <c r="U614" s="6"/>
      <c r="V614" s="7"/>
      <c r="W614" s="7"/>
      <c r="X614" s="7"/>
      <c r="Y614" s="7"/>
      <c r="Z614" s="8"/>
    </row>
    <row r="615" spans="1:2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3" t="s">
        <v>953</v>
      </c>
      <c r="R615" s="4"/>
      <c r="S615" s="4"/>
      <c r="T615" s="4"/>
      <c r="U615" s="6"/>
      <c r="V615" s="7"/>
      <c r="W615" s="7"/>
      <c r="X615" s="7"/>
      <c r="Y615" s="7"/>
      <c r="Z615" s="8"/>
    </row>
    <row r="616" spans="1:2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3" t="s">
        <v>1015</v>
      </c>
      <c r="Q616" s="4"/>
      <c r="R616" s="4"/>
      <c r="S616" s="4"/>
      <c r="T616" s="4"/>
      <c r="U616" s="6"/>
      <c r="V616" s="7"/>
      <c r="W616" s="7"/>
      <c r="X616" s="7"/>
      <c r="Y616" s="7"/>
      <c r="Z616" s="8"/>
    </row>
    <row r="617" spans="1:2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3" t="s">
        <v>978</v>
      </c>
      <c r="P617" s="4"/>
      <c r="Q617" s="4"/>
      <c r="R617" s="4"/>
      <c r="S617" s="4"/>
      <c r="T617" s="4"/>
      <c r="U617" s="6"/>
      <c r="V617" s="7"/>
      <c r="W617" s="7"/>
      <c r="X617" s="7"/>
      <c r="Y617" s="7"/>
      <c r="Z617" s="8"/>
    </row>
    <row r="618" spans="1:2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3" t="s">
        <v>1009</v>
      </c>
      <c r="O618" s="4"/>
      <c r="P618" s="4"/>
      <c r="Q618" s="4"/>
      <c r="R618" s="4"/>
      <c r="S618" s="4"/>
      <c r="T618" s="4"/>
      <c r="U618" s="6"/>
      <c r="V618" s="7"/>
      <c r="W618" s="7"/>
      <c r="X618" s="7"/>
      <c r="Y618" s="7"/>
      <c r="Z618" s="8"/>
    </row>
    <row r="619" spans="1:2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3" t="s">
        <v>960</v>
      </c>
      <c r="N619" s="4"/>
      <c r="O619" s="4"/>
      <c r="P619" s="4"/>
      <c r="Q619" s="4"/>
      <c r="R619" s="4"/>
      <c r="S619" s="4"/>
      <c r="T619" s="4"/>
      <c r="U619" s="6"/>
      <c r="V619" s="7"/>
      <c r="W619" s="7"/>
      <c r="X619" s="7"/>
      <c r="Y619" s="7"/>
      <c r="Z619" s="8"/>
    </row>
    <row r="620" spans="1:2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3" t="s">
        <v>1007</v>
      </c>
      <c r="M620" s="4"/>
      <c r="N620" s="4"/>
      <c r="O620" s="4"/>
      <c r="P620" s="4"/>
      <c r="Q620" s="4"/>
      <c r="R620" s="4"/>
      <c r="S620" s="4"/>
      <c r="T620" s="4"/>
      <c r="U620" s="6"/>
      <c r="V620" s="7"/>
      <c r="W620" s="7"/>
      <c r="X620" s="7"/>
      <c r="Y620" s="7"/>
      <c r="Z620" s="8"/>
    </row>
    <row r="621" spans="1:2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3" t="s">
        <v>942</v>
      </c>
      <c r="L621" s="4"/>
      <c r="M621" s="4"/>
      <c r="N621" s="4"/>
      <c r="O621" s="4"/>
      <c r="P621" s="4"/>
      <c r="Q621" s="4"/>
      <c r="R621" s="4"/>
      <c r="S621" s="4"/>
      <c r="T621" s="4"/>
      <c r="U621" s="6"/>
      <c r="V621" s="7"/>
      <c r="W621" s="7"/>
      <c r="X621" s="7"/>
      <c r="Y621" s="7"/>
      <c r="Z621" s="8"/>
    </row>
    <row r="622" spans="1:2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3" t="s">
        <v>821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6"/>
      <c r="V622" s="7"/>
      <c r="W622" s="7"/>
      <c r="X622" s="7"/>
      <c r="Y622" s="7"/>
      <c r="Z622" s="8"/>
    </row>
    <row r="623" spans="1:26" x14ac:dyDescent="0.3">
      <c r="A623" s="6"/>
      <c r="B623" s="6"/>
      <c r="C623" s="6"/>
      <c r="D623" s="6"/>
      <c r="E623" s="6"/>
      <c r="F623" s="6"/>
      <c r="G623" s="6"/>
      <c r="H623" s="6"/>
      <c r="I623" s="3" t="s">
        <v>689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6"/>
      <c r="V623" s="7"/>
      <c r="W623" s="7"/>
      <c r="X623" s="7"/>
      <c r="Y623" s="7"/>
      <c r="Z623" s="8"/>
    </row>
    <row r="624" spans="1:26" x14ac:dyDescent="0.3">
      <c r="A624" s="6"/>
      <c r="B624" s="6"/>
      <c r="C624" s="6"/>
      <c r="D624" s="6"/>
      <c r="E624" s="6"/>
      <c r="F624" s="6"/>
      <c r="G624" s="6"/>
      <c r="H624" s="3" t="s">
        <v>573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6"/>
      <c r="V624" s="7"/>
      <c r="W624" s="7"/>
      <c r="X624" s="7"/>
      <c r="Y624" s="7"/>
      <c r="Z624" s="8"/>
    </row>
    <row r="625" spans="1:26" x14ac:dyDescent="0.3">
      <c r="A625" s="6"/>
      <c r="B625" s="6"/>
      <c r="C625" s="6"/>
      <c r="D625" s="6"/>
      <c r="E625" s="6"/>
      <c r="F625" s="6"/>
      <c r="G625" s="6"/>
      <c r="H625" s="3" t="s">
        <v>205</v>
      </c>
      <c r="I625" s="3" t="s">
        <v>206</v>
      </c>
      <c r="J625" s="3" t="s">
        <v>207</v>
      </c>
      <c r="K625" s="3" t="s">
        <v>208</v>
      </c>
      <c r="L625" s="3" t="s">
        <v>197</v>
      </c>
      <c r="M625" s="3" t="s">
        <v>12</v>
      </c>
      <c r="N625" s="3" t="s">
        <v>4</v>
      </c>
      <c r="O625" s="3" t="s">
        <v>12</v>
      </c>
      <c r="P625" s="3" t="s">
        <v>4</v>
      </c>
      <c r="Q625" s="3" t="s">
        <v>12</v>
      </c>
      <c r="R625" s="3" t="s">
        <v>4</v>
      </c>
      <c r="S625" s="3" t="s">
        <v>12</v>
      </c>
      <c r="T625" s="3"/>
      <c r="U625" s="6"/>
      <c r="V625" s="7"/>
      <c r="W625" s="7"/>
      <c r="X625" s="7"/>
      <c r="Y625" s="7"/>
      <c r="Z625" s="8"/>
    </row>
    <row r="626" spans="1:2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3" t="s">
        <v>945</v>
      </c>
      <c r="T626" s="4"/>
      <c r="U626" s="6"/>
      <c r="V626" s="7"/>
      <c r="W626" s="7"/>
      <c r="X626" s="7"/>
      <c r="Y626" s="7"/>
      <c r="Z626" s="8"/>
    </row>
    <row r="627" spans="1:2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3" t="s">
        <v>526</v>
      </c>
      <c r="S627" s="4"/>
      <c r="T627" s="4"/>
      <c r="U627" s="6"/>
      <c r="V627" s="7"/>
      <c r="W627" s="7"/>
      <c r="X627" s="7"/>
      <c r="Y627" s="7"/>
      <c r="Z627" s="8"/>
    </row>
    <row r="628" spans="1:2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3" t="s">
        <v>945</v>
      </c>
      <c r="R628" s="4"/>
      <c r="S628" s="4"/>
      <c r="T628" s="4"/>
      <c r="U628" s="6"/>
      <c r="V628" s="7"/>
      <c r="W628" s="7"/>
      <c r="X628" s="7"/>
      <c r="Y628" s="7"/>
      <c r="Z628" s="8"/>
    </row>
    <row r="629" spans="1:2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3" t="s">
        <v>526</v>
      </c>
      <c r="Q629" s="4"/>
      <c r="R629" s="4"/>
      <c r="S629" s="4"/>
      <c r="T629" s="4"/>
      <c r="U629" s="6"/>
      <c r="V629" s="7"/>
      <c r="W629" s="7"/>
      <c r="X629" s="7"/>
      <c r="Y629" s="7"/>
      <c r="Z629" s="8"/>
    </row>
    <row r="630" spans="1:2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3" t="s">
        <v>945</v>
      </c>
      <c r="P630" s="4"/>
      <c r="Q630" s="4"/>
      <c r="R630" s="4"/>
      <c r="S630" s="4"/>
      <c r="T630" s="4"/>
      <c r="U630" s="6"/>
      <c r="V630" s="7"/>
      <c r="W630" s="7"/>
      <c r="X630" s="7"/>
      <c r="Y630" s="7"/>
      <c r="Z630" s="8"/>
    </row>
    <row r="631" spans="1:2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3" t="s">
        <v>526</v>
      </c>
      <c r="O631" s="4"/>
      <c r="P631" s="4"/>
      <c r="Q631" s="4"/>
      <c r="R631" s="4"/>
      <c r="S631" s="4"/>
      <c r="T631" s="4"/>
      <c r="U631" s="6"/>
      <c r="V631" s="7"/>
      <c r="W631" s="7"/>
      <c r="X631" s="7"/>
      <c r="Y631" s="7"/>
      <c r="Z631" s="8"/>
    </row>
    <row r="632" spans="1:2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3" t="s">
        <v>945</v>
      </c>
      <c r="N632" s="4"/>
      <c r="O632" s="4"/>
      <c r="P632" s="4"/>
      <c r="Q632" s="4"/>
      <c r="R632" s="4"/>
      <c r="S632" s="4"/>
      <c r="T632" s="4"/>
      <c r="U632" s="6"/>
      <c r="V632" s="7"/>
      <c r="W632" s="7"/>
      <c r="X632" s="7"/>
      <c r="Y632" s="7"/>
      <c r="Z632" s="8"/>
    </row>
    <row r="633" spans="1:2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3" t="s">
        <v>1010</v>
      </c>
      <c r="M633" s="4"/>
      <c r="N633" s="4"/>
      <c r="O633" s="4"/>
      <c r="P633" s="4"/>
      <c r="Q633" s="4"/>
      <c r="R633" s="4"/>
      <c r="S633" s="4"/>
      <c r="T633" s="4"/>
      <c r="U633" s="6"/>
      <c r="V633" s="7"/>
      <c r="W633" s="7"/>
      <c r="X633" s="7"/>
      <c r="Y633" s="7"/>
      <c r="Z633" s="8"/>
    </row>
    <row r="634" spans="1:2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3" t="s">
        <v>962</v>
      </c>
      <c r="L634" s="4"/>
      <c r="M634" s="4"/>
      <c r="N634" s="4"/>
      <c r="O634" s="4"/>
      <c r="P634" s="4"/>
      <c r="Q634" s="4"/>
      <c r="R634" s="4"/>
      <c r="S634" s="4"/>
      <c r="T634" s="4"/>
      <c r="U634" s="6"/>
      <c r="V634" s="7"/>
      <c r="W634" s="7"/>
      <c r="X634" s="7"/>
      <c r="Y634" s="7"/>
      <c r="Z634" s="8"/>
    </row>
    <row r="635" spans="1:2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3" t="s">
        <v>822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6"/>
      <c r="V635" s="7"/>
      <c r="W635" s="7"/>
      <c r="X635" s="7"/>
      <c r="Y635" s="7"/>
      <c r="Z635" s="8"/>
    </row>
    <row r="636" spans="1:26" x14ac:dyDescent="0.3">
      <c r="A636" s="6"/>
      <c r="B636" s="6"/>
      <c r="C636" s="6"/>
      <c r="D636" s="6"/>
      <c r="E636" s="6"/>
      <c r="F636" s="6"/>
      <c r="G636" s="6"/>
      <c r="H636" s="6"/>
      <c r="I636" s="3" t="s">
        <v>690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6"/>
      <c r="V636" s="7"/>
      <c r="W636" s="7"/>
      <c r="X636" s="7"/>
      <c r="Y636" s="7"/>
      <c r="Z636" s="8"/>
    </row>
    <row r="637" spans="1:26" x14ac:dyDescent="0.3">
      <c r="A637" s="6"/>
      <c r="B637" s="6"/>
      <c r="C637" s="6"/>
      <c r="D637" s="6"/>
      <c r="E637" s="6"/>
      <c r="F637" s="6"/>
      <c r="G637" s="6"/>
      <c r="H637" s="3" t="s">
        <v>574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6"/>
      <c r="V637" s="7"/>
      <c r="W637" s="7"/>
      <c r="X637" s="7"/>
      <c r="Y637" s="7"/>
      <c r="Z637" s="8"/>
    </row>
    <row r="638" spans="1:26" x14ac:dyDescent="0.3">
      <c r="A638" s="6"/>
      <c r="B638" s="6"/>
      <c r="C638" s="6"/>
      <c r="D638" s="6"/>
      <c r="E638" s="6"/>
      <c r="F638" s="6"/>
      <c r="G638" s="6"/>
      <c r="H638" s="3" t="s">
        <v>177</v>
      </c>
      <c r="I638" s="3" t="s">
        <v>178</v>
      </c>
      <c r="J638" s="3" t="s">
        <v>179</v>
      </c>
      <c r="K638" s="3" t="s">
        <v>44</v>
      </c>
      <c r="L638" s="3" t="s">
        <v>142</v>
      </c>
      <c r="M638" s="3" t="s">
        <v>12</v>
      </c>
      <c r="N638" s="3" t="s">
        <v>4</v>
      </c>
      <c r="O638" s="3" t="s">
        <v>12</v>
      </c>
      <c r="P638" s="3" t="s">
        <v>4</v>
      </c>
      <c r="Q638" s="3" t="s">
        <v>12</v>
      </c>
      <c r="R638" s="3" t="s">
        <v>4</v>
      </c>
      <c r="S638" s="3" t="s">
        <v>12</v>
      </c>
      <c r="T638" s="3"/>
      <c r="U638" s="6"/>
      <c r="V638" s="7"/>
      <c r="W638" s="7"/>
      <c r="X638" s="7"/>
      <c r="Y638" s="7"/>
      <c r="Z638" s="8"/>
    </row>
    <row r="639" spans="1:2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3" t="s">
        <v>945</v>
      </c>
      <c r="T639" s="4"/>
      <c r="U639" s="6"/>
      <c r="V639" s="7"/>
      <c r="W639" s="7"/>
      <c r="X639" s="7"/>
      <c r="Y639" s="7"/>
      <c r="Z639" s="8"/>
    </row>
    <row r="640" spans="1:2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3" t="s">
        <v>526</v>
      </c>
      <c r="S640" s="4"/>
      <c r="T640" s="4"/>
      <c r="U640" s="6"/>
      <c r="V640" s="7"/>
      <c r="W640" s="7"/>
      <c r="X640" s="7"/>
      <c r="Y640" s="7"/>
      <c r="Z640" s="8"/>
    </row>
    <row r="641" spans="1:2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3" t="s">
        <v>945</v>
      </c>
      <c r="R641" s="4"/>
      <c r="S641" s="4"/>
      <c r="T641" s="4"/>
      <c r="U641" s="6"/>
      <c r="V641" s="7"/>
      <c r="W641" s="7"/>
      <c r="X641" s="7"/>
      <c r="Y641" s="7"/>
      <c r="Z641" s="8"/>
    </row>
    <row r="642" spans="1:2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3" t="s">
        <v>526</v>
      </c>
      <c r="Q642" s="4"/>
      <c r="R642" s="4"/>
      <c r="S642" s="4"/>
      <c r="T642" s="4"/>
      <c r="U642" s="6"/>
      <c r="V642" s="7"/>
      <c r="W642" s="7"/>
      <c r="X642" s="7"/>
      <c r="Y642" s="7"/>
      <c r="Z642" s="8"/>
    </row>
    <row r="643" spans="1:2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3" t="s">
        <v>945</v>
      </c>
      <c r="P643" s="4"/>
      <c r="Q643" s="4"/>
      <c r="R643" s="4"/>
      <c r="S643" s="4"/>
      <c r="T643" s="4"/>
      <c r="U643" s="6"/>
      <c r="V643" s="7"/>
      <c r="W643" s="7"/>
      <c r="X643" s="7"/>
      <c r="Y643" s="7"/>
      <c r="Z643" s="8"/>
    </row>
    <row r="644" spans="1:2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3" t="s">
        <v>526</v>
      </c>
      <c r="O644" s="4"/>
      <c r="P644" s="4"/>
      <c r="Q644" s="4"/>
      <c r="R644" s="4"/>
      <c r="S644" s="4"/>
      <c r="T644" s="4"/>
      <c r="U644" s="6"/>
      <c r="V644" s="7"/>
      <c r="W644" s="7"/>
      <c r="X644" s="7"/>
      <c r="Y644" s="7"/>
      <c r="Z644" s="8"/>
    </row>
    <row r="645" spans="1:2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3" t="s">
        <v>945</v>
      </c>
      <c r="N645" s="4"/>
      <c r="O645" s="4"/>
      <c r="P645" s="4"/>
      <c r="Q645" s="4"/>
      <c r="R645" s="4"/>
      <c r="S645" s="4"/>
      <c r="T645" s="4"/>
      <c r="U645" s="6"/>
      <c r="V645" s="7"/>
      <c r="W645" s="7"/>
      <c r="X645" s="7"/>
      <c r="Y645" s="7"/>
      <c r="Z645" s="8"/>
    </row>
    <row r="646" spans="1:2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3" t="s">
        <v>1007</v>
      </c>
      <c r="M646" s="4"/>
      <c r="N646" s="4"/>
      <c r="O646" s="4"/>
      <c r="P646" s="4"/>
      <c r="Q646" s="4"/>
      <c r="R646" s="4"/>
      <c r="S646" s="4"/>
      <c r="T646" s="4"/>
      <c r="U646" s="6"/>
      <c r="V646" s="7"/>
      <c r="W646" s="7"/>
      <c r="X646" s="7"/>
      <c r="Y646" s="7"/>
      <c r="Z646" s="8"/>
    </row>
    <row r="647" spans="1:2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3" t="s">
        <v>942</v>
      </c>
      <c r="L647" s="4"/>
      <c r="M647" s="4"/>
      <c r="N647" s="4"/>
      <c r="O647" s="4"/>
      <c r="P647" s="4"/>
      <c r="Q647" s="4"/>
      <c r="R647" s="4"/>
      <c r="S647" s="4"/>
      <c r="T647" s="4"/>
      <c r="U647" s="6"/>
      <c r="V647" s="7"/>
      <c r="W647" s="7"/>
      <c r="X647" s="7"/>
      <c r="Y647" s="7"/>
      <c r="Z647" s="8"/>
    </row>
    <row r="648" spans="1:2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3" t="s">
        <v>823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6"/>
      <c r="V648" s="7"/>
      <c r="W648" s="7"/>
      <c r="X648" s="7"/>
      <c r="Y648" s="7"/>
      <c r="Z648" s="8"/>
    </row>
    <row r="649" spans="1:26" x14ac:dyDescent="0.3">
      <c r="A649" s="6"/>
      <c r="B649" s="6"/>
      <c r="C649" s="6"/>
      <c r="D649" s="6"/>
      <c r="E649" s="6"/>
      <c r="F649" s="6"/>
      <c r="G649" s="6"/>
      <c r="H649" s="6"/>
      <c r="I649" s="3" t="s">
        <v>691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6"/>
      <c r="V649" s="7"/>
      <c r="W649" s="7"/>
      <c r="X649" s="7"/>
      <c r="Y649" s="7"/>
      <c r="Z649" s="8"/>
    </row>
    <row r="650" spans="1:26" x14ac:dyDescent="0.3">
      <c r="A650" s="6"/>
      <c r="B650" s="6"/>
      <c r="C650" s="6"/>
      <c r="D650" s="6"/>
      <c r="E650" s="6"/>
      <c r="F650" s="6"/>
      <c r="G650" s="6"/>
      <c r="H650" s="3" t="s">
        <v>575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6"/>
      <c r="V650" s="7"/>
      <c r="W650" s="7"/>
      <c r="X650" s="7"/>
      <c r="Y650" s="7"/>
      <c r="Z650" s="8"/>
    </row>
    <row r="651" spans="1:26" x14ac:dyDescent="0.3">
      <c r="A651" s="6"/>
      <c r="B651" s="6"/>
      <c r="C651" s="6"/>
      <c r="D651" s="6"/>
      <c r="E651" s="6"/>
      <c r="F651" s="6"/>
      <c r="G651" s="6"/>
      <c r="H651" s="3" t="s">
        <v>209</v>
      </c>
      <c r="I651" s="3" t="s">
        <v>210</v>
      </c>
      <c r="J651" s="3" t="s">
        <v>215</v>
      </c>
      <c r="K651" s="3" t="s">
        <v>160</v>
      </c>
      <c r="L651" s="3" t="s">
        <v>161</v>
      </c>
      <c r="M651" s="3" t="s">
        <v>12</v>
      </c>
      <c r="N651" s="3" t="s">
        <v>4</v>
      </c>
      <c r="O651" s="3" t="s">
        <v>12</v>
      </c>
      <c r="P651" s="3" t="s">
        <v>4</v>
      </c>
      <c r="Q651" s="3" t="s">
        <v>12</v>
      </c>
      <c r="R651" s="3" t="s">
        <v>4</v>
      </c>
      <c r="S651" s="3" t="s">
        <v>12</v>
      </c>
      <c r="T651" s="3"/>
      <c r="U651" s="6"/>
      <c r="V651" s="7"/>
      <c r="W651" s="7"/>
      <c r="X651" s="7"/>
      <c r="Y651" s="7"/>
      <c r="Z651" s="8"/>
    </row>
    <row r="652" spans="1:2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3" t="s">
        <v>945</v>
      </c>
      <c r="T652" s="4"/>
      <c r="U652" s="6"/>
      <c r="V652" s="7"/>
      <c r="W652" s="7"/>
      <c r="X652" s="7"/>
      <c r="Y652" s="7"/>
      <c r="Z652" s="8"/>
    </row>
    <row r="653" spans="1:2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3" t="s">
        <v>526</v>
      </c>
      <c r="S653" s="4"/>
      <c r="T653" s="4"/>
      <c r="U653" s="6"/>
      <c r="V653" s="7"/>
      <c r="W653" s="7"/>
      <c r="X653" s="7"/>
      <c r="Y653" s="7"/>
      <c r="Z653" s="8"/>
    </row>
    <row r="654" spans="1:2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3" t="s">
        <v>945</v>
      </c>
      <c r="R654" s="4"/>
      <c r="S654" s="4"/>
      <c r="T654" s="4"/>
      <c r="U654" s="6"/>
      <c r="V654" s="7"/>
      <c r="W654" s="7"/>
      <c r="X654" s="7"/>
      <c r="Y654" s="7"/>
      <c r="Z654" s="8"/>
    </row>
    <row r="655" spans="1:2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3" t="s">
        <v>526</v>
      </c>
      <c r="Q655" s="4"/>
      <c r="R655" s="4"/>
      <c r="S655" s="4"/>
      <c r="T655" s="4"/>
      <c r="U655" s="6"/>
      <c r="V655" s="7"/>
      <c r="W655" s="7"/>
      <c r="X655" s="7"/>
      <c r="Y655" s="7"/>
      <c r="Z655" s="8"/>
    </row>
    <row r="656" spans="1:2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3" t="s">
        <v>945</v>
      </c>
      <c r="P656" s="4"/>
      <c r="Q656" s="4"/>
      <c r="R656" s="4"/>
      <c r="S656" s="4"/>
      <c r="T656" s="4"/>
      <c r="U656" s="6"/>
      <c r="V656" s="7"/>
      <c r="W656" s="7"/>
      <c r="X656" s="7"/>
      <c r="Y656" s="7"/>
      <c r="Z656" s="8"/>
    </row>
    <row r="657" spans="1:2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3" t="s">
        <v>526</v>
      </c>
      <c r="O657" s="4"/>
      <c r="P657" s="4"/>
      <c r="Q657" s="4"/>
      <c r="R657" s="4"/>
      <c r="S657" s="4"/>
      <c r="T657" s="4"/>
      <c r="U657" s="6"/>
      <c r="V657" s="7"/>
      <c r="W657" s="7"/>
      <c r="X657" s="7"/>
      <c r="Y657" s="7"/>
      <c r="Z657" s="8"/>
    </row>
    <row r="658" spans="1:2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3" t="s">
        <v>945</v>
      </c>
      <c r="N658" s="4"/>
      <c r="O658" s="4"/>
      <c r="P658" s="4"/>
      <c r="Q658" s="4"/>
      <c r="R658" s="4"/>
      <c r="S658" s="4"/>
      <c r="T658" s="4"/>
      <c r="U658" s="6"/>
      <c r="V658" s="7"/>
      <c r="W658" s="7"/>
      <c r="X658" s="7"/>
      <c r="Y658" s="7"/>
      <c r="Z658" s="8"/>
    </row>
    <row r="659" spans="1:2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3" t="s">
        <v>1008</v>
      </c>
      <c r="M659" s="4"/>
      <c r="N659" s="4"/>
      <c r="O659" s="4"/>
      <c r="P659" s="4"/>
      <c r="Q659" s="4"/>
      <c r="R659" s="4"/>
      <c r="S659" s="4"/>
      <c r="T659" s="4"/>
      <c r="U659" s="6"/>
      <c r="V659" s="7"/>
      <c r="W659" s="7"/>
      <c r="X659" s="7"/>
      <c r="Y659" s="7"/>
      <c r="Z659" s="8"/>
    </row>
    <row r="660" spans="1:2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3" t="s">
        <v>959</v>
      </c>
      <c r="L660" s="4"/>
      <c r="M660" s="4"/>
      <c r="N660" s="4"/>
      <c r="O660" s="4"/>
      <c r="P660" s="4"/>
      <c r="Q660" s="4"/>
      <c r="R660" s="4"/>
      <c r="S660" s="4"/>
      <c r="T660" s="4"/>
      <c r="U660" s="6"/>
      <c r="V660" s="7"/>
      <c r="W660" s="7"/>
      <c r="X660" s="7"/>
      <c r="Y660" s="7"/>
      <c r="Z660" s="8"/>
    </row>
    <row r="661" spans="1:2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3" t="s">
        <v>824</v>
      </c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6"/>
      <c r="V661" s="7"/>
      <c r="W661" s="7"/>
      <c r="X661" s="7"/>
      <c r="Y661" s="7"/>
      <c r="Z661" s="8"/>
    </row>
    <row r="662" spans="1:2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3" t="s">
        <v>211</v>
      </c>
      <c r="K662" s="3" t="s">
        <v>160</v>
      </c>
      <c r="L662" s="3" t="s">
        <v>161</v>
      </c>
      <c r="M662" s="3" t="s">
        <v>12</v>
      </c>
      <c r="N662" s="3" t="s">
        <v>4</v>
      </c>
      <c r="O662" s="3" t="s">
        <v>12</v>
      </c>
      <c r="P662" s="3" t="s">
        <v>4</v>
      </c>
      <c r="Q662" s="3" t="s">
        <v>12</v>
      </c>
      <c r="R662" s="3" t="s">
        <v>4</v>
      </c>
      <c r="S662" s="3" t="s">
        <v>12</v>
      </c>
      <c r="T662" s="3"/>
      <c r="U662" s="6"/>
      <c r="V662" s="7"/>
      <c r="W662" s="7"/>
      <c r="X662" s="7"/>
      <c r="Y662" s="7"/>
      <c r="Z662" s="8"/>
    </row>
    <row r="663" spans="1:2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3" t="s">
        <v>945</v>
      </c>
      <c r="T663" s="4"/>
      <c r="U663" s="6"/>
      <c r="V663" s="7"/>
      <c r="W663" s="7"/>
      <c r="X663" s="7"/>
      <c r="Y663" s="7"/>
      <c r="Z663" s="8"/>
    </row>
    <row r="664" spans="1:2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3" t="s">
        <v>526</v>
      </c>
      <c r="S664" s="4"/>
      <c r="T664" s="4"/>
      <c r="U664" s="6"/>
      <c r="V664" s="7"/>
      <c r="W664" s="7"/>
      <c r="X664" s="7"/>
      <c r="Y664" s="7"/>
      <c r="Z664" s="8"/>
    </row>
    <row r="665" spans="1:2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3" t="s">
        <v>945</v>
      </c>
      <c r="R665" s="4"/>
      <c r="S665" s="4"/>
      <c r="T665" s="4"/>
      <c r="U665" s="6"/>
      <c r="V665" s="7"/>
      <c r="W665" s="7"/>
      <c r="X665" s="7"/>
      <c r="Y665" s="7"/>
      <c r="Z665" s="8"/>
    </row>
    <row r="666" spans="1:2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3" t="s">
        <v>526</v>
      </c>
      <c r="Q666" s="4"/>
      <c r="R666" s="4"/>
      <c r="S666" s="4"/>
      <c r="T666" s="4"/>
      <c r="U666" s="6"/>
      <c r="V666" s="7"/>
      <c r="W666" s="7"/>
      <c r="X666" s="7"/>
      <c r="Y666" s="7"/>
      <c r="Z666" s="8"/>
    </row>
    <row r="667" spans="1:2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3" t="s">
        <v>945</v>
      </c>
      <c r="P667" s="4"/>
      <c r="Q667" s="4"/>
      <c r="R667" s="4"/>
      <c r="S667" s="4"/>
      <c r="T667" s="4"/>
      <c r="U667" s="6"/>
      <c r="V667" s="7"/>
      <c r="W667" s="7"/>
      <c r="X667" s="7"/>
      <c r="Y667" s="7"/>
      <c r="Z667" s="8"/>
    </row>
    <row r="668" spans="1:2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3" t="s">
        <v>526</v>
      </c>
      <c r="O668" s="4"/>
      <c r="P668" s="4"/>
      <c r="Q668" s="4"/>
      <c r="R668" s="4"/>
      <c r="S668" s="4"/>
      <c r="T668" s="4"/>
      <c r="U668" s="6"/>
      <c r="V668" s="7"/>
      <c r="W668" s="7"/>
      <c r="X668" s="7"/>
      <c r="Y668" s="7"/>
      <c r="Z668" s="8"/>
    </row>
    <row r="669" spans="1:2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3" t="s">
        <v>945</v>
      </c>
      <c r="N669" s="4"/>
      <c r="O669" s="4"/>
      <c r="P669" s="4"/>
      <c r="Q669" s="4"/>
      <c r="R669" s="4"/>
      <c r="S669" s="4"/>
      <c r="T669" s="4"/>
      <c r="U669" s="6"/>
      <c r="V669" s="7"/>
      <c r="W669" s="7"/>
      <c r="X669" s="7"/>
      <c r="Y669" s="7"/>
      <c r="Z669" s="8"/>
    </row>
    <row r="670" spans="1:2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3" t="s">
        <v>1008</v>
      </c>
      <c r="M670" s="4"/>
      <c r="N670" s="4"/>
      <c r="O670" s="4"/>
      <c r="P670" s="4"/>
      <c r="Q670" s="4"/>
      <c r="R670" s="4"/>
      <c r="S670" s="4"/>
      <c r="T670" s="4"/>
      <c r="U670" s="6"/>
      <c r="V670" s="7"/>
      <c r="W670" s="7"/>
      <c r="X670" s="7"/>
      <c r="Y670" s="7"/>
      <c r="Z670" s="8"/>
    </row>
    <row r="671" spans="1:2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3" t="s">
        <v>959</v>
      </c>
      <c r="L671" s="4"/>
      <c r="M671" s="4"/>
      <c r="N671" s="4"/>
      <c r="O671" s="4"/>
      <c r="P671" s="4"/>
      <c r="Q671" s="4"/>
      <c r="R671" s="4"/>
      <c r="S671" s="4"/>
      <c r="T671" s="4"/>
      <c r="U671" s="6"/>
      <c r="V671" s="7"/>
      <c r="W671" s="7"/>
      <c r="X671" s="7"/>
      <c r="Y671" s="7"/>
      <c r="Z671" s="8"/>
    </row>
    <row r="672" spans="1:2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3" t="s">
        <v>825</v>
      </c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6"/>
      <c r="V672" s="7"/>
      <c r="W672" s="7"/>
      <c r="X672" s="7"/>
      <c r="Y672" s="7"/>
      <c r="Z672" s="8"/>
    </row>
    <row r="673" spans="1:2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3" t="s">
        <v>213</v>
      </c>
      <c r="K673" s="3" t="s">
        <v>214</v>
      </c>
      <c r="L673" s="3" t="s">
        <v>161</v>
      </c>
      <c r="M673" s="3" t="s">
        <v>28</v>
      </c>
      <c r="N673" s="3" t="s">
        <v>29</v>
      </c>
      <c r="O673" s="3" t="s">
        <v>12</v>
      </c>
      <c r="P673" s="3" t="s">
        <v>4</v>
      </c>
      <c r="Q673" s="3" t="s">
        <v>12</v>
      </c>
      <c r="R673" s="3" t="s">
        <v>4</v>
      </c>
      <c r="S673" s="3" t="s">
        <v>12</v>
      </c>
      <c r="T673" s="3"/>
      <c r="U673" s="6"/>
      <c r="V673" s="7"/>
      <c r="W673" s="7"/>
      <c r="X673" s="7"/>
      <c r="Y673" s="7"/>
      <c r="Z673" s="8"/>
    </row>
    <row r="674" spans="1:2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3" t="s">
        <v>945</v>
      </c>
      <c r="T674" s="4"/>
      <c r="U674" s="6"/>
      <c r="V674" s="7"/>
      <c r="W674" s="7"/>
      <c r="X674" s="7"/>
      <c r="Y674" s="7"/>
      <c r="Z674" s="8"/>
    </row>
    <row r="675" spans="1:2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3" t="s">
        <v>526</v>
      </c>
      <c r="S675" s="4"/>
      <c r="T675" s="4"/>
      <c r="U675" s="6"/>
      <c r="V675" s="7"/>
      <c r="W675" s="7"/>
      <c r="X675" s="7"/>
      <c r="Y675" s="7"/>
      <c r="Z675" s="8"/>
    </row>
    <row r="676" spans="1:2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3" t="s">
        <v>945</v>
      </c>
      <c r="R676" s="4"/>
      <c r="S676" s="4"/>
      <c r="T676" s="4"/>
      <c r="U676" s="6"/>
      <c r="V676" s="7"/>
      <c r="W676" s="7"/>
      <c r="X676" s="7"/>
      <c r="Y676" s="7"/>
      <c r="Z676" s="8"/>
    </row>
    <row r="677" spans="1:2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3" t="s">
        <v>526</v>
      </c>
      <c r="Q677" s="4"/>
      <c r="R677" s="4"/>
      <c r="S677" s="4"/>
      <c r="T677" s="4"/>
      <c r="U677" s="6"/>
      <c r="V677" s="7"/>
      <c r="W677" s="7"/>
      <c r="X677" s="7"/>
      <c r="Y677" s="7"/>
      <c r="Z677" s="8"/>
    </row>
    <row r="678" spans="1:2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3" t="s">
        <v>945</v>
      </c>
      <c r="P678" s="4"/>
      <c r="Q678" s="4"/>
      <c r="R678" s="4"/>
      <c r="S678" s="4"/>
      <c r="T678" s="4"/>
      <c r="U678" s="6"/>
      <c r="V678" s="7"/>
      <c r="W678" s="7"/>
      <c r="X678" s="7"/>
      <c r="Y678" s="7"/>
      <c r="Z678" s="8"/>
    </row>
    <row r="679" spans="1:2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3" t="s">
        <v>1011</v>
      </c>
      <c r="O679" s="4"/>
      <c r="P679" s="4"/>
      <c r="Q679" s="4"/>
      <c r="R679" s="4"/>
      <c r="S679" s="4"/>
      <c r="T679" s="4"/>
      <c r="U679" s="6"/>
      <c r="V679" s="7"/>
      <c r="W679" s="7"/>
      <c r="X679" s="7"/>
      <c r="Y679" s="7"/>
      <c r="Z679" s="8"/>
    </row>
    <row r="680" spans="1:2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3" t="s">
        <v>966</v>
      </c>
      <c r="N680" s="4"/>
      <c r="O680" s="4"/>
      <c r="P680" s="4"/>
      <c r="Q680" s="4"/>
      <c r="R680" s="4"/>
      <c r="S680" s="4"/>
      <c r="T680" s="4"/>
      <c r="U680" s="6"/>
      <c r="V680" s="7"/>
      <c r="W680" s="7"/>
      <c r="X680" s="7"/>
      <c r="Y680" s="7"/>
      <c r="Z680" s="8"/>
    </row>
    <row r="681" spans="1:2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3" t="s">
        <v>1008</v>
      </c>
      <c r="M681" s="4"/>
      <c r="N681" s="4"/>
      <c r="O681" s="4"/>
      <c r="P681" s="4"/>
      <c r="Q681" s="4"/>
      <c r="R681" s="4"/>
      <c r="S681" s="4"/>
      <c r="T681" s="4"/>
      <c r="U681" s="6"/>
      <c r="V681" s="7"/>
      <c r="W681" s="7"/>
      <c r="X681" s="7"/>
      <c r="Y681" s="7"/>
      <c r="Z681" s="8"/>
    </row>
    <row r="682" spans="1:2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3" t="s">
        <v>963</v>
      </c>
      <c r="L682" s="4"/>
      <c r="M682" s="4"/>
      <c r="N682" s="4"/>
      <c r="O682" s="4"/>
      <c r="P682" s="4"/>
      <c r="Q682" s="4"/>
      <c r="R682" s="4"/>
      <c r="S682" s="4"/>
      <c r="T682" s="4"/>
      <c r="U682" s="6"/>
      <c r="V682" s="7"/>
      <c r="W682" s="7"/>
      <c r="X682" s="7"/>
      <c r="Y682" s="7"/>
      <c r="Z682" s="8"/>
    </row>
    <row r="683" spans="1:2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3" t="s">
        <v>826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6"/>
      <c r="V683" s="7"/>
      <c r="W683" s="7"/>
      <c r="X683" s="7"/>
      <c r="Y683" s="7"/>
      <c r="Z683" s="8"/>
    </row>
    <row r="684" spans="1:2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3" t="s">
        <v>216</v>
      </c>
      <c r="K684" s="3" t="s">
        <v>44</v>
      </c>
      <c r="L684" s="3" t="s">
        <v>142</v>
      </c>
      <c r="M684" s="3" t="s">
        <v>28</v>
      </c>
      <c r="N684" s="3" t="s">
        <v>29</v>
      </c>
      <c r="O684" s="3" t="s">
        <v>12</v>
      </c>
      <c r="P684" s="3" t="s">
        <v>4</v>
      </c>
      <c r="Q684" s="3" t="s">
        <v>12</v>
      </c>
      <c r="R684" s="3" t="s">
        <v>4</v>
      </c>
      <c r="S684" s="3" t="s">
        <v>12</v>
      </c>
      <c r="T684" s="3"/>
      <c r="U684" s="6"/>
      <c r="V684" s="7"/>
      <c r="W684" s="7"/>
      <c r="X684" s="7"/>
      <c r="Y684" s="7"/>
      <c r="Z684" s="8"/>
    </row>
    <row r="685" spans="1:2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3" t="s">
        <v>945</v>
      </c>
      <c r="T685" s="4"/>
      <c r="U685" s="6"/>
      <c r="V685" s="7"/>
      <c r="W685" s="7"/>
      <c r="X685" s="7"/>
      <c r="Y685" s="7"/>
      <c r="Z685" s="8"/>
    </row>
    <row r="686" spans="1:2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3" t="s">
        <v>526</v>
      </c>
      <c r="S686" s="4"/>
      <c r="T686" s="4"/>
      <c r="U686" s="6"/>
      <c r="V686" s="7"/>
      <c r="W686" s="7"/>
      <c r="X686" s="7"/>
      <c r="Y686" s="7"/>
      <c r="Z686" s="8"/>
    </row>
    <row r="687" spans="1:2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3" t="s">
        <v>945</v>
      </c>
      <c r="R687" s="4"/>
      <c r="S687" s="4"/>
      <c r="T687" s="4"/>
      <c r="U687" s="6"/>
      <c r="V687" s="7"/>
      <c r="W687" s="7"/>
      <c r="X687" s="7"/>
      <c r="Y687" s="7"/>
      <c r="Z687" s="8"/>
    </row>
    <row r="688" spans="1:2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3" t="s">
        <v>526</v>
      </c>
      <c r="Q688" s="4"/>
      <c r="R688" s="4"/>
      <c r="S688" s="4"/>
      <c r="T688" s="4"/>
      <c r="U688" s="6"/>
      <c r="V688" s="7"/>
      <c r="W688" s="7"/>
      <c r="X688" s="7"/>
      <c r="Y688" s="7"/>
      <c r="Z688" s="8"/>
    </row>
    <row r="689" spans="1:2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3" t="s">
        <v>945</v>
      </c>
      <c r="P689" s="4"/>
      <c r="Q689" s="4"/>
      <c r="R689" s="4"/>
      <c r="S689" s="4"/>
      <c r="T689" s="4"/>
      <c r="U689" s="6"/>
      <c r="V689" s="7"/>
      <c r="W689" s="7"/>
      <c r="X689" s="7"/>
      <c r="Y689" s="7"/>
      <c r="Z689" s="8"/>
    </row>
    <row r="690" spans="1:2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3" t="s">
        <v>1011</v>
      </c>
      <c r="O690" s="4"/>
      <c r="P690" s="4"/>
      <c r="Q690" s="4"/>
      <c r="R690" s="4"/>
      <c r="S690" s="4"/>
      <c r="T690" s="4"/>
      <c r="U690" s="6"/>
      <c r="V690" s="7"/>
      <c r="W690" s="7"/>
      <c r="X690" s="7"/>
      <c r="Y690" s="7"/>
      <c r="Z690" s="8"/>
    </row>
    <row r="691" spans="1:2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3" t="s">
        <v>966</v>
      </c>
      <c r="N691" s="4"/>
      <c r="O691" s="4"/>
      <c r="P691" s="4"/>
      <c r="Q691" s="4"/>
      <c r="R691" s="4"/>
      <c r="S691" s="4"/>
      <c r="T691" s="4"/>
      <c r="U691" s="6"/>
      <c r="V691" s="7"/>
      <c r="W691" s="7"/>
      <c r="X691" s="7"/>
      <c r="Y691" s="7"/>
      <c r="Z691" s="8"/>
    </row>
    <row r="692" spans="1:2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3" t="s">
        <v>1007</v>
      </c>
      <c r="M692" s="4"/>
      <c r="N692" s="4"/>
      <c r="O692" s="4"/>
      <c r="P692" s="4"/>
      <c r="Q692" s="4"/>
      <c r="R692" s="4"/>
      <c r="S692" s="4"/>
      <c r="T692" s="4"/>
      <c r="U692" s="6"/>
      <c r="V692" s="7"/>
      <c r="W692" s="7"/>
      <c r="X692" s="7"/>
      <c r="Y692" s="7"/>
      <c r="Z692" s="8"/>
    </row>
    <row r="693" spans="1:2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3" t="s">
        <v>942</v>
      </c>
      <c r="L693" s="4"/>
      <c r="M693" s="4"/>
      <c r="N693" s="4"/>
      <c r="O693" s="4"/>
      <c r="P693" s="4"/>
      <c r="Q693" s="4"/>
      <c r="R693" s="4"/>
      <c r="S693" s="4"/>
      <c r="T693" s="4"/>
      <c r="U693" s="6"/>
      <c r="V693" s="7"/>
      <c r="W693" s="7"/>
      <c r="X693" s="7"/>
      <c r="Y693" s="7"/>
      <c r="Z693" s="8"/>
    </row>
    <row r="694" spans="1:2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3" t="s">
        <v>827</v>
      </c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6"/>
      <c r="V694" s="7"/>
      <c r="W694" s="7"/>
      <c r="X694" s="7"/>
      <c r="Y694" s="7"/>
      <c r="Z694" s="8"/>
    </row>
    <row r="695" spans="1:2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3" t="s">
        <v>212</v>
      </c>
      <c r="K695" s="3" t="s">
        <v>85</v>
      </c>
      <c r="L695" s="3" t="s">
        <v>86</v>
      </c>
      <c r="M695" s="3" t="s">
        <v>12</v>
      </c>
      <c r="N695" s="3" t="s">
        <v>4</v>
      </c>
      <c r="O695" s="3" t="s">
        <v>12</v>
      </c>
      <c r="P695" s="3" t="s">
        <v>4</v>
      </c>
      <c r="Q695" s="3" t="s">
        <v>12</v>
      </c>
      <c r="R695" s="3" t="s">
        <v>4</v>
      </c>
      <c r="S695" s="3" t="s">
        <v>12</v>
      </c>
      <c r="T695" s="3"/>
      <c r="U695" s="6"/>
      <c r="V695" s="7"/>
      <c r="W695" s="7"/>
      <c r="X695" s="7"/>
      <c r="Y695" s="7"/>
      <c r="Z695" s="8"/>
    </row>
    <row r="696" spans="1:2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3" t="s">
        <v>945</v>
      </c>
      <c r="T696" s="4"/>
      <c r="U696" s="6"/>
      <c r="V696" s="7"/>
      <c r="W696" s="7"/>
      <c r="X696" s="7"/>
      <c r="Y696" s="7"/>
      <c r="Z696" s="8"/>
    </row>
    <row r="697" spans="1:2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3" t="s">
        <v>526</v>
      </c>
      <c r="S697" s="4"/>
      <c r="T697" s="4"/>
      <c r="U697" s="6"/>
      <c r="V697" s="7"/>
      <c r="W697" s="7"/>
      <c r="X697" s="7"/>
      <c r="Y697" s="7"/>
      <c r="Z697" s="8"/>
    </row>
    <row r="698" spans="1:2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3" t="s">
        <v>945</v>
      </c>
      <c r="R698" s="4"/>
      <c r="S698" s="4"/>
      <c r="T698" s="4"/>
      <c r="U698" s="6"/>
      <c r="V698" s="7"/>
      <c r="W698" s="7"/>
      <c r="X698" s="7"/>
      <c r="Y698" s="7"/>
      <c r="Z698" s="8"/>
    </row>
    <row r="699" spans="1:2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3" t="s">
        <v>526</v>
      </c>
      <c r="Q699" s="4"/>
      <c r="R699" s="4"/>
      <c r="S699" s="4"/>
      <c r="T699" s="4"/>
      <c r="U699" s="6"/>
      <c r="V699" s="7"/>
      <c r="W699" s="7"/>
      <c r="X699" s="7"/>
      <c r="Y699" s="7"/>
      <c r="Z699" s="8"/>
    </row>
    <row r="700" spans="1:2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3" t="s">
        <v>945</v>
      </c>
      <c r="P700" s="4"/>
      <c r="Q700" s="4"/>
      <c r="R700" s="4"/>
      <c r="S700" s="4"/>
      <c r="T700" s="4"/>
      <c r="U700" s="6"/>
      <c r="V700" s="7"/>
      <c r="W700" s="7"/>
      <c r="X700" s="7"/>
      <c r="Y700" s="7"/>
      <c r="Z700" s="8"/>
    </row>
    <row r="701" spans="1:2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3" t="s">
        <v>526</v>
      </c>
      <c r="O701" s="4"/>
      <c r="P701" s="4"/>
      <c r="Q701" s="4"/>
      <c r="R701" s="4"/>
      <c r="S701" s="4"/>
      <c r="T701" s="4"/>
      <c r="U701" s="6"/>
      <c r="V701" s="7"/>
      <c r="W701" s="7"/>
      <c r="X701" s="7"/>
      <c r="Y701" s="7"/>
      <c r="Z701" s="8"/>
    </row>
    <row r="702" spans="1:2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3" t="s">
        <v>945</v>
      </c>
      <c r="N702" s="4"/>
      <c r="O702" s="4"/>
      <c r="P702" s="4"/>
      <c r="Q702" s="4"/>
      <c r="R702" s="4"/>
      <c r="S702" s="4"/>
      <c r="T702" s="4"/>
      <c r="U702" s="6"/>
      <c r="V702" s="7"/>
      <c r="W702" s="7"/>
      <c r="X702" s="7"/>
      <c r="Y702" s="7"/>
      <c r="Z702" s="8"/>
    </row>
    <row r="703" spans="1:2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3" t="s">
        <v>1002</v>
      </c>
      <c r="M703" s="4"/>
      <c r="N703" s="4"/>
      <c r="O703" s="4"/>
      <c r="P703" s="4"/>
      <c r="Q703" s="4"/>
      <c r="R703" s="4"/>
      <c r="S703" s="4"/>
      <c r="T703" s="4"/>
      <c r="U703" s="6"/>
      <c r="V703" s="7"/>
      <c r="W703" s="7"/>
      <c r="X703" s="7"/>
      <c r="Y703" s="7"/>
      <c r="Z703" s="8"/>
    </row>
    <row r="704" spans="1:2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3" t="s">
        <v>953</v>
      </c>
      <c r="L704" s="4"/>
      <c r="M704" s="4"/>
      <c r="N704" s="4"/>
      <c r="O704" s="4"/>
      <c r="P704" s="4"/>
      <c r="Q704" s="4"/>
      <c r="R704" s="4"/>
      <c r="S704" s="4"/>
      <c r="T704" s="4"/>
      <c r="U704" s="6"/>
      <c r="V704" s="7"/>
      <c r="W704" s="7"/>
      <c r="X704" s="7"/>
      <c r="Y704" s="7"/>
      <c r="Z704" s="8"/>
    </row>
    <row r="705" spans="1:2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3" t="s">
        <v>828</v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6"/>
      <c r="V705" s="7"/>
      <c r="W705" s="7"/>
      <c r="X705" s="7"/>
      <c r="Y705" s="7"/>
      <c r="Z705" s="8"/>
    </row>
    <row r="706" spans="1:26" x14ac:dyDescent="0.3">
      <c r="A706" s="6"/>
      <c r="B706" s="6"/>
      <c r="C706" s="6"/>
      <c r="D706" s="6"/>
      <c r="E706" s="6"/>
      <c r="F706" s="6"/>
      <c r="G706" s="6"/>
      <c r="H706" s="6"/>
      <c r="I706" s="3" t="s">
        <v>692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6"/>
      <c r="V706" s="7"/>
      <c r="W706" s="7"/>
      <c r="X706" s="7"/>
      <c r="Y706" s="7"/>
      <c r="Z706" s="8"/>
    </row>
    <row r="707" spans="1:26" x14ac:dyDescent="0.3">
      <c r="A707" s="6"/>
      <c r="B707" s="6"/>
      <c r="C707" s="6"/>
      <c r="D707" s="6"/>
      <c r="E707" s="6"/>
      <c r="F707" s="6"/>
      <c r="G707" s="6"/>
      <c r="H707" s="3" t="s">
        <v>576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6"/>
      <c r="V707" s="7"/>
      <c r="W707" s="7"/>
      <c r="X707" s="7"/>
      <c r="Y707" s="7"/>
      <c r="Z707" s="8"/>
    </row>
    <row r="708" spans="1:26" x14ac:dyDescent="0.3">
      <c r="A708" s="6"/>
      <c r="B708" s="6"/>
      <c r="C708" s="6"/>
      <c r="D708" s="6"/>
      <c r="E708" s="6"/>
      <c r="F708" s="6"/>
      <c r="G708" s="6"/>
      <c r="H708" s="3" t="s">
        <v>167</v>
      </c>
      <c r="I708" s="3" t="s">
        <v>168</v>
      </c>
      <c r="J708" s="3" t="s">
        <v>169</v>
      </c>
      <c r="K708" s="3" t="s">
        <v>44</v>
      </c>
      <c r="L708" s="3" t="s">
        <v>142</v>
      </c>
      <c r="M708" s="3" t="s">
        <v>113</v>
      </c>
      <c r="N708" s="3" t="s">
        <v>114</v>
      </c>
      <c r="O708" s="3" t="s">
        <v>12</v>
      </c>
      <c r="P708" s="3" t="s">
        <v>4</v>
      </c>
      <c r="Q708" s="3" t="s">
        <v>12</v>
      </c>
      <c r="R708" s="3" t="s">
        <v>4</v>
      </c>
      <c r="S708" s="3" t="s">
        <v>12</v>
      </c>
      <c r="T708" s="3"/>
      <c r="U708" s="6"/>
      <c r="V708" s="7"/>
      <c r="W708" s="7"/>
      <c r="X708" s="7"/>
      <c r="Y708" s="7"/>
      <c r="Z708" s="8"/>
    </row>
    <row r="709" spans="1:2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3" t="s">
        <v>945</v>
      </c>
      <c r="T709" s="4"/>
      <c r="U709" s="6"/>
      <c r="V709" s="7"/>
      <c r="W709" s="7"/>
      <c r="X709" s="7"/>
      <c r="Y709" s="7"/>
      <c r="Z709" s="8"/>
    </row>
    <row r="710" spans="1:2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3" t="s">
        <v>526</v>
      </c>
      <c r="S710" s="4"/>
      <c r="T710" s="4"/>
      <c r="U710" s="6"/>
      <c r="V710" s="7"/>
      <c r="W710" s="7"/>
      <c r="X710" s="7"/>
      <c r="Y710" s="7"/>
      <c r="Z710" s="8"/>
    </row>
    <row r="711" spans="1:2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3" t="s">
        <v>945</v>
      </c>
      <c r="R711" s="4"/>
      <c r="S711" s="4"/>
      <c r="T711" s="4"/>
      <c r="U711" s="6"/>
      <c r="V711" s="7"/>
      <c r="W711" s="7"/>
      <c r="X711" s="7"/>
      <c r="Y711" s="7"/>
      <c r="Z711" s="8"/>
    </row>
    <row r="712" spans="1:2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3" t="s">
        <v>526</v>
      </c>
      <c r="Q712" s="4"/>
      <c r="R712" s="4"/>
      <c r="S712" s="4"/>
      <c r="T712" s="4"/>
      <c r="U712" s="6"/>
      <c r="V712" s="7"/>
      <c r="W712" s="7"/>
      <c r="X712" s="7"/>
      <c r="Y712" s="7"/>
      <c r="Z712" s="8"/>
    </row>
    <row r="713" spans="1:2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3" t="s">
        <v>945</v>
      </c>
      <c r="P713" s="4"/>
      <c r="Q713" s="4"/>
      <c r="R713" s="4"/>
      <c r="S713" s="4"/>
      <c r="T713" s="4"/>
      <c r="U713" s="6"/>
      <c r="V713" s="7"/>
      <c r="W713" s="7"/>
      <c r="X713" s="7"/>
      <c r="Y713" s="7"/>
      <c r="Z713" s="8"/>
    </row>
    <row r="714" spans="1:2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3" t="s">
        <v>999</v>
      </c>
      <c r="O714" s="4"/>
      <c r="P714" s="4"/>
      <c r="Q714" s="4"/>
      <c r="R714" s="4"/>
      <c r="S714" s="4"/>
      <c r="T714" s="4"/>
      <c r="U714" s="6"/>
      <c r="V714" s="7"/>
      <c r="W714" s="7"/>
      <c r="X714" s="7"/>
      <c r="Y714" s="7"/>
      <c r="Z714" s="8"/>
    </row>
    <row r="715" spans="1:2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3" t="s">
        <v>949</v>
      </c>
      <c r="N715" s="4"/>
      <c r="O715" s="4"/>
      <c r="P715" s="4"/>
      <c r="Q715" s="4"/>
      <c r="R715" s="4"/>
      <c r="S715" s="4"/>
      <c r="T715" s="4"/>
      <c r="U715" s="6"/>
      <c r="V715" s="7"/>
      <c r="W715" s="7"/>
      <c r="X715" s="7"/>
      <c r="Y715" s="7"/>
      <c r="Z715" s="8"/>
    </row>
    <row r="716" spans="1:2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3" t="s">
        <v>1007</v>
      </c>
      <c r="M716" s="4"/>
      <c r="N716" s="4"/>
      <c r="O716" s="4"/>
      <c r="P716" s="4"/>
      <c r="Q716" s="4"/>
      <c r="R716" s="4"/>
      <c r="S716" s="4"/>
      <c r="T716" s="4"/>
      <c r="U716" s="6"/>
      <c r="V716" s="7"/>
      <c r="W716" s="7"/>
      <c r="X716" s="7"/>
      <c r="Y716" s="7"/>
      <c r="Z716" s="8"/>
    </row>
    <row r="717" spans="1:2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3" t="s">
        <v>942</v>
      </c>
      <c r="L717" s="4"/>
      <c r="M717" s="4"/>
      <c r="N717" s="4"/>
      <c r="O717" s="4"/>
      <c r="P717" s="4"/>
      <c r="Q717" s="4"/>
      <c r="R717" s="4"/>
      <c r="S717" s="4"/>
      <c r="T717" s="4"/>
      <c r="U717" s="6"/>
      <c r="V717" s="7"/>
      <c r="W717" s="7"/>
      <c r="X717" s="7"/>
      <c r="Y717" s="7"/>
      <c r="Z717" s="8"/>
    </row>
    <row r="718" spans="1:2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3" t="s">
        <v>829</v>
      </c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6"/>
      <c r="V718" s="7"/>
      <c r="W718" s="7"/>
      <c r="X718" s="7"/>
      <c r="Y718" s="7"/>
      <c r="Z718" s="8"/>
    </row>
    <row r="719" spans="1:26" x14ac:dyDescent="0.3">
      <c r="A719" s="6"/>
      <c r="B719" s="6"/>
      <c r="C719" s="6"/>
      <c r="D719" s="6"/>
      <c r="E719" s="6"/>
      <c r="F719" s="6"/>
      <c r="G719" s="6"/>
      <c r="H719" s="6"/>
      <c r="I719" s="3" t="s">
        <v>693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6"/>
      <c r="V719" s="7"/>
      <c r="W719" s="7"/>
      <c r="X719" s="7"/>
      <c r="Y719" s="7"/>
      <c r="Z719" s="8"/>
    </row>
    <row r="720" spans="1:26" x14ac:dyDescent="0.3">
      <c r="A720" s="6"/>
      <c r="B720" s="6"/>
      <c r="C720" s="6"/>
      <c r="D720" s="6"/>
      <c r="E720" s="6"/>
      <c r="F720" s="6"/>
      <c r="G720" s="6"/>
      <c r="H720" s="3" t="s">
        <v>577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6"/>
      <c r="V720" s="7"/>
      <c r="W720" s="7"/>
      <c r="X720" s="7"/>
      <c r="Y720" s="7"/>
      <c r="Z720" s="8"/>
    </row>
    <row r="721" spans="1:26" x14ac:dyDescent="0.3">
      <c r="A721" s="6"/>
      <c r="B721" s="6"/>
      <c r="C721" s="6"/>
      <c r="D721" s="6"/>
      <c r="E721" s="6"/>
      <c r="F721" s="6"/>
      <c r="G721" s="6"/>
      <c r="H721" s="3" t="s">
        <v>180</v>
      </c>
      <c r="I721" s="3" t="s">
        <v>181</v>
      </c>
      <c r="J721" s="3" t="s">
        <v>182</v>
      </c>
      <c r="K721" s="3" t="s">
        <v>183</v>
      </c>
      <c r="L721" s="3" t="s">
        <v>106</v>
      </c>
      <c r="M721" s="3" t="s">
        <v>28</v>
      </c>
      <c r="N721" s="3" t="s">
        <v>29</v>
      </c>
      <c r="O721" s="3" t="s">
        <v>12</v>
      </c>
      <c r="P721" s="3" t="s">
        <v>4</v>
      </c>
      <c r="Q721" s="3" t="s">
        <v>12</v>
      </c>
      <c r="R721" s="3" t="s">
        <v>4</v>
      </c>
      <c r="S721" s="3" t="s">
        <v>12</v>
      </c>
      <c r="T721" s="3"/>
      <c r="U721" s="6"/>
      <c r="V721" s="7"/>
      <c r="W721" s="7"/>
      <c r="X721" s="7"/>
      <c r="Y721" s="7"/>
      <c r="Z721" s="8"/>
    </row>
    <row r="722" spans="1:2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3" t="s">
        <v>945</v>
      </c>
      <c r="T722" s="4"/>
      <c r="U722" s="6"/>
      <c r="V722" s="7"/>
      <c r="W722" s="7"/>
      <c r="X722" s="7"/>
      <c r="Y722" s="7"/>
      <c r="Z722" s="8"/>
    </row>
    <row r="723" spans="1:2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3" t="s">
        <v>526</v>
      </c>
      <c r="S723" s="4"/>
      <c r="T723" s="4"/>
      <c r="U723" s="6"/>
      <c r="V723" s="7"/>
      <c r="W723" s="7"/>
      <c r="X723" s="7"/>
      <c r="Y723" s="7"/>
      <c r="Z723" s="8"/>
    </row>
    <row r="724" spans="1:2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3" t="s">
        <v>945</v>
      </c>
      <c r="R724" s="4"/>
      <c r="S724" s="4"/>
      <c r="T724" s="4"/>
      <c r="U724" s="6"/>
      <c r="V724" s="7"/>
      <c r="W724" s="7"/>
      <c r="X724" s="7"/>
      <c r="Y724" s="7"/>
      <c r="Z724" s="8"/>
    </row>
    <row r="725" spans="1:2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3" t="s">
        <v>526</v>
      </c>
      <c r="Q725" s="4"/>
      <c r="R725" s="4"/>
      <c r="S725" s="4"/>
      <c r="T725" s="4"/>
      <c r="U725" s="6"/>
      <c r="V725" s="7"/>
      <c r="W725" s="7"/>
      <c r="X725" s="7"/>
      <c r="Y725" s="7"/>
      <c r="Z725" s="8"/>
    </row>
    <row r="726" spans="1:2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3" t="s">
        <v>945</v>
      </c>
      <c r="P726" s="4"/>
      <c r="Q726" s="4"/>
      <c r="R726" s="4"/>
      <c r="S726" s="4"/>
      <c r="T726" s="4"/>
      <c r="U726" s="6"/>
      <c r="V726" s="7"/>
      <c r="W726" s="7"/>
      <c r="X726" s="7"/>
      <c r="Y726" s="7"/>
      <c r="Z726" s="8"/>
    </row>
    <row r="727" spans="1:2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3" t="s">
        <v>1011</v>
      </c>
      <c r="O727" s="4"/>
      <c r="P727" s="4"/>
      <c r="Q727" s="4"/>
      <c r="R727" s="4"/>
      <c r="S727" s="4"/>
      <c r="T727" s="4"/>
      <c r="U727" s="6"/>
      <c r="V727" s="7"/>
      <c r="W727" s="7"/>
      <c r="X727" s="7"/>
      <c r="Y727" s="7"/>
      <c r="Z727" s="8"/>
    </row>
    <row r="728" spans="1:2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3" t="s">
        <v>966</v>
      </c>
      <c r="N728" s="4"/>
      <c r="O728" s="4"/>
      <c r="P728" s="4"/>
      <c r="Q728" s="4"/>
      <c r="R728" s="4"/>
      <c r="S728" s="4"/>
      <c r="T728" s="4"/>
      <c r="U728" s="6"/>
      <c r="V728" s="7"/>
      <c r="W728" s="7"/>
      <c r="X728" s="7"/>
      <c r="Y728" s="7"/>
      <c r="Z728" s="8"/>
    </row>
    <row r="729" spans="1:2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3" t="s">
        <v>1000</v>
      </c>
      <c r="M729" s="4"/>
      <c r="N729" s="4"/>
      <c r="O729" s="4"/>
      <c r="P729" s="4"/>
      <c r="Q729" s="4"/>
      <c r="R729" s="4"/>
      <c r="S729" s="4"/>
      <c r="T729" s="4"/>
      <c r="U729" s="6"/>
      <c r="V729" s="7"/>
      <c r="W729" s="7"/>
      <c r="X729" s="7"/>
      <c r="Y729" s="7"/>
      <c r="Z729" s="8"/>
    </row>
    <row r="730" spans="1:2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3" t="s">
        <v>964</v>
      </c>
      <c r="L730" s="4"/>
      <c r="M730" s="4"/>
      <c r="N730" s="4"/>
      <c r="O730" s="4"/>
      <c r="P730" s="4"/>
      <c r="Q730" s="4"/>
      <c r="R730" s="4"/>
      <c r="S730" s="4"/>
      <c r="T730" s="4"/>
      <c r="U730" s="6"/>
      <c r="V730" s="7"/>
      <c r="W730" s="7"/>
      <c r="X730" s="7"/>
      <c r="Y730" s="7"/>
      <c r="Z730" s="8"/>
    </row>
    <row r="731" spans="1:2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3" t="s">
        <v>830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6"/>
      <c r="V731" s="7"/>
      <c r="W731" s="7"/>
      <c r="X731" s="7"/>
      <c r="Y731" s="7"/>
      <c r="Z731" s="8"/>
    </row>
    <row r="732" spans="1:26" x14ac:dyDescent="0.3">
      <c r="A732" s="6"/>
      <c r="B732" s="6"/>
      <c r="C732" s="6"/>
      <c r="D732" s="6"/>
      <c r="E732" s="6"/>
      <c r="F732" s="6"/>
      <c r="G732" s="6"/>
      <c r="H732" s="6"/>
      <c r="I732" s="3" t="s">
        <v>694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6"/>
      <c r="V732" s="7"/>
      <c r="W732" s="7"/>
      <c r="X732" s="7"/>
      <c r="Y732" s="7"/>
      <c r="Z732" s="8"/>
    </row>
    <row r="733" spans="1:26" x14ac:dyDescent="0.3">
      <c r="A733" s="6"/>
      <c r="B733" s="6"/>
      <c r="C733" s="6"/>
      <c r="D733" s="6"/>
      <c r="E733" s="6"/>
      <c r="F733" s="6"/>
      <c r="G733" s="6"/>
      <c r="H733" s="3" t="s">
        <v>578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6"/>
      <c r="V733" s="7"/>
      <c r="W733" s="7"/>
      <c r="X733" s="7"/>
      <c r="Y733" s="7"/>
      <c r="Z733" s="8"/>
    </row>
    <row r="734" spans="1:26" x14ac:dyDescent="0.3">
      <c r="A734" s="6"/>
      <c r="B734" s="6"/>
      <c r="C734" s="6"/>
      <c r="D734" s="6"/>
      <c r="E734" s="6"/>
      <c r="F734" s="6"/>
      <c r="G734" s="6"/>
      <c r="H734" s="3" t="s">
        <v>188</v>
      </c>
      <c r="I734" s="3" t="s">
        <v>189</v>
      </c>
      <c r="J734" s="3" t="s">
        <v>192</v>
      </c>
      <c r="K734" s="3" t="s">
        <v>85</v>
      </c>
      <c r="L734" s="3" t="s">
        <v>86</v>
      </c>
      <c r="M734" s="3" t="s">
        <v>12</v>
      </c>
      <c r="N734" s="3" t="s">
        <v>4</v>
      </c>
      <c r="O734" s="3" t="s">
        <v>12</v>
      </c>
      <c r="P734" s="3" t="s">
        <v>4</v>
      </c>
      <c r="Q734" s="3" t="s">
        <v>12</v>
      </c>
      <c r="R734" s="3" t="s">
        <v>4</v>
      </c>
      <c r="S734" s="3" t="s">
        <v>12</v>
      </c>
      <c r="T734" s="3"/>
      <c r="U734" s="6"/>
      <c r="V734" s="7"/>
      <c r="W734" s="7"/>
      <c r="X734" s="7"/>
      <c r="Y734" s="7"/>
      <c r="Z734" s="8"/>
    </row>
    <row r="735" spans="1:2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3" t="s">
        <v>945</v>
      </c>
      <c r="T735" s="4"/>
      <c r="U735" s="6"/>
      <c r="V735" s="7"/>
      <c r="W735" s="7"/>
      <c r="X735" s="7"/>
      <c r="Y735" s="7"/>
      <c r="Z735" s="8"/>
    </row>
    <row r="736" spans="1:2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3" t="s">
        <v>526</v>
      </c>
      <c r="S736" s="4"/>
      <c r="T736" s="4"/>
      <c r="U736" s="6"/>
      <c r="V736" s="7"/>
      <c r="W736" s="7"/>
      <c r="X736" s="7"/>
      <c r="Y736" s="7"/>
      <c r="Z736" s="8"/>
    </row>
    <row r="737" spans="1:2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3" t="s">
        <v>945</v>
      </c>
      <c r="R737" s="4"/>
      <c r="S737" s="4"/>
      <c r="T737" s="4"/>
      <c r="U737" s="6"/>
      <c r="V737" s="7"/>
      <c r="W737" s="7"/>
      <c r="X737" s="7"/>
      <c r="Y737" s="7"/>
      <c r="Z737" s="8"/>
    </row>
    <row r="738" spans="1:2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3" t="s">
        <v>526</v>
      </c>
      <c r="Q738" s="4"/>
      <c r="R738" s="4"/>
      <c r="S738" s="4"/>
      <c r="T738" s="4"/>
      <c r="U738" s="6"/>
      <c r="V738" s="7"/>
      <c r="W738" s="7"/>
      <c r="X738" s="7"/>
      <c r="Y738" s="7"/>
      <c r="Z738" s="8"/>
    </row>
    <row r="739" spans="1:2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3" t="s">
        <v>945</v>
      </c>
      <c r="P739" s="4"/>
      <c r="Q739" s="4"/>
      <c r="R739" s="4"/>
      <c r="S739" s="4"/>
      <c r="T739" s="4"/>
      <c r="U739" s="6"/>
      <c r="V739" s="7"/>
      <c r="W739" s="7"/>
      <c r="X739" s="7"/>
      <c r="Y739" s="7"/>
      <c r="Z739" s="8"/>
    </row>
    <row r="740" spans="1:2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3" t="s">
        <v>526</v>
      </c>
      <c r="O740" s="4"/>
      <c r="P740" s="4"/>
      <c r="Q740" s="4"/>
      <c r="R740" s="4"/>
      <c r="S740" s="4"/>
      <c r="T740" s="4"/>
      <c r="U740" s="6"/>
      <c r="V740" s="7"/>
      <c r="W740" s="7"/>
      <c r="X740" s="7"/>
      <c r="Y740" s="7"/>
      <c r="Z740" s="8"/>
    </row>
    <row r="741" spans="1:2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3" t="s">
        <v>945</v>
      </c>
      <c r="N741" s="4"/>
      <c r="O741" s="4"/>
      <c r="P741" s="4"/>
      <c r="Q741" s="4"/>
      <c r="R741" s="4"/>
      <c r="S741" s="4"/>
      <c r="T741" s="4"/>
      <c r="U741" s="6"/>
      <c r="V741" s="7"/>
      <c r="W741" s="7"/>
      <c r="X741" s="7"/>
      <c r="Y741" s="7"/>
      <c r="Z741" s="8"/>
    </row>
    <row r="742" spans="1:2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3" t="s">
        <v>1002</v>
      </c>
      <c r="M742" s="4"/>
      <c r="N742" s="4"/>
      <c r="O742" s="4"/>
      <c r="P742" s="4"/>
      <c r="Q742" s="4"/>
      <c r="R742" s="4"/>
      <c r="S742" s="4"/>
      <c r="T742" s="4"/>
      <c r="U742" s="6"/>
      <c r="V742" s="7"/>
      <c r="W742" s="7"/>
      <c r="X742" s="7"/>
      <c r="Y742" s="7"/>
      <c r="Z742" s="8"/>
    </row>
    <row r="743" spans="1:2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3" t="s">
        <v>953</v>
      </c>
      <c r="L743" s="4"/>
      <c r="M743" s="4"/>
      <c r="N743" s="4"/>
      <c r="O743" s="4"/>
      <c r="P743" s="4"/>
      <c r="Q743" s="4"/>
      <c r="R743" s="4"/>
      <c r="S743" s="4"/>
      <c r="T743" s="4"/>
      <c r="U743" s="6"/>
      <c r="V743" s="7"/>
      <c r="W743" s="7"/>
      <c r="X743" s="7"/>
      <c r="Y743" s="7"/>
      <c r="Z743" s="8"/>
    </row>
    <row r="744" spans="1:2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3" t="s">
        <v>831</v>
      </c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6"/>
      <c r="V744" s="7"/>
      <c r="W744" s="7"/>
      <c r="X744" s="7"/>
      <c r="Y744" s="7"/>
      <c r="Z744" s="8"/>
    </row>
    <row r="745" spans="1:2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3" t="s">
        <v>191</v>
      </c>
      <c r="K745" s="3" t="s">
        <v>85</v>
      </c>
      <c r="L745" s="3" t="s">
        <v>86</v>
      </c>
      <c r="M745" s="3" t="s">
        <v>12</v>
      </c>
      <c r="N745" s="3" t="s">
        <v>4</v>
      </c>
      <c r="O745" s="3" t="s">
        <v>12</v>
      </c>
      <c r="P745" s="3" t="s">
        <v>4</v>
      </c>
      <c r="Q745" s="3" t="s">
        <v>12</v>
      </c>
      <c r="R745" s="3" t="s">
        <v>4</v>
      </c>
      <c r="S745" s="3" t="s">
        <v>12</v>
      </c>
      <c r="T745" s="3"/>
      <c r="U745" s="6"/>
      <c r="V745" s="7"/>
      <c r="W745" s="7"/>
      <c r="X745" s="7"/>
      <c r="Y745" s="7"/>
      <c r="Z745" s="8"/>
    </row>
    <row r="746" spans="1:2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3" t="s">
        <v>945</v>
      </c>
      <c r="T746" s="4"/>
      <c r="U746" s="6"/>
      <c r="V746" s="7"/>
      <c r="W746" s="7"/>
      <c r="X746" s="7"/>
      <c r="Y746" s="7"/>
      <c r="Z746" s="8"/>
    </row>
    <row r="747" spans="1:2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3" t="s">
        <v>526</v>
      </c>
      <c r="S747" s="4"/>
      <c r="T747" s="4"/>
      <c r="U747" s="6"/>
      <c r="V747" s="7"/>
      <c r="W747" s="7"/>
      <c r="X747" s="7"/>
      <c r="Y747" s="7"/>
      <c r="Z747" s="8"/>
    </row>
    <row r="748" spans="1:2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3" t="s">
        <v>945</v>
      </c>
      <c r="R748" s="4"/>
      <c r="S748" s="4"/>
      <c r="T748" s="4"/>
      <c r="U748" s="6"/>
      <c r="V748" s="7"/>
      <c r="W748" s="7"/>
      <c r="X748" s="7"/>
      <c r="Y748" s="7"/>
      <c r="Z748" s="8"/>
    </row>
    <row r="749" spans="1:2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3" t="s">
        <v>526</v>
      </c>
      <c r="Q749" s="4"/>
      <c r="R749" s="4"/>
      <c r="S749" s="4"/>
      <c r="T749" s="4"/>
      <c r="U749" s="6"/>
      <c r="V749" s="7"/>
      <c r="W749" s="7"/>
      <c r="X749" s="7"/>
      <c r="Y749" s="7"/>
      <c r="Z749" s="8"/>
    </row>
    <row r="750" spans="1:2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3" t="s">
        <v>945</v>
      </c>
      <c r="P750" s="4"/>
      <c r="Q750" s="4"/>
      <c r="R750" s="4"/>
      <c r="S750" s="4"/>
      <c r="T750" s="4"/>
      <c r="U750" s="6"/>
      <c r="V750" s="7"/>
      <c r="W750" s="7"/>
      <c r="X750" s="7"/>
      <c r="Y750" s="7"/>
      <c r="Z750" s="8"/>
    </row>
    <row r="751" spans="1:2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3" t="s">
        <v>526</v>
      </c>
      <c r="O751" s="4"/>
      <c r="P751" s="4"/>
      <c r="Q751" s="4"/>
      <c r="R751" s="4"/>
      <c r="S751" s="4"/>
      <c r="T751" s="4"/>
      <c r="U751" s="6"/>
      <c r="V751" s="7"/>
      <c r="W751" s="7"/>
      <c r="X751" s="7"/>
      <c r="Y751" s="7"/>
      <c r="Z751" s="8"/>
    </row>
    <row r="752" spans="1:2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3" t="s">
        <v>945</v>
      </c>
      <c r="N752" s="4"/>
      <c r="O752" s="4"/>
      <c r="P752" s="4"/>
      <c r="Q752" s="4"/>
      <c r="R752" s="4"/>
      <c r="S752" s="4"/>
      <c r="T752" s="4"/>
      <c r="U752" s="6"/>
      <c r="V752" s="7"/>
      <c r="W752" s="7"/>
      <c r="X752" s="7"/>
      <c r="Y752" s="7"/>
      <c r="Z752" s="8"/>
    </row>
    <row r="753" spans="1:2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3" t="s">
        <v>1002</v>
      </c>
      <c r="M753" s="4"/>
      <c r="N753" s="4"/>
      <c r="O753" s="4"/>
      <c r="P753" s="4"/>
      <c r="Q753" s="4"/>
      <c r="R753" s="4"/>
      <c r="S753" s="4"/>
      <c r="T753" s="4"/>
      <c r="U753" s="6"/>
      <c r="V753" s="7"/>
      <c r="W753" s="7"/>
      <c r="X753" s="7"/>
      <c r="Y753" s="7"/>
      <c r="Z753" s="8"/>
    </row>
    <row r="754" spans="1:2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3" t="s">
        <v>953</v>
      </c>
      <c r="L754" s="4"/>
      <c r="M754" s="4"/>
      <c r="N754" s="4"/>
      <c r="O754" s="4"/>
      <c r="P754" s="4"/>
      <c r="Q754" s="4"/>
      <c r="R754" s="4"/>
      <c r="S754" s="4"/>
      <c r="T754" s="4"/>
      <c r="U754" s="6"/>
      <c r="V754" s="7"/>
      <c r="W754" s="7"/>
      <c r="X754" s="7"/>
      <c r="Y754" s="7"/>
      <c r="Z754" s="8"/>
    </row>
    <row r="755" spans="1:2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3" t="s">
        <v>832</v>
      </c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6"/>
      <c r="V755" s="7"/>
      <c r="W755" s="7"/>
      <c r="X755" s="7"/>
      <c r="Y755" s="7"/>
      <c r="Z755" s="8"/>
    </row>
    <row r="756" spans="1:2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3" t="s">
        <v>190</v>
      </c>
      <c r="K756" s="3" t="s">
        <v>85</v>
      </c>
      <c r="L756" s="3" t="s">
        <v>86</v>
      </c>
      <c r="M756" s="3" t="s">
        <v>12</v>
      </c>
      <c r="N756" s="3" t="s">
        <v>4</v>
      </c>
      <c r="O756" s="3" t="s">
        <v>12</v>
      </c>
      <c r="P756" s="3" t="s">
        <v>4</v>
      </c>
      <c r="Q756" s="3" t="s">
        <v>12</v>
      </c>
      <c r="R756" s="3" t="s">
        <v>4</v>
      </c>
      <c r="S756" s="3" t="s">
        <v>12</v>
      </c>
      <c r="T756" s="3"/>
      <c r="U756" s="6"/>
      <c r="V756" s="7"/>
      <c r="W756" s="7"/>
      <c r="X756" s="7"/>
      <c r="Y756" s="7"/>
      <c r="Z756" s="8"/>
    </row>
    <row r="757" spans="1:2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3" t="s">
        <v>945</v>
      </c>
      <c r="T757" s="4"/>
      <c r="U757" s="6"/>
      <c r="V757" s="7"/>
      <c r="W757" s="7"/>
      <c r="X757" s="7"/>
      <c r="Y757" s="7"/>
      <c r="Z757" s="8"/>
    </row>
    <row r="758" spans="1:2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3" t="s">
        <v>526</v>
      </c>
      <c r="S758" s="4"/>
      <c r="T758" s="4"/>
      <c r="U758" s="6"/>
      <c r="V758" s="7"/>
      <c r="W758" s="7"/>
      <c r="X758" s="7"/>
      <c r="Y758" s="7"/>
      <c r="Z758" s="8"/>
    </row>
    <row r="759" spans="1:2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3" t="s">
        <v>945</v>
      </c>
      <c r="R759" s="4"/>
      <c r="S759" s="4"/>
      <c r="T759" s="4"/>
      <c r="U759" s="6"/>
      <c r="V759" s="7"/>
      <c r="W759" s="7"/>
      <c r="X759" s="7"/>
      <c r="Y759" s="7"/>
      <c r="Z759" s="8"/>
    </row>
    <row r="760" spans="1:2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3" t="s">
        <v>526</v>
      </c>
      <c r="Q760" s="4"/>
      <c r="R760" s="4"/>
      <c r="S760" s="4"/>
      <c r="T760" s="4"/>
      <c r="U760" s="6"/>
      <c r="V760" s="7"/>
      <c r="W760" s="7"/>
      <c r="X760" s="7"/>
      <c r="Y760" s="7"/>
      <c r="Z760" s="8"/>
    </row>
    <row r="761" spans="1:2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3" t="s">
        <v>945</v>
      </c>
      <c r="P761" s="4"/>
      <c r="Q761" s="4"/>
      <c r="R761" s="4"/>
      <c r="S761" s="4"/>
      <c r="T761" s="4"/>
      <c r="U761" s="6"/>
      <c r="V761" s="7"/>
      <c r="W761" s="7"/>
      <c r="X761" s="7"/>
      <c r="Y761" s="7"/>
      <c r="Z761" s="8"/>
    </row>
    <row r="762" spans="1:2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3" t="s">
        <v>526</v>
      </c>
      <c r="O762" s="4"/>
      <c r="P762" s="4"/>
      <c r="Q762" s="4"/>
      <c r="R762" s="4"/>
      <c r="S762" s="4"/>
      <c r="T762" s="4"/>
      <c r="U762" s="6"/>
      <c r="V762" s="7"/>
      <c r="W762" s="7"/>
      <c r="X762" s="7"/>
      <c r="Y762" s="7"/>
      <c r="Z762" s="8"/>
    </row>
    <row r="763" spans="1:2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3" t="s">
        <v>945</v>
      </c>
      <c r="N763" s="4"/>
      <c r="O763" s="4"/>
      <c r="P763" s="4"/>
      <c r="Q763" s="4"/>
      <c r="R763" s="4"/>
      <c r="S763" s="4"/>
      <c r="T763" s="4"/>
      <c r="U763" s="6"/>
      <c r="V763" s="7"/>
      <c r="W763" s="7"/>
      <c r="X763" s="7"/>
      <c r="Y763" s="7"/>
      <c r="Z763" s="8"/>
    </row>
    <row r="764" spans="1:2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3" t="s">
        <v>1002</v>
      </c>
      <c r="M764" s="4"/>
      <c r="N764" s="4"/>
      <c r="O764" s="4"/>
      <c r="P764" s="4"/>
      <c r="Q764" s="4"/>
      <c r="R764" s="4"/>
      <c r="S764" s="4"/>
      <c r="T764" s="4"/>
      <c r="U764" s="6"/>
      <c r="V764" s="7"/>
      <c r="W764" s="7"/>
      <c r="X764" s="7"/>
      <c r="Y764" s="7"/>
      <c r="Z764" s="8"/>
    </row>
    <row r="765" spans="1:2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3" t="s">
        <v>953</v>
      </c>
      <c r="L765" s="4"/>
      <c r="M765" s="4"/>
      <c r="N765" s="4"/>
      <c r="O765" s="4"/>
      <c r="P765" s="4"/>
      <c r="Q765" s="4"/>
      <c r="R765" s="4"/>
      <c r="S765" s="4"/>
      <c r="T765" s="4"/>
      <c r="U765" s="6"/>
      <c r="V765" s="7"/>
      <c r="W765" s="7"/>
      <c r="X765" s="7"/>
      <c r="Y765" s="7"/>
      <c r="Z765" s="8"/>
    </row>
    <row r="766" spans="1:2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3" t="s">
        <v>833</v>
      </c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6"/>
      <c r="V766" s="7"/>
      <c r="W766" s="7"/>
      <c r="X766" s="7"/>
      <c r="Y766" s="7"/>
      <c r="Z766" s="8"/>
    </row>
    <row r="767" spans="1:26" x14ac:dyDescent="0.3">
      <c r="A767" s="6"/>
      <c r="B767" s="6"/>
      <c r="C767" s="6"/>
      <c r="D767" s="6"/>
      <c r="E767" s="6"/>
      <c r="F767" s="6"/>
      <c r="G767" s="6"/>
      <c r="H767" s="6"/>
      <c r="I767" s="3" t="s">
        <v>695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6"/>
      <c r="V767" s="7"/>
      <c r="W767" s="7"/>
      <c r="X767" s="7"/>
      <c r="Y767" s="7"/>
      <c r="Z767" s="8"/>
    </row>
    <row r="768" spans="1:26" x14ac:dyDescent="0.3">
      <c r="A768" s="6"/>
      <c r="B768" s="6"/>
      <c r="C768" s="6"/>
      <c r="D768" s="6"/>
      <c r="E768" s="6"/>
      <c r="F768" s="6"/>
      <c r="G768" s="6"/>
      <c r="H768" s="3" t="s">
        <v>579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6"/>
      <c r="V768" s="7"/>
      <c r="W768" s="7"/>
      <c r="X768" s="7"/>
      <c r="Y768" s="7"/>
      <c r="Z768" s="8"/>
    </row>
    <row r="769" spans="1:26" x14ac:dyDescent="0.3">
      <c r="A769" s="6"/>
      <c r="B769" s="6"/>
      <c r="C769" s="6"/>
      <c r="D769" s="6"/>
      <c r="E769" s="6"/>
      <c r="F769" s="6"/>
      <c r="G769" s="6"/>
      <c r="H769" s="3" t="s">
        <v>193</v>
      </c>
      <c r="I769" s="3" t="s">
        <v>194</v>
      </c>
      <c r="J769" s="3" t="s">
        <v>195</v>
      </c>
      <c r="K769" s="3" t="s">
        <v>196</v>
      </c>
      <c r="L769" s="3" t="s">
        <v>197</v>
      </c>
      <c r="M769" s="3" t="s">
        <v>12</v>
      </c>
      <c r="N769" s="3" t="s">
        <v>4</v>
      </c>
      <c r="O769" s="3" t="s">
        <v>12</v>
      </c>
      <c r="P769" s="3" t="s">
        <v>4</v>
      </c>
      <c r="Q769" s="3" t="s">
        <v>12</v>
      </c>
      <c r="R769" s="3" t="s">
        <v>4</v>
      </c>
      <c r="S769" s="3" t="s">
        <v>12</v>
      </c>
      <c r="T769" s="3"/>
      <c r="U769" s="6"/>
      <c r="V769" s="7"/>
      <c r="W769" s="7"/>
      <c r="X769" s="7"/>
      <c r="Y769" s="7"/>
      <c r="Z769" s="8"/>
    </row>
    <row r="770" spans="1:2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3" t="s">
        <v>945</v>
      </c>
      <c r="T770" s="4"/>
      <c r="U770" s="6"/>
      <c r="V770" s="7"/>
      <c r="W770" s="7"/>
      <c r="X770" s="7"/>
      <c r="Y770" s="7"/>
      <c r="Z770" s="8"/>
    </row>
    <row r="771" spans="1:2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3" t="s">
        <v>526</v>
      </c>
      <c r="S771" s="4"/>
      <c r="T771" s="4"/>
      <c r="U771" s="6"/>
      <c r="V771" s="7"/>
      <c r="W771" s="7"/>
      <c r="X771" s="7"/>
      <c r="Y771" s="7"/>
      <c r="Z771" s="8"/>
    </row>
    <row r="772" spans="1:2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3" t="s">
        <v>945</v>
      </c>
      <c r="R772" s="4"/>
      <c r="S772" s="4"/>
      <c r="T772" s="4"/>
      <c r="U772" s="6"/>
      <c r="V772" s="7"/>
      <c r="W772" s="7"/>
      <c r="X772" s="7"/>
      <c r="Y772" s="7"/>
      <c r="Z772" s="8"/>
    </row>
    <row r="773" spans="1:2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3" t="s">
        <v>526</v>
      </c>
      <c r="Q773" s="4"/>
      <c r="R773" s="4"/>
      <c r="S773" s="4"/>
      <c r="T773" s="4"/>
      <c r="U773" s="6"/>
      <c r="V773" s="7"/>
      <c r="W773" s="7"/>
      <c r="X773" s="7"/>
      <c r="Y773" s="7"/>
      <c r="Z773" s="8"/>
    </row>
    <row r="774" spans="1:2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3" t="s">
        <v>945</v>
      </c>
      <c r="P774" s="4"/>
      <c r="Q774" s="4"/>
      <c r="R774" s="4"/>
      <c r="S774" s="4"/>
      <c r="T774" s="4"/>
      <c r="U774" s="6"/>
      <c r="V774" s="7"/>
      <c r="W774" s="7"/>
      <c r="X774" s="7"/>
      <c r="Y774" s="7"/>
      <c r="Z774" s="8"/>
    </row>
    <row r="775" spans="1:2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3" t="s">
        <v>526</v>
      </c>
      <c r="O775" s="4"/>
      <c r="P775" s="4"/>
      <c r="Q775" s="4"/>
      <c r="R775" s="4"/>
      <c r="S775" s="4"/>
      <c r="T775" s="4"/>
      <c r="U775" s="6"/>
      <c r="V775" s="7"/>
      <c r="W775" s="7"/>
      <c r="X775" s="7"/>
      <c r="Y775" s="7"/>
      <c r="Z775" s="8"/>
    </row>
    <row r="776" spans="1:2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3" t="s">
        <v>945</v>
      </c>
      <c r="N776" s="4"/>
      <c r="O776" s="4"/>
      <c r="P776" s="4"/>
      <c r="Q776" s="4"/>
      <c r="R776" s="4"/>
      <c r="S776" s="4"/>
      <c r="T776" s="4"/>
      <c r="U776" s="6"/>
      <c r="V776" s="7"/>
      <c r="W776" s="7"/>
      <c r="X776" s="7"/>
      <c r="Y776" s="7"/>
      <c r="Z776" s="8"/>
    </row>
    <row r="777" spans="1:2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3" t="s">
        <v>1010</v>
      </c>
      <c r="M777" s="4"/>
      <c r="N777" s="4"/>
      <c r="O777" s="4"/>
      <c r="P777" s="4"/>
      <c r="Q777" s="4"/>
      <c r="R777" s="4"/>
      <c r="S777" s="4"/>
      <c r="T777" s="4"/>
      <c r="U777" s="6"/>
      <c r="V777" s="7"/>
      <c r="W777" s="7"/>
      <c r="X777" s="7"/>
      <c r="Y777" s="7"/>
      <c r="Z777" s="8"/>
    </row>
    <row r="778" spans="1:2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3" t="s">
        <v>965</v>
      </c>
      <c r="L778" s="4"/>
      <c r="M778" s="4"/>
      <c r="N778" s="4"/>
      <c r="O778" s="4"/>
      <c r="P778" s="4"/>
      <c r="Q778" s="4"/>
      <c r="R778" s="4"/>
      <c r="S778" s="4"/>
      <c r="T778" s="4"/>
      <c r="U778" s="6"/>
      <c r="V778" s="7"/>
      <c r="W778" s="7"/>
      <c r="X778" s="7"/>
      <c r="Y778" s="7"/>
      <c r="Z778" s="8"/>
    </row>
    <row r="779" spans="1:2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3" t="s">
        <v>834</v>
      </c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6"/>
      <c r="V779" s="7"/>
      <c r="W779" s="7"/>
      <c r="X779" s="7"/>
      <c r="Y779" s="7"/>
      <c r="Z779" s="8"/>
    </row>
    <row r="780" spans="1:26" x14ac:dyDescent="0.3">
      <c r="A780" s="6"/>
      <c r="B780" s="6"/>
      <c r="C780" s="6"/>
      <c r="D780" s="6"/>
      <c r="E780" s="6"/>
      <c r="F780" s="6"/>
      <c r="G780" s="6"/>
      <c r="H780" s="6"/>
      <c r="I780" s="3" t="s">
        <v>696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6"/>
      <c r="V780" s="7"/>
      <c r="W780" s="7"/>
      <c r="X780" s="7"/>
      <c r="Y780" s="7"/>
      <c r="Z780" s="8"/>
    </row>
    <row r="781" spans="1:26" x14ac:dyDescent="0.3">
      <c r="A781" s="6"/>
      <c r="B781" s="6"/>
      <c r="C781" s="6"/>
      <c r="D781" s="6"/>
      <c r="E781" s="6"/>
      <c r="F781" s="6"/>
      <c r="G781" s="6"/>
      <c r="H781" s="3" t="s">
        <v>580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6"/>
      <c r="V781" s="7"/>
      <c r="W781" s="7"/>
      <c r="X781" s="7"/>
      <c r="Y781" s="7"/>
      <c r="Z781" s="8"/>
    </row>
    <row r="782" spans="1:26" x14ac:dyDescent="0.3">
      <c r="A782" s="6"/>
      <c r="B782" s="6"/>
      <c r="C782" s="6"/>
      <c r="D782" s="6"/>
      <c r="E782" s="6"/>
      <c r="F782" s="6"/>
      <c r="G782" s="6"/>
      <c r="H782" s="3" t="s">
        <v>151</v>
      </c>
      <c r="I782" s="3" t="s">
        <v>152</v>
      </c>
      <c r="J782" s="3" t="s">
        <v>153</v>
      </c>
      <c r="K782" s="3" t="s">
        <v>113</v>
      </c>
      <c r="L782" s="3" t="s">
        <v>114</v>
      </c>
      <c r="M782" s="3" t="s">
        <v>12</v>
      </c>
      <c r="N782" s="3" t="s">
        <v>4</v>
      </c>
      <c r="O782" s="3" t="s">
        <v>12</v>
      </c>
      <c r="P782" s="3" t="s">
        <v>4</v>
      </c>
      <c r="Q782" s="3" t="s">
        <v>12</v>
      </c>
      <c r="R782" s="3" t="s">
        <v>4</v>
      </c>
      <c r="S782" s="3" t="s">
        <v>12</v>
      </c>
      <c r="T782" s="3"/>
      <c r="U782" s="6"/>
      <c r="V782" s="7"/>
      <c r="W782" s="7"/>
      <c r="X782" s="7"/>
      <c r="Y782" s="7"/>
      <c r="Z782" s="8"/>
    </row>
    <row r="783" spans="1:2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3" t="s">
        <v>945</v>
      </c>
      <c r="T783" s="4"/>
      <c r="U783" s="6"/>
      <c r="V783" s="7"/>
      <c r="W783" s="7"/>
      <c r="X783" s="7"/>
      <c r="Y783" s="7"/>
      <c r="Z783" s="8"/>
    </row>
    <row r="784" spans="1:2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3" t="s">
        <v>526</v>
      </c>
      <c r="S784" s="4"/>
      <c r="T784" s="4"/>
      <c r="U784" s="6"/>
      <c r="V784" s="7"/>
      <c r="W784" s="7"/>
      <c r="X784" s="7"/>
      <c r="Y784" s="7"/>
      <c r="Z784" s="8"/>
    </row>
    <row r="785" spans="1:2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3" t="s">
        <v>945</v>
      </c>
      <c r="R785" s="4"/>
      <c r="S785" s="4"/>
      <c r="T785" s="4"/>
      <c r="U785" s="6"/>
      <c r="V785" s="7"/>
      <c r="W785" s="7"/>
      <c r="X785" s="7"/>
      <c r="Y785" s="7"/>
      <c r="Z785" s="8"/>
    </row>
    <row r="786" spans="1:2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3" t="s">
        <v>526</v>
      </c>
      <c r="Q786" s="4"/>
      <c r="R786" s="4"/>
      <c r="S786" s="4"/>
      <c r="T786" s="4"/>
      <c r="U786" s="6"/>
      <c r="V786" s="7"/>
      <c r="W786" s="7"/>
      <c r="X786" s="7"/>
      <c r="Y786" s="7"/>
      <c r="Z786" s="8"/>
    </row>
    <row r="787" spans="1:2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3" t="s">
        <v>945</v>
      </c>
      <c r="P787" s="4"/>
      <c r="Q787" s="4"/>
      <c r="R787" s="4"/>
      <c r="S787" s="4"/>
      <c r="T787" s="4"/>
      <c r="U787" s="6"/>
      <c r="V787" s="7"/>
      <c r="W787" s="7"/>
      <c r="X787" s="7"/>
      <c r="Y787" s="7"/>
      <c r="Z787" s="8"/>
    </row>
    <row r="788" spans="1:2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3" t="s">
        <v>526</v>
      </c>
      <c r="O788" s="4"/>
      <c r="P788" s="4"/>
      <c r="Q788" s="4"/>
      <c r="R788" s="4"/>
      <c r="S788" s="4"/>
      <c r="T788" s="4"/>
      <c r="U788" s="6"/>
      <c r="V788" s="7"/>
      <c r="W788" s="7"/>
      <c r="X788" s="7"/>
      <c r="Y788" s="7"/>
      <c r="Z788" s="8"/>
    </row>
    <row r="789" spans="1:2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3" t="s">
        <v>945</v>
      </c>
      <c r="N789" s="4"/>
      <c r="O789" s="4"/>
      <c r="P789" s="4"/>
      <c r="Q789" s="4"/>
      <c r="R789" s="4"/>
      <c r="S789" s="4"/>
      <c r="T789" s="4"/>
      <c r="U789" s="6"/>
      <c r="V789" s="7"/>
      <c r="W789" s="7"/>
      <c r="X789" s="7"/>
      <c r="Y789" s="7"/>
      <c r="Z789" s="8"/>
    </row>
    <row r="790" spans="1:2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3" t="s">
        <v>999</v>
      </c>
      <c r="M790" s="4"/>
      <c r="N790" s="4"/>
      <c r="O790" s="4"/>
      <c r="P790" s="4"/>
      <c r="Q790" s="4"/>
      <c r="R790" s="4"/>
      <c r="S790" s="4"/>
      <c r="T790" s="4"/>
      <c r="U790" s="6"/>
      <c r="V790" s="7"/>
      <c r="W790" s="7"/>
      <c r="X790" s="7"/>
      <c r="Y790" s="7"/>
      <c r="Z790" s="8"/>
    </row>
    <row r="791" spans="1:2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3" t="s">
        <v>949</v>
      </c>
      <c r="L791" s="4"/>
      <c r="M791" s="4"/>
      <c r="N791" s="4"/>
      <c r="O791" s="4"/>
      <c r="P791" s="4"/>
      <c r="Q791" s="4"/>
      <c r="R791" s="4"/>
      <c r="S791" s="4"/>
      <c r="T791" s="4"/>
      <c r="U791" s="6"/>
      <c r="V791" s="7"/>
      <c r="W791" s="7"/>
      <c r="X791" s="7"/>
      <c r="Y791" s="7"/>
      <c r="Z791" s="8"/>
    </row>
    <row r="792" spans="1:2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3" t="s">
        <v>835</v>
      </c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6"/>
      <c r="V792" s="7"/>
      <c r="W792" s="7"/>
      <c r="X792" s="7"/>
      <c r="Y792" s="7"/>
      <c r="Z792" s="8"/>
    </row>
    <row r="793" spans="1:26" x14ac:dyDescent="0.3">
      <c r="A793" s="6"/>
      <c r="B793" s="6"/>
      <c r="C793" s="6"/>
      <c r="D793" s="6"/>
      <c r="E793" s="6"/>
      <c r="F793" s="6"/>
      <c r="G793" s="6"/>
      <c r="H793" s="6"/>
      <c r="I793" s="3" t="s">
        <v>697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6"/>
      <c r="V793" s="7"/>
      <c r="W793" s="7"/>
      <c r="X793" s="7"/>
      <c r="Y793" s="7"/>
      <c r="Z793" s="8"/>
    </row>
    <row r="794" spans="1:26" x14ac:dyDescent="0.3">
      <c r="A794" s="6"/>
      <c r="B794" s="6"/>
      <c r="C794" s="6"/>
      <c r="D794" s="6"/>
      <c r="E794" s="6"/>
      <c r="F794" s="6"/>
      <c r="G794" s="6"/>
      <c r="H794" s="3" t="s">
        <v>581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6"/>
      <c r="V794" s="7"/>
      <c r="W794" s="7"/>
      <c r="X794" s="7"/>
      <c r="Y794" s="7"/>
      <c r="Z794" s="8"/>
    </row>
    <row r="795" spans="1:26" x14ac:dyDescent="0.3">
      <c r="A795" s="6"/>
      <c r="B795" s="6"/>
      <c r="C795" s="6"/>
      <c r="D795" s="6"/>
      <c r="E795" s="6"/>
      <c r="F795" s="6"/>
      <c r="G795" s="3" t="s">
        <v>535</v>
      </c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6"/>
      <c r="V795" s="7"/>
      <c r="W795" s="7"/>
      <c r="X795" s="7"/>
      <c r="Y795" s="7"/>
      <c r="Z795" s="8"/>
    </row>
    <row r="796" spans="1:26" x14ac:dyDescent="0.3">
      <c r="A796" s="6"/>
      <c r="B796" s="6"/>
      <c r="C796" s="6"/>
      <c r="D796" s="6"/>
      <c r="E796" s="6"/>
      <c r="F796" s="6"/>
      <c r="G796" s="3" t="s">
        <v>217</v>
      </c>
      <c r="H796" s="3" t="s">
        <v>218</v>
      </c>
      <c r="I796" s="3" t="s">
        <v>219</v>
      </c>
      <c r="J796" s="3" t="s">
        <v>220</v>
      </c>
      <c r="K796" s="3" t="s">
        <v>214</v>
      </c>
      <c r="L796" s="3" t="s">
        <v>161</v>
      </c>
      <c r="M796" s="3" t="s">
        <v>12</v>
      </c>
      <c r="N796" s="3" t="s">
        <v>4</v>
      </c>
      <c r="O796" s="3" t="s">
        <v>12</v>
      </c>
      <c r="P796" s="3" t="s">
        <v>4</v>
      </c>
      <c r="Q796" s="3" t="s">
        <v>12</v>
      </c>
      <c r="R796" s="3" t="s">
        <v>4</v>
      </c>
      <c r="S796" s="3" t="s">
        <v>12</v>
      </c>
      <c r="T796" s="3"/>
      <c r="U796" s="6"/>
      <c r="V796" s="7"/>
      <c r="W796" s="7"/>
      <c r="X796" s="7"/>
      <c r="Y796" s="7"/>
      <c r="Z796" s="8"/>
    </row>
    <row r="797" spans="1:2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3" t="s">
        <v>945</v>
      </c>
      <c r="T797" s="4"/>
      <c r="U797" s="6"/>
      <c r="V797" s="7"/>
      <c r="W797" s="7"/>
      <c r="X797" s="7"/>
      <c r="Y797" s="7"/>
      <c r="Z797" s="8"/>
    </row>
    <row r="798" spans="1:2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3" t="s">
        <v>526</v>
      </c>
      <c r="S798" s="4"/>
      <c r="T798" s="4"/>
      <c r="U798" s="6"/>
      <c r="V798" s="7"/>
      <c r="W798" s="7"/>
      <c r="X798" s="7"/>
      <c r="Y798" s="7"/>
      <c r="Z798" s="8"/>
    </row>
    <row r="799" spans="1:2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3" t="s">
        <v>945</v>
      </c>
      <c r="R799" s="4"/>
      <c r="S799" s="4"/>
      <c r="T799" s="4"/>
      <c r="U799" s="6"/>
      <c r="V799" s="7"/>
      <c r="W799" s="7"/>
      <c r="X799" s="7"/>
      <c r="Y799" s="7"/>
      <c r="Z799" s="8"/>
    </row>
    <row r="800" spans="1:2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3" t="s">
        <v>526</v>
      </c>
      <c r="Q800" s="4"/>
      <c r="R800" s="4"/>
      <c r="S800" s="4"/>
      <c r="T800" s="4"/>
      <c r="U800" s="6"/>
      <c r="V800" s="7"/>
      <c r="W800" s="7"/>
      <c r="X800" s="7"/>
      <c r="Y800" s="7"/>
      <c r="Z800" s="8"/>
    </row>
    <row r="801" spans="1:2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3" t="s">
        <v>945</v>
      </c>
      <c r="P801" s="4"/>
      <c r="Q801" s="4"/>
      <c r="R801" s="4"/>
      <c r="S801" s="4"/>
      <c r="T801" s="4"/>
      <c r="U801" s="6"/>
      <c r="V801" s="7"/>
      <c r="W801" s="7"/>
      <c r="X801" s="7"/>
      <c r="Y801" s="7"/>
      <c r="Z801" s="8"/>
    </row>
    <row r="802" spans="1:2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3" t="s">
        <v>526</v>
      </c>
      <c r="O802" s="4"/>
      <c r="P802" s="4"/>
      <c r="Q802" s="4"/>
      <c r="R802" s="4"/>
      <c r="S802" s="4"/>
      <c r="T802" s="4"/>
      <c r="U802" s="6"/>
      <c r="V802" s="7"/>
      <c r="W802" s="7"/>
      <c r="X802" s="7"/>
      <c r="Y802" s="7"/>
      <c r="Z802" s="8"/>
    </row>
    <row r="803" spans="1:2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3" t="s">
        <v>945</v>
      </c>
      <c r="N803" s="4"/>
      <c r="O803" s="4"/>
      <c r="P803" s="4"/>
      <c r="Q803" s="4"/>
      <c r="R803" s="4"/>
      <c r="S803" s="4"/>
      <c r="T803" s="4"/>
      <c r="U803" s="6"/>
      <c r="V803" s="7"/>
      <c r="W803" s="7"/>
      <c r="X803" s="7"/>
      <c r="Y803" s="7"/>
      <c r="Z803" s="8"/>
    </row>
    <row r="804" spans="1:2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3" t="s">
        <v>1008</v>
      </c>
      <c r="M804" s="4"/>
      <c r="N804" s="4"/>
      <c r="O804" s="4"/>
      <c r="P804" s="4"/>
      <c r="Q804" s="4"/>
      <c r="R804" s="4"/>
      <c r="S804" s="4"/>
      <c r="T804" s="4"/>
      <c r="U804" s="6"/>
      <c r="V804" s="7"/>
      <c r="W804" s="7"/>
      <c r="X804" s="7"/>
      <c r="Y804" s="7"/>
      <c r="Z804" s="8"/>
    </row>
    <row r="805" spans="1:2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3" t="s">
        <v>963</v>
      </c>
      <c r="L805" s="4"/>
      <c r="M805" s="4"/>
      <c r="N805" s="4"/>
      <c r="O805" s="4"/>
      <c r="P805" s="4"/>
      <c r="Q805" s="4"/>
      <c r="R805" s="4"/>
      <c r="S805" s="4"/>
      <c r="T805" s="4"/>
      <c r="U805" s="6"/>
      <c r="V805" s="7"/>
      <c r="W805" s="7"/>
      <c r="X805" s="7"/>
      <c r="Y805" s="7"/>
      <c r="Z805" s="8"/>
    </row>
    <row r="806" spans="1:2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3" t="s">
        <v>836</v>
      </c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6"/>
      <c r="V806" s="7"/>
      <c r="W806" s="7"/>
      <c r="X806" s="7"/>
      <c r="Y806" s="7"/>
      <c r="Z806" s="8"/>
    </row>
    <row r="807" spans="1:26" x14ac:dyDescent="0.3">
      <c r="A807" s="6"/>
      <c r="B807" s="6"/>
      <c r="C807" s="6"/>
      <c r="D807" s="6"/>
      <c r="E807" s="6"/>
      <c r="F807" s="6"/>
      <c r="G807" s="6"/>
      <c r="H807" s="6"/>
      <c r="I807" s="3" t="s">
        <v>698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6"/>
      <c r="V807" s="7"/>
      <c r="W807" s="7"/>
      <c r="X807" s="7"/>
      <c r="Y807" s="7"/>
      <c r="Z807" s="8"/>
    </row>
    <row r="808" spans="1:26" x14ac:dyDescent="0.3">
      <c r="A808" s="6"/>
      <c r="B808" s="6"/>
      <c r="C808" s="6"/>
      <c r="D808" s="6"/>
      <c r="E808" s="6"/>
      <c r="F808" s="6"/>
      <c r="G808" s="6"/>
      <c r="H808" s="3" t="s">
        <v>582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6"/>
      <c r="V808" s="7"/>
      <c r="W808" s="7"/>
      <c r="X808" s="7"/>
      <c r="Y808" s="7"/>
      <c r="Z808" s="8"/>
    </row>
    <row r="809" spans="1:26" x14ac:dyDescent="0.3">
      <c r="A809" s="6"/>
      <c r="B809" s="6"/>
      <c r="C809" s="6"/>
      <c r="D809" s="6"/>
      <c r="E809" s="6"/>
      <c r="F809" s="6"/>
      <c r="G809" s="6"/>
      <c r="H809" s="3" t="s">
        <v>221</v>
      </c>
      <c r="I809" s="3" t="s">
        <v>222</v>
      </c>
      <c r="J809" s="3" t="s">
        <v>223</v>
      </c>
      <c r="K809" s="3" t="s">
        <v>44</v>
      </c>
      <c r="L809" s="3" t="s">
        <v>142</v>
      </c>
      <c r="M809" s="3" t="s">
        <v>12</v>
      </c>
      <c r="N809" s="3" t="s">
        <v>4</v>
      </c>
      <c r="O809" s="3" t="s">
        <v>12</v>
      </c>
      <c r="P809" s="3" t="s">
        <v>4</v>
      </c>
      <c r="Q809" s="3" t="s">
        <v>12</v>
      </c>
      <c r="R809" s="3" t="s">
        <v>4</v>
      </c>
      <c r="S809" s="3" t="s">
        <v>12</v>
      </c>
      <c r="T809" s="3"/>
      <c r="U809" s="6"/>
      <c r="V809" s="7"/>
      <c r="W809" s="7"/>
      <c r="X809" s="7"/>
      <c r="Y809" s="7"/>
      <c r="Z809" s="8"/>
    </row>
    <row r="810" spans="1:2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3" t="s">
        <v>945</v>
      </c>
      <c r="T810" s="4"/>
      <c r="U810" s="6"/>
      <c r="V810" s="7"/>
      <c r="W810" s="7"/>
      <c r="X810" s="7"/>
      <c r="Y810" s="7"/>
      <c r="Z810" s="8"/>
    </row>
    <row r="811" spans="1:2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3" t="s">
        <v>526</v>
      </c>
      <c r="S811" s="4"/>
      <c r="T811" s="4"/>
      <c r="U811" s="6"/>
      <c r="V811" s="7"/>
      <c r="W811" s="7"/>
      <c r="X811" s="7"/>
      <c r="Y811" s="7"/>
      <c r="Z811" s="8"/>
    </row>
    <row r="812" spans="1:2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3" t="s">
        <v>945</v>
      </c>
      <c r="R812" s="4"/>
      <c r="S812" s="4"/>
      <c r="T812" s="4"/>
      <c r="U812" s="6"/>
      <c r="V812" s="7"/>
      <c r="W812" s="7"/>
      <c r="X812" s="7"/>
      <c r="Y812" s="7"/>
      <c r="Z812" s="8"/>
    </row>
    <row r="813" spans="1:2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3" t="s">
        <v>526</v>
      </c>
      <c r="Q813" s="4"/>
      <c r="R813" s="4"/>
      <c r="S813" s="4"/>
      <c r="T813" s="4"/>
      <c r="U813" s="6"/>
      <c r="V813" s="7"/>
      <c r="W813" s="7"/>
      <c r="X813" s="7"/>
      <c r="Y813" s="7"/>
      <c r="Z813" s="8"/>
    </row>
    <row r="814" spans="1:2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3" t="s">
        <v>945</v>
      </c>
      <c r="P814" s="4"/>
      <c r="Q814" s="4"/>
      <c r="R814" s="4"/>
      <c r="S814" s="4"/>
      <c r="T814" s="4"/>
      <c r="U814" s="6"/>
      <c r="V814" s="7"/>
      <c r="W814" s="7"/>
      <c r="X814" s="7"/>
      <c r="Y814" s="7"/>
      <c r="Z814" s="8"/>
    </row>
    <row r="815" spans="1:2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3" t="s">
        <v>526</v>
      </c>
      <c r="O815" s="4"/>
      <c r="P815" s="4"/>
      <c r="Q815" s="4"/>
      <c r="R815" s="4"/>
      <c r="S815" s="4"/>
      <c r="T815" s="4"/>
      <c r="U815" s="6"/>
      <c r="V815" s="7"/>
      <c r="W815" s="7"/>
      <c r="X815" s="7"/>
      <c r="Y815" s="7"/>
      <c r="Z815" s="8"/>
    </row>
    <row r="816" spans="1:2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3" t="s">
        <v>945</v>
      </c>
      <c r="N816" s="4"/>
      <c r="O816" s="4"/>
      <c r="P816" s="4"/>
      <c r="Q816" s="4"/>
      <c r="R816" s="4"/>
      <c r="S816" s="4"/>
      <c r="T816" s="4"/>
      <c r="U816" s="6"/>
      <c r="V816" s="7"/>
      <c r="W816" s="7"/>
      <c r="X816" s="7"/>
      <c r="Y816" s="7"/>
      <c r="Z816" s="8"/>
    </row>
    <row r="817" spans="1:2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3" t="s">
        <v>1007</v>
      </c>
      <c r="M817" s="4"/>
      <c r="N817" s="4"/>
      <c r="O817" s="4"/>
      <c r="P817" s="4"/>
      <c r="Q817" s="4"/>
      <c r="R817" s="4"/>
      <c r="S817" s="4"/>
      <c r="T817" s="4"/>
      <c r="U817" s="6"/>
      <c r="V817" s="7"/>
      <c r="W817" s="7"/>
      <c r="X817" s="7"/>
      <c r="Y817" s="7"/>
      <c r="Z817" s="8"/>
    </row>
    <row r="818" spans="1:2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3" t="s">
        <v>942</v>
      </c>
      <c r="L818" s="4"/>
      <c r="M818" s="4"/>
      <c r="N818" s="4"/>
      <c r="O818" s="4"/>
      <c r="P818" s="4"/>
      <c r="Q818" s="4"/>
      <c r="R818" s="4"/>
      <c r="S818" s="4"/>
      <c r="T818" s="4"/>
      <c r="U818" s="6"/>
      <c r="V818" s="7"/>
      <c r="W818" s="7"/>
      <c r="X818" s="7"/>
      <c r="Y818" s="7"/>
      <c r="Z818" s="8"/>
    </row>
    <row r="819" spans="1:2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3" t="s">
        <v>837</v>
      </c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6"/>
      <c r="V819" s="7"/>
      <c r="W819" s="7"/>
      <c r="X819" s="7"/>
      <c r="Y819" s="7"/>
      <c r="Z819" s="8"/>
    </row>
    <row r="820" spans="1:26" x14ac:dyDescent="0.3">
      <c r="A820" s="6"/>
      <c r="B820" s="6"/>
      <c r="C820" s="6"/>
      <c r="D820" s="6"/>
      <c r="E820" s="6"/>
      <c r="F820" s="6"/>
      <c r="G820" s="6"/>
      <c r="H820" s="6"/>
      <c r="I820" s="3" t="s">
        <v>699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6"/>
      <c r="V820" s="7"/>
      <c r="W820" s="7"/>
      <c r="X820" s="7"/>
      <c r="Y820" s="7"/>
      <c r="Z820" s="8"/>
    </row>
    <row r="821" spans="1:26" x14ac:dyDescent="0.3">
      <c r="A821" s="6"/>
      <c r="B821" s="6"/>
      <c r="C821" s="6"/>
      <c r="D821" s="6"/>
      <c r="E821" s="6"/>
      <c r="F821" s="6"/>
      <c r="G821" s="6"/>
      <c r="H821" s="3" t="s">
        <v>583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6"/>
      <c r="V821" s="7"/>
      <c r="W821" s="7"/>
      <c r="X821" s="7"/>
      <c r="Y821" s="7"/>
      <c r="Z821" s="8"/>
    </row>
    <row r="822" spans="1:26" x14ac:dyDescent="0.3">
      <c r="A822" s="6"/>
      <c r="B822" s="6"/>
      <c r="C822" s="6"/>
      <c r="D822" s="6"/>
      <c r="E822" s="6"/>
      <c r="F822" s="6"/>
      <c r="G822" s="6"/>
      <c r="H822" s="3" t="s">
        <v>224</v>
      </c>
      <c r="I822" s="3" t="s">
        <v>225</v>
      </c>
      <c r="J822" s="3" t="s">
        <v>227</v>
      </c>
      <c r="K822" s="3" t="s">
        <v>160</v>
      </c>
      <c r="L822" s="3" t="s">
        <v>161</v>
      </c>
      <c r="M822" s="3" t="s">
        <v>28</v>
      </c>
      <c r="N822" s="3" t="s">
        <v>29</v>
      </c>
      <c r="O822" s="3" t="s">
        <v>12</v>
      </c>
      <c r="P822" s="3" t="s">
        <v>4</v>
      </c>
      <c r="Q822" s="3" t="s">
        <v>12</v>
      </c>
      <c r="R822" s="3" t="s">
        <v>4</v>
      </c>
      <c r="S822" s="3" t="s">
        <v>12</v>
      </c>
      <c r="T822" s="3"/>
      <c r="U822" s="6"/>
      <c r="V822" s="7"/>
      <c r="W822" s="7"/>
      <c r="X822" s="7"/>
      <c r="Y822" s="7"/>
      <c r="Z822" s="8"/>
    </row>
    <row r="823" spans="1:2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3" t="s">
        <v>945</v>
      </c>
      <c r="T823" s="4"/>
      <c r="U823" s="6"/>
      <c r="V823" s="7"/>
      <c r="W823" s="7"/>
      <c r="X823" s="7"/>
      <c r="Y823" s="7"/>
      <c r="Z823" s="8"/>
    </row>
    <row r="824" spans="1:2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3" t="s">
        <v>526</v>
      </c>
      <c r="S824" s="4"/>
      <c r="T824" s="4"/>
      <c r="U824" s="6"/>
      <c r="V824" s="7"/>
      <c r="W824" s="7"/>
      <c r="X824" s="7"/>
      <c r="Y824" s="7"/>
      <c r="Z824" s="8"/>
    </row>
    <row r="825" spans="1:2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3" t="s">
        <v>945</v>
      </c>
      <c r="R825" s="4"/>
      <c r="S825" s="4"/>
      <c r="T825" s="4"/>
      <c r="U825" s="6"/>
      <c r="V825" s="7"/>
      <c r="W825" s="7"/>
      <c r="X825" s="7"/>
      <c r="Y825" s="7"/>
      <c r="Z825" s="8"/>
    </row>
    <row r="826" spans="1:2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3" t="s">
        <v>526</v>
      </c>
      <c r="Q826" s="4"/>
      <c r="R826" s="4"/>
      <c r="S826" s="4"/>
      <c r="T826" s="4"/>
      <c r="U826" s="6"/>
      <c r="V826" s="7"/>
      <c r="W826" s="7"/>
      <c r="X826" s="7"/>
      <c r="Y826" s="7"/>
      <c r="Z826" s="8"/>
    </row>
    <row r="827" spans="1:2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3" t="s">
        <v>945</v>
      </c>
      <c r="P827" s="4"/>
      <c r="Q827" s="4"/>
      <c r="R827" s="4"/>
      <c r="S827" s="4"/>
      <c r="T827" s="4"/>
      <c r="U827" s="6"/>
      <c r="V827" s="7"/>
      <c r="W827" s="7"/>
      <c r="X827" s="7"/>
      <c r="Y827" s="7"/>
      <c r="Z827" s="8"/>
    </row>
    <row r="828" spans="1:2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3" t="s">
        <v>1011</v>
      </c>
      <c r="O828" s="4"/>
      <c r="P828" s="4"/>
      <c r="Q828" s="4"/>
      <c r="R828" s="4"/>
      <c r="S828" s="4"/>
      <c r="T828" s="4"/>
      <c r="U828" s="6"/>
      <c r="V828" s="7"/>
      <c r="W828" s="7"/>
      <c r="X828" s="7"/>
      <c r="Y828" s="7"/>
      <c r="Z828" s="8"/>
    </row>
    <row r="829" spans="1:2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3" t="s">
        <v>966</v>
      </c>
      <c r="N829" s="4"/>
      <c r="O829" s="4"/>
      <c r="P829" s="4"/>
      <c r="Q829" s="4"/>
      <c r="R829" s="4"/>
      <c r="S829" s="4"/>
      <c r="T829" s="4"/>
      <c r="U829" s="6"/>
      <c r="V829" s="7"/>
      <c r="W829" s="7"/>
      <c r="X829" s="7"/>
      <c r="Y829" s="7"/>
      <c r="Z829" s="8"/>
    </row>
    <row r="830" spans="1:2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3" t="s">
        <v>1008</v>
      </c>
      <c r="M830" s="4"/>
      <c r="N830" s="4"/>
      <c r="O830" s="4"/>
      <c r="P830" s="4"/>
      <c r="Q830" s="4"/>
      <c r="R830" s="4"/>
      <c r="S830" s="4"/>
      <c r="T830" s="4"/>
      <c r="U830" s="6"/>
      <c r="V830" s="7"/>
      <c r="W830" s="7"/>
      <c r="X830" s="7"/>
      <c r="Y830" s="7"/>
      <c r="Z830" s="8"/>
    </row>
    <row r="831" spans="1:2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3" t="s">
        <v>959</v>
      </c>
      <c r="L831" s="4"/>
      <c r="M831" s="4"/>
      <c r="N831" s="4"/>
      <c r="O831" s="4"/>
      <c r="P831" s="4"/>
      <c r="Q831" s="4"/>
      <c r="R831" s="4"/>
      <c r="S831" s="4"/>
      <c r="T831" s="4"/>
      <c r="U831" s="6"/>
      <c r="V831" s="7"/>
      <c r="W831" s="7"/>
      <c r="X831" s="7"/>
      <c r="Y831" s="7"/>
      <c r="Z831" s="8"/>
    </row>
    <row r="832" spans="1:2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3" t="s">
        <v>838</v>
      </c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6"/>
      <c r="V832" s="7"/>
      <c r="W832" s="7"/>
      <c r="X832" s="7"/>
      <c r="Y832" s="7"/>
      <c r="Z832" s="8"/>
    </row>
    <row r="833" spans="1:2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3" t="s">
        <v>234</v>
      </c>
      <c r="K833" s="3" t="s">
        <v>160</v>
      </c>
      <c r="L833" s="3" t="s">
        <v>161</v>
      </c>
      <c r="M833" s="3" t="s">
        <v>28</v>
      </c>
      <c r="N833" s="3" t="s">
        <v>29</v>
      </c>
      <c r="O833" s="3" t="s">
        <v>12</v>
      </c>
      <c r="P833" s="3" t="s">
        <v>4</v>
      </c>
      <c r="Q833" s="3" t="s">
        <v>12</v>
      </c>
      <c r="R833" s="3" t="s">
        <v>4</v>
      </c>
      <c r="S833" s="3" t="s">
        <v>12</v>
      </c>
      <c r="T833" s="3"/>
      <c r="U833" s="6"/>
      <c r="V833" s="7"/>
      <c r="W833" s="7"/>
      <c r="X833" s="7"/>
      <c r="Y833" s="7"/>
      <c r="Z833" s="8"/>
    </row>
    <row r="834" spans="1:2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3" t="s">
        <v>945</v>
      </c>
      <c r="T834" s="4"/>
      <c r="U834" s="6"/>
      <c r="V834" s="7"/>
      <c r="W834" s="7"/>
      <c r="X834" s="7"/>
      <c r="Y834" s="7"/>
      <c r="Z834" s="8"/>
    </row>
    <row r="835" spans="1:2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3" t="s">
        <v>526</v>
      </c>
      <c r="S835" s="4"/>
      <c r="T835" s="4"/>
      <c r="U835" s="6"/>
      <c r="V835" s="7"/>
      <c r="W835" s="7"/>
      <c r="X835" s="7"/>
      <c r="Y835" s="7"/>
      <c r="Z835" s="8"/>
    </row>
    <row r="836" spans="1:2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3" t="s">
        <v>945</v>
      </c>
      <c r="R836" s="4"/>
      <c r="S836" s="4"/>
      <c r="T836" s="4"/>
      <c r="U836" s="6"/>
      <c r="V836" s="7"/>
      <c r="W836" s="7"/>
      <c r="X836" s="7"/>
      <c r="Y836" s="7"/>
      <c r="Z836" s="8"/>
    </row>
    <row r="837" spans="1:2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3" t="s">
        <v>526</v>
      </c>
      <c r="Q837" s="4"/>
      <c r="R837" s="4"/>
      <c r="S837" s="4"/>
      <c r="T837" s="4"/>
      <c r="U837" s="6"/>
      <c r="V837" s="7"/>
      <c r="W837" s="7"/>
      <c r="X837" s="7"/>
      <c r="Y837" s="7"/>
      <c r="Z837" s="8"/>
    </row>
    <row r="838" spans="1:2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3" t="s">
        <v>945</v>
      </c>
      <c r="P838" s="4"/>
      <c r="Q838" s="4"/>
      <c r="R838" s="4"/>
      <c r="S838" s="4"/>
      <c r="T838" s="4"/>
      <c r="U838" s="6"/>
      <c r="V838" s="7"/>
      <c r="W838" s="7"/>
      <c r="X838" s="7"/>
      <c r="Y838" s="7"/>
      <c r="Z838" s="8"/>
    </row>
    <row r="839" spans="1:2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3" t="s">
        <v>1011</v>
      </c>
      <c r="O839" s="4"/>
      <c r="P839" s="4"/>
      <c r="Q839" s="4"/>
      <c r="R839" s="4"/>
      <c r="S839" s="4"/>
      <c r="T839" s="4"/>
      <c r="U839" s="6"/>
      <c r="V839" s="7"/>
      <c r="W839" s="7"/>
      <c r="X839" s="7"/>
      <c r="Y839" s="7"/>
      <c r="Z839" s="8"/>
    </row>
    <row r="840" spans="1:2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3" t="s">
        <v>966</v>
      </c>
      <c r="N840" s="4"/>
      <c r="O840" s="4"/>
      <c r="P840" s="4"/>
      <c r="Q840" s="4"/>
      <c r="R840" s="4"/>
      <c r="S840" s="4"/>
      <c r="T840" s="4"/>
      <c r="U840" s="6"/>
      <c r="V840" s="7"/>
      <c r="W840" s="7"/>
      <c r="X840" s="7"/>
      <c r="Y840" s="7"/>
      <c r="Z840" s="8"/>
    </row>
    <row r="841" spans="1:2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3" t="s">
        <v>1008</v>
      </c>
      <c r="M841" s="4"/>
      <c r="N841" s="4"/>
      <c r="O841" s="4"/>
      <c r="P841" s="4"/>
      <c r="Q841" s="4"/>
      <c r="R841" s="4"/>
      <c r="S841" s="4"/>
      <c r="T841" s="4"/>
      <c r="U841" s="6"/>
      <c r="V841" s="7"/>
      <c r="W841" s="7"/>
      <c r="X841" s="7"/>
      <c r="Y841" s="7"/>
      <c r="Z841" s="8"/>
    </row>
    <row r="842" spans="1:2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3" t="s">
        <v>959</v>
      </c>
      <c r="L842" s="4"/>
      <c r="M842" s="4"/>
      <c r="N842" s="4"/>
      <c r="O842" s="4"/>
      <c r="P842" s="4"/>
      <c r="Q842" s="4"/>
      <c r="R842" s="4"/>
      <c r="S842" s="4"/>
      <c r="T842" s="4"/>
      <c r="U842" s="6"/>
      <c r="V842" s="7"/>
      <c r="W842" s="7"/>
      <c r="X842" s="7"/>
      <c r="Y842" s="7"/>
      <c r="Z842" s="8"/>
    </row>
    <row r="843" spans="1:2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3" t="s">
        <v>839</v>
      </c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6"/>
      <c r="V843" s="7"/>
      <c r="W843" s="7"/>
      <c r="X843" s="7"/>
      <c r="Y843" s="7"/>
      <c r="Z843" s="8"/>
    </row>
    <row r="844" spans="1:2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3" t="s">
        <v>229</v>
      </c>
      <c r="K844" s="3" t="s">
        <v>126</v>
      </c>
      <c r="L844" s="3" t="s">
        <v>127</v>
      </c>
      <c r="M844" s="3" t="s">
        <v>12</v>
      </c>
      <c r="N844" s="3" t="s">
        <v>4</v>
      </c>
      <c r="O844" s="3" t="s">
        <v>12</v>
      </c>
      <c r="P844" s="3" t="s">
        <v>4</v>
      </c>
      <c r="Q844" s="3" t="s">
        <v>12</v>
      </c>
      <c r="R844" s="3" t="s">
        <v>4</v>
      </c>
      <c r="S844" s="3" t="s">
        <v>12</v>
      </c>
      <c r="T844" s="3"/>
      <c r="U844" s="6"/>
      <c r="V844" s="7"/>
      <c r="W844" s="7"/>
      <c r="X844" s="7"/>
      <c r="Y844" s="7"/>
      <c r="Z844" s="8"/>
    </row>
    <row r="845" spans="1:2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3" t="s">
        <v>945</v>
      </c>
      <c r="T845" s="4"/>
      <c r="U845" s="6"/>
      <c r="V845" s="7"/>
      <c r="W845" s="7"/>
      <c r="X845" s="7"/>
      <c r="Y845" s="7"/>
      <c r="Z845" s="8"/>
    </row>
    <row r="846" spans="1:2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3" t="s">
        <v>526</v>
      </c>
      <c r="S846" s="4"/>
      <c r="T846" s="4"/>
      <c r="U846" s="6"/>
      <c r="V846" s="7"/>
      <c r="W846" s="7"/>
      <c r="X846" s="7"/>
      <c r="Y846" s="7"/>
      <c r="Z846" s="8"/>
    </row>
    <row r="847" spans="1:2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3" t="s">
        <v>945</v>
      </c>
      <c r="R847" s="4"/>
      <c r="S847" s="4"/>
      <c r="T847" s="4"/>
      <c r="U847" s="6"/>
      <c r="V847" s="7"/>
      <c r="W847" s="7"/>
      <c r="X847" s="7"/>
      <c r="Y847" s="7"/>
      <c r="Z847" s="8"/>
    </row>
    <row r="848" spans="1:2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3" t="s">
        <v>526</v>
      </c>
      <c r="Q848" s="4"/>
      <c r="R848" s="4"/>
      <c r="S848" s="4"/>
      <c r="T848" s="4"/>
      <c r="U848" s="6"/>
      <c r="V848" s="7"/>
      <c r="W848" s="7"/>
      <c r="X848" s="7"/>
      <c r="Y848" s="7"/>
      <c r="Z848" s="8"/>
    </row>
    <row r="849" spans="1:2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3" t="s">
        <v>945</v>
      </c>
      <c r="P849" s="4"/>
      <c r="Q849" s="4"/>
      <c r="R849" s="4"/>
      <c r="S849" s="4"/>
      <c r="T849" s="4"/>
      <c r="U849" s="6"/>
      <c r="V849" s="7"/>
      <c r="W849" s="7"/>
      <c r="X849" s="7"/>
      <c r="Y849" s="7"/>
      <c r="Z849" s="8"/>
    </row>
    <row r="850" spans="1:2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3" t="s">
        <v>526</v>
      </c>
      <c r="O850" s="4"/>
      <c r="P850" s="4"/>
      <c r="Q850" s="4"/>
      <c r="R850" s="4"/>
      <c r="S850" s="4"/>
      <c r="T850" s="4"/>
      <c r="U850" s="6"/>
      <c r="V850" s="7"/>
      <c r="W850" s="7"/>
      <c r="X850" s="7"/>
      <c r="Y850" s="7"/>
      <c r="Z850" s="8"/>
    </row>
    <row r="851" spans="1:2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3" t="s">
        <v>945</v>
      </c>
      <c r="N851" s="4"/>
      <c r="O851" s="4"/>
      <c r="P851" s="4"/>
      <c r="Q851" s="4"/>
      <c r="R851" s="4"/>
      <c r="S851" s="4"/>
      <c r="T851" s="4"/>
      <c r="U851" s="6"/>
      <c r="V851" s="7"/>
      <c r="W851" s="7"/>
      <c r="X851" s="7"/>
      <c r="Y851" s="7"/>
      <c r="Z851" s="8"/>
    </row>
    <row r="852" spans="1:2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3" t="s">
        <v>1006</v>
      </c>
      <c r="M852" s="4"/>
      <c r="N852" s="4"/>
      <c r="O852" s="4"/>
      <c r="P852" s="4"/>
      <c r="Q852" s="4"/>
      <c r="R852" s="4"/>
      <c r="S852" s="4"/>
      <c r="T852" s="4"/>
      <c r="U852" s="6"/>
      <c r="V852" s="7"/>
      <c r="W852" s="7"/>
      <c r="X852" s="7"/>
      <c r="Y852" s="7"/>
      <c r="Z852" s="8"/>
    </row>
    <row r="853" spans="1:2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3" t="s">
        <v>957</v>
      </c>
      <c r="L853" s="4"/>
      <c r="M853" s="4"/>
      <c r="N853" s="4"/>
      <c r="O853" s="4"/>
      <c r="P853" s="4"/>
      <c r="Q853" s="4"/>
      <c r="R853" s="4"/>
      <c r="S853" s="4"/>
      <c r="T853" s="4"/>
      <c r="U853" s="6"/>
      <c r="V853" s="7"/>
      <c r="W853" s="7"/>
      <c r="X853" s="7"/>
      <c r="Y853" s="7"/>
      <c r="Z853" s="8"/>
    </row>
    <row r="854" spans="1:2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3" t="s">
        <v>840</v>
      </c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6"/>
      <c r="V854" s="7"/>
      <c r="W854" s="7"/>
      <c r="X854" s="7"/>
      <c r="Y854" s="7"/>
      <c r="Z854" s="8"/>
    </row>
    <row r="855" spans="1:2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3" t="s">
        <v>228</v>
      </c>
      <c r="K855" s="3" t="s">
        <v>160</v>
      </c>
      <c r="L855" s="3" t="s">
        <v>161</v>
      </c>
      <c r="M855" s="3" t="s">
        <v>28</v>
      </c>
      <c r="N855" s="3" t="s">
        <v>29</v>
      </c>
      <c r="O855" s="3" t="s">
        <v>12</v>
      </c>
      <c r="P855" s="3" t="s">
        <v>4</v>
      </c>
      <c r="Q855" s="3" t="s">
        <v>12</v>
      </c>
      <c r="R855" s="3" t="s">
        <v>4</v>
      </c>
      <c r="S855" s="3" t="s">
        <v>12</v>
      </c>
      <c r="T855" s="3"/>
      <c r="U855" s="6"/>
      <c r="V855" s="7"/>
      <c r="W855" s="7"/>
      <c r="X855" s="7"/>
      <c r="Y855" s="7"/>
      <c r="Z855" s="8"/>
    </row>
    <row r="856" spans="1:2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3" t="s">
        <v>945</v>
      </c>
      <c r="T856" s="4"/>
      <c r="U856" s="6"/>
      <c r="V856" s="7"/>
      <c r="W856" s="7"/>
      <c r="X856" s="7"/>
      <c r="Y856" s="7"/>
      <c r="Z856" s="8"/>
    </row>
    <row r="857" spans="1:2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3" t="s">
        <v>526</v>
      </c>
      <c r="S857" s="4"/>
      <c r="T857" s="4"/>
      <c r="U857" s="6"/>
      <c r="V857" s="7"/>
      <c r="W857" s="7"/>
      <c r="X857" s="7"/>
      <c r="Y857" s="7"/>
      <c r="Z857" s="8"/>
    </row>
    <row r="858" spans="1:2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3" t="s">
        <v>945</v>
      </c>
      <c r="R858" s="4"/>
      <c r="S858" s="4"/>
      <c r="T858" s="4"/>
      <c r="U858" s="6"/>
      <c r="V858" s="7"/>
      <c r="W858" s="7"/>
      <c r="X858" s="7"/>
      <c r="Y858" s="7"/>
      <c r="Z858" s="8"/>
    </row>
    <row r="859" spans="1:2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3" t="s">
        <v>526</v>
      </c>
      <c r="Q859" s="4"/>
      <c r="R859" s="4"/>
      <c r="S859" s="4"/>
      <c r="T859" s="4"/>
      <c r="U859" s="6"/>
      <c r="V859" s="7"/>
      <c r="W859" s="7"/>
      <c r="X859" s="7"/>
      <c r="Y859" s="7"/>
      <c r="Z859" s="8"/>
    </row>
    <row r="860" spans="1:2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3" t="s">
        <v>945</v>
      </c>
      <c r="P860" s="4"/>
      <c r="Q860" s="4"/>
      <c r="R860" s="4"/>
      <c r="S860" s="4"/>
      <c r="T860" s="4"/>
      <c r="U860" s="6"/>
      <c r="V860" s="7"/>
      <c r="W860" s="7"/>
      <c r="X860" s="7"/>
      <c r="Y860" s="7"/>
      <c r="Z860" s="8"/>
    </row>
    <row r="861" spans="1:2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3" t="s">
        <v>1011</v>
      </c>
      <c r="O861" s="4"/>
      <c r="P861" s="4"/>
      <c r="Q861" s="4"/>
      <c r="R861" s="4"/>
      <c r="S861" s="4"/>
      <c r="T861" s="4"/>
      <c r="U861" s="6"/>
      <c r="V861" s="7"/>
      <c r="W861" s="7"/>
      <c r="X861" s="7"/>
      <c r="Y861" s="7"/>
      <c r="Z861" s="8"/>
    </row>
    <row r="862" spans="1:2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3" t="s">
        <v>966</v>
      </c>
      <c r="N862" s="4"/>
      <c r="O862" s="4"/>
      <c r="P862" s="4"/>
      <c r="Q862" s="4"/>
      <c r="R862" s="4"/>
      <c r="S862" s="4"/>
      <c r="T862" s="4"/>
      <c r="U862" s="6"/>
      <c r="V862" s="7"/>
      <c r="W862" s="7"/>
      <c r="X862" s="7"/>
      <c r="Y862" s="7"/>
      <c r="Z862" s="8"/>
    </row>
    <row r="863" spans="1:2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3" t="s">
        <v>1008</v>
      </c>
      <c r="M863" s="4"/>
      <c r="N863" s="4"/>
      <c r="O863" s="4"/>
      <c r="P863" s="4"/>
      <c r="Q863" s="4"/>
      <c r="R863" s="4"/>
      <c r="S863" s="4"/>
      <c r="T863" s="4"/>
      <c r="U863" s="6"/>
      <c r="V863" s="7"/>
      <c r="W863" s="7"/>
      <c r="X863" s="7"/>
      <c r="Y863" s="7"/>
      <c r="Z863" s="8"/>
    </row>
    <row r="864" spans="1:2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3" t="s">
        <v>959</v>
      </c>
      <c r="L864" s="4"/>
      <c r="M864" s="4"/>
      <c r="N864" s="4"/>
      <c r="O864" s="4"/>
      <c r="P864" s="4"/>
      <c r="Q864" s="4"/>
      <c r="R864" s="4"/>
      <c r="S864" s="4"/>
      <c r="T864" s="4"/>
      <c r="U864" s="6"/>
      <c r="V864" s="7"/>
      <c r="W864" s="7"/>
      <c r="X864" s="7"/>
      <c r="Y864" s="7"/>
      <c r="Z864" s="8"/>
    </row>
    <row r="865" spans="1:2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3" t="s">
        <v>841</v>
      </c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6"/>
      <c r="V865" s="7"/>
      <c r="W865" s="7"/>
      <c r="X865" s="7"/>
      <c r="Y865" s="7"/>
      <c r="Z865" s="8"/>
    </row>
    <row r="866" spans="1:2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3" t="s">
        <v>231</v>
      </c>
      <c r="K866" s="3" t="s">
        <v>214</v>
      </c>
      <c r="L866" s="3" t="s">
        <v>161</v>
      </c>
      <c r="M866" s="3" t="s">
        <v>232</v>
      </c>
      <c r="N866" s="3" t="s">
        <v>233</v>
      </c>
      <c r="O866" s="3" t="s">
        <v>12</v>
      </c>
      <c r="P866" s="3" t="s">
        <v>4</v>
      </c>
      <c r="Q866" s="3" t="s">
        <v>12</v>
      </c>
      <c r="R866" s="3" t="s">
        <v>4</v>
      </c>
      <c r="S866" s="3" t="s">
        <v>12</v>
      </c>
      <c r="T866" s="3"/>
      <c r="U866" s="6"/>
      <c r="V866" s="7"/>
      <c r="W866" s="7"/>
      <c r="X866" s="7"/>
      <c r="Y866" s="7"/>
      <c r="Z866" s="8"/>
    </row>
    <row r="867" spans="1:2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3" t="s">
        <v>945</v>
      </c>
      <c r="T867" s="4"/>
      <c r="U867" s="6"/>
      <c r="V867" s="7"/>
      <c r="W867" s="7"/>
      <c r="X867" s="7"/>
      <c r="Y867" s="7"/>
      <c r="Z867" s="8"/>
    </row>
    <row r="868" spans="1:2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3" t="s">
        <v>526</v>
      </c>
      <c r="S868" s="4"/>
      <c r="T868" s="4"/>
      <c r="U868" s="6"/>
      <c r="V868" s="7"/>
      <c r="W868" s="7"/>
      <c r="X868" s="7"/>
      <c r="Y868" s="7"/>
      <c r="Z868" s="8"/>
    </row>
    <row r="869" spans="1:2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3" t="s">
        <v>945</v>
      </c>
      <c r="R869" s="4"/>
      <c r="S869" s="4"/>
      <c r="T869" s="4"/>
      <c r="U869" s="6"/>
      <c r="V869" s="7"/>
      <c r="W869" s="7"/>
      <c r="X869" s="7"/>
      <c r="Y869" s="7"/>
      <c r="Z869" s="8"/>
    </row>
    <row r="870" spans="1:2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3" t="s">
        <v>526</v>
      </c>
      <c r="Q870" s="4"/>
      <c r="R870" s="4"/>
      <c r="S870" s="4"/>
      <c r="T870" s="4"/>
      <c r="U870" s="6"/>
      <c r="V870" s="7"/>
      <c r="W870" s="7"/>
      <c r="X870" s="7"/>
      <c r="Y870" s="7"/>
      <c r="Z870" s="8"/>
    </row>
    <row r="871" spans="1:2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3" t="s">
        <v>945</v>
      </c>
      <c r="P871" s="4"/>
      <c r="Q871" s="4"/>
      <c r="R871" s="4"/>
      <c r="S871" s="4"/>
      <c r="T871" s="4"/>
      <c r="U871" s="6"/>
      <c r="V871" s="7"/>
      <c r="W871" s="7"/>
      <c r="X871" s="7"/>
      <c r="Y871" s="7"/>
      <c r="Z871" s="8"/>
    </row>
    <row r="872" spans="1:2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3" t="s">
        <v>1016</v>
      </c>
      <c r="O872" s="4"/>
      <c r="P872" s="4"/>
      <c r="Q872" s="4"/>
      <c r="R872" s="4"/>
      <c r="S872" s="4"/>
      <c r="T872" s="4"/>
      <c r="U872" s="6"/>
      <c r="V872" s="7"/>
      <c r="W872" s="7"/>
      <c r="X872" s="7"/>
      <c r="Y872" s="7"/>
      <c r="Z872" s="8"/>
    </row>
    <row r="873" spans="1:2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3" t="s">
        <v>1019</v>
      </c>
      <c r="N873" s="4"/>
      <c r="O873" s="4"/>
      <c r="P873" s="4"/>
      <c r="Q873" s="4"/>
      <c r="R873" s="4"/>
      <c r="S873" s="4"/>
      <c r="T873" s="4"/>
      <c r="U873" s="6"/>
      <c r="V873" s="7"/>
      <c r="W873" s="7"/>
      <c r="X873" s="7"/>
      <c r="Y873" s="7"/>
      <c r="Z873" s="8"/>
    </row>
    <row r="874" spans="1:2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3" t="s">
        <v>1008</v>
      </c>
      <c r="M874" s="4"/>
      <c r="N874" s="4"/>
      <c r="O874" s="4"/>
      <c r="P874" s="4"/>
      <c r="Q874" s="4"/>
      <c r="R874" s="4"/>
      <c r="S874" s="4"/>
      <c r="T874" s="4"/>
      <c r="U874" s="6"/>
      <c r="V874" s="7"/>
      <c r="W874" s="7"/>
      <c r="X874" s="7"/>
      <c r="Y874" s="7"/>
      <c r="Z874" s="8"/>
    </row>
    <row r="875" spans="1:2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3" t="s">
        <v>963</v>
      </c>
      <c r="L875" s="4"/>
      <c r="M875" s="4"/>
      <c r="N875" s="4"/>
      <c r="O875" s="4"/>
      <c r="P875" s="4"/>
      <c r="Q875" s="4"/>
      <c r="R875" s="4"/>
      <c r="S875" s="4"/>
      <c r="T875" s="4"/>
      <c r="U875" s="6"/>
      <c r="V875" s="7"/>
      <c r="W875" s="7"/>
      <c r="X875" s="7"/>
      <c r="Y875" s="7"/>
      <c r="Z875" s="8"/>
    </row>
    <row r="876" spans="1:2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3" t="s">
        <v>842</v>
      </c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6"/>
      <c r="V876" s="7"/>
      <c r="W876" s="7"/>
      <c r="X876" s="7"/>
      <c r="Y876" s="7"/>
      <c r="Z876" s="8"/>
    </row>
    <row r="877" spans="1:2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3" t="s">
        <v>230</v>
      </c>
      <c r="K877" s="3" t="s">
        <v>28</v>
      </c>
      <c r="L877" s="3" t="s">
        <v>45</v>
      </c>
      <c r="M877" s="3" t="s">
        <v>12</v>
      </c>
      <c r="N877" s="3" t="s">
        <v>4</v>
      </c>
      <c r="O877" s="3" t="s">
        <v>12</v>
      </c>
      <c r="P877" s="3" t="s">
        <v>4</v>
      </c>
      <c r="Q877" s="3" t="s">
        <v>12</v>
      </c>
      <c r="R877" s="3" t="s">
        <v>4</v>
      </c>
      <c r="S877" s="3" t="s">
        <v>12</v>
      </c>
      <c r="T877" s="3"/>
      <c r="U877" s="6"/>
      <c r="V877" s="7"/>
      <c r="W877" s="7"/>
      <c r="X877" s="7"/>
      <c r="Y877" s="7"/>
      <c r="Z877" s="8"/>
    </row>
    <row r="878" spans="1:2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3" t="s">
        <v>945</v>
      </c>
      <c r="T878" s="4"/>
      <c r="U878" s="6"/>
      <c r="V878" s="7"/>
      <c r="W878" s="7"/>
      <c r="X878" s="7"/>
      <c r="Y878" s="7"/>
      <c r="Z878" s="8"/>
    </row>
    <row r="879" spans="1:2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3" t="s">
        <v>526</v>
      </c>
      <c r="S879" s="4"/>
      <c r="T879" s="4"/>
      <c r="U879" s="6"/>
      <c r="V879" s="7"/>
      <c r="W879" s="7"/>
      <c r="X879" s="7"/>
      <c r="Y879" s="7"/>
      <c r="Z879" s="8"/>
    </row>
    <row r="880" spans="1:2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3" t="s">
        <v>945</v>
      </c>
      <c r="R880" s="4"/>
      <c r="S880" s="4"/>
      <c r="T880" s="4"/>
      <c r="U880" s="6"/>
      <c r="V880" s="7"/>
      <c r="W880" s="7"/>
      <c r="X880" s="7"/>
      <c r="Y880" s="7"/>
      <c r="Z880" s="8"/>
    </row>
    <row r="881" spans="1:2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3" t="s">
        <v>526</v>
      </c>
      <c r="Q881" s="4"/>
      <c r="R881" s="4"/>
      <c r="S881" s="4"/>
      <c r="T881" s="4"/>
      <c r="U881" s="6"/>
      <c r="V881" s="7"/>
      <c r="W881" s="7"/>
      <c r="X881" s="7"/>
      <c r="Y881" s="7"/>
      <c r="Z881" s="8"/>
    </row>
    <row r="882" spans="1:2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3" t="s">
        <v>945</v>
      </c>
      <c r="P882" s="4"/>
      <c r="Q882" s="4"/>
      <c r="R882" s="4"/>
      <c r="S882" s="4"/>
      <c r="T882" s="4"/>
      <c r="U882" s="6"/>
      <c r="V882" s="7"/>
      <c r="W882" s="7"/>
      <c r="X882" s="7"/>
      <c r="Y882" s="7"/>
      <c r="Z882" s="8"/>
    </row>
    <row r="883" spans="1:2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3" t="s">
        <v>526</v>
      </c>
      <c r="O883" s="4"/>
      <c r="P883" s="4"/>
      <c r="Q883" s="4"/>
      <c r="R883" s="4"/>
      <c r="S883" s="4"/>
      <c r="T883" s="4"/>
      <c r="U883" s="6"/>
      <c r="V883" s="7"/>
      <c r="W883" s="7"/>
      <c r="X883" s="7"/>
      <c r="Y883" s="7"/>
      <c r="Z883" s="8"/>
    </row>
    <row r="884" spans="1:2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3" t="s">
        <v>945</v>
      </c>
      <c r="N884" s="4"/>
      <c r="O884" s="4"/>
      <c r="P884" s="4"/>
      <c r="Q884" s="4"/>
      <c r="R884" s="4"/>
      <c r="S884" s="4"/>
      <c r="T884" s="4"/>
      <c r="U884" s="6"/>
      <c r="V884" s="7"/>
      <c r="W884" s="7"/>
      <c r="X884" s="7"/>
      <c r="Y884" s="7"/>
      <c r="Z884" s="8"/>
    </row>
    <row r="885" spans="1:2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3" t="s">
        <v>994</v>
      </c>
      <c r="M885" s="4"/>
      <c r="N885" s="4"/>
      <c r="O885" s="4"/>
      <c r="P885" s="4"/>
      <c r="Q885" s="4"/>
      <c r="R885" s="4"/>
      <c r="S885" s="4"/>
      <c r="T885" s="4"/>
      <c r="U885" s="6"/>
      <c r="V885" s="7"/>
      <c r="W885" s="7"/>
      <c r="X885" s="7"/>
      <c r="Y885" s="7"/>
      <c r="Z885" s="8"/>
    </row>
    <row r="886" spans="1:2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3" t="s">
        <v>966</v>
      </c>
      <c r="L886" s="4"/>
      <c r="M886" s="4"/>
      <c r="N886" s="4"/>
      <c r="O886" s="4"/>
      <c r="P886" s="4"/>
      <c r="Q886" s="4"/>
      <c r="R886" s="4"/>
      <c r="S886" s="4"/>
      <c r="T886" s="4"/>
      <c r="U886" s="6"/>
      <c r="V886" s="7"/>
      <c r="W886" s="7"/>
      <c r="X886" s="7"/>
      <c r="Y886" s="7"/>
      <c r="Z886" s="8"/>
    </row>
    <row r="887" spans="1:2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3" t="s">
        <v>843</v>
      </c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6"/>
      <c r="V887" s="7"/>
      <c r="W887" s="7"/>
      <c r="X887" s="7"/>
      <c r="Y887" s="7"/>
      <c r="Z887" s="8"/>
    </row>
    <row r="888" spans="1:2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3" t="s">
        <v>226</v>
      </c>
      <c r="K888" s="3" t="s">
        <v>126</v>
      </c>
      <c r="L888" s="3" t="s">
        <v>127</v>
      </c>
      <c r="M888" s="3" t="s">
        <v>12</v>
      </c>
      <c r="N888" s="3" t="s">
        <v>4</v>
      </c>
      <c r="O888" s="3" t="s">
        <v>12</v>
      </c>
      <c r="P888" s="3" t="s">
        <v>4</v>
      </c>
      <c r="Q888" s="3" t="s">
        <v>12</v>
      </c>
      <c r="R888" s="3" t="s">
        <v>4</v>
      </c>
      <c r="S888" s="3" t="s">
        <v>12</v>
      </c>
      <c r="T888" s="3"/>
      <c r="U888" s="6"/>
      <c r="V888" s="7"/>
      <c r="W888" s="7"/>
      <c r="X888" s="7"/>
      <c r="Y888" s="7"/>
      <c r="Z888" s="8"/>
    </row>
    <row r="889" spans="1:2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3" t="s">
        <v>945</v>
      </c>
      <c r="T889" s="4"/>
      <c r="U889" s="6"/>
      <c r="V889" s="7"/>
      <c r="W889" s="7"/>
      <c r="X889" s="7"/>
      <c r="Y889" s="7"/>
      <c r="Z889" s="8"/>
    </row>
    <row r="890" spans="1:2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3" t="s">
        <v>526</v>
      </c>
      <c r="S890" s="4"/>
      <c r="T890" s="4"/>
      <c r="U890" s="6"/>
      <c r="V890" s="7"/>
      <c r="W890" s="7"/>
      <c r="X890" s="7"/>
      <c r="Y890" s="7"/>
      <c r="Z890" s="8"/>
    </row>
    <row r="891" spans="1:2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3" t="s">
        <v>945</v>
      </c>
      <c r="R891" s="4"/>
      <c r="S891" s="4"/>
      <c r="T891" s="4"/>
      <c r="U891" s="6"/>
      <c r="V891" s="7"/>
      <c r="W891" s="7"/>
      <c r="X891" s="7"/>
      <c r="Y891" s="7"/>
      <c r="Z891" s="8"/>
    </row>
    <row r="892" spans="1:2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3" t="s">
        <v>526</v>
      </c>
      <c r="Q892" s="4"/>
      <c r="R892" s="4"/>
      <c r="S892" s="4"/>
      <c r="T892" s="4"/>
      <c r="U892" s="6"/>
      <c r="V892" s="7"/>
      <c r="W892" s="7"/>
      <c r="X892" s="7"/>
      <c r="Y892" s="7"/>
      <c r="Z892" s="8"/>
    </row>
    <row r="893" spans="1:2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3" t="s">
        <v>945</v>
      </c>
      <c r="P893" s="4"/>
      <c r="Q893" s="4"/>
      <c r="R893" s="4"/>
      <c r="S893" s="4"/>
      <c r="T893" s="4"/>
      <c r="U893" s="6"/>
      <c r="V893" s="7"/>
      <c r="W893" s="7"/>
      <c r="X893" s="7"/>
      <c r="Y893" s="7"/>
      <c r="Z893" s="8"/>
    </row>
    <row r="894" spans="1:2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3" t="s">
        <v>526</v>
      </c>
      <c r="O894" s="4"/>
      <c r="P894" s="4"/>
      <c r="Q894" s="4"/>
      <c r="R894" s="4"/>
      <c r="S894" s="4"/>
      <c r="T894" s="4"/>
      <c r="U894" s="6"/>
      <c r="V894" s="7"/>
      <c r="W894" s="7"/>
      <c r="X894" s="7"/>
      <c r="Y894" s="7"/>
      <c r="Z894" s="8"/>
    </row>
    <row r="895" spans="1:2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3" t="s">
        <v>945</v>
      </c>
      <c r="N895" s="4"/>
      <c r="O895" s="4"/>
      <c r="P895" s="4"/>
      <c r="Q895" s="4"/>
      <c r="R895" s="4"/>
      <c r="S895" s="4"/>
      <c r="T895" s="4"/>
      <c r="U895" s="6"/>
      <c r="V895" s="7"/>
      <c r="W895" s="7"/>
      <c r="X895" s="7"/>
      <c r="Y895" s="7"/>
      <c r="Z895" s="8"/>
    </row>
    <row r="896" spans="1:2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3" t="s">
        <v>1006</v>
      </c>
      <c r="M896" s="4"/>
      <c r="N896" s="4"/>
      <c r="O896" s="4"/>
      <c r="P896" s="4"/>
      <c r="Q896" s="4"/>
      <c r="R896" s="4"/>
      <c r="S896" s="4"/>
      <c r="T896" s="4"/>
      <c r="U896" s="6"/>
      <c r="V896" s="7"/>
      <c r="W896" s="7"/>
      <c r="X896" s="7"/>
      <c r="Y896" s="7"/>
      <c r="Z896" s="8"/>
    </row>
    <row r="897" spans="1:2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3" t="s">
        <v>957</v>
      </c>
      <c r="L897" s="4"/>
      <c r="M897" s="4"/>
      <c r="N897" s="4"/>
      <c r="O897" s="4"/>
      <c r="P897" s="4"/>
      <c r="Q897" s="4"/>
      <c r="R897" s="4"/>
      <c r="S897" s="4"/>
      <c r="T897" s="4"/>
      <c r="U897" s="6"/>
      <c r="V897" s="7"/>
      <c r="W897" s="7"/>
      <c r="X897" s="7"/>
      <c r="Y897" s="7"/>
      <c r="Z897" s="8"/>
    </row>
    <row r="898" spans="1:2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3" t="s">
        <v>844</v>
      </c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6"/>
      <c r="V898" s="7"/>
      <c r="W898" s="7"/>
      <c r="X898" s="7"/>
      <c r="Y898" s="7"/>
      <c r="Z898" s="8"/>
    </row>
    <row r="899" spans="1:26" x14ac:dyDescent="0.3">
      <c r="A899" s="6"/>
      <c r="B899" s="6"/>
      <c r="C899" s="6"/>
      <c r="D899" s="6"/>
      <c r="E899" s="6"/>
      <c r="F899" s="6"/>
      <c r="G899" s="6"/>
      <c r="H899" s="6"/>
      <c r="I899" s="3" t="s">
        <v>700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6"/>
      <c r="V899" s="7"/>
      <c r="W899" s="7"/>
      <c r="X899" s="7"/>
      <c r="Y899" s="7"/>
      <c r="Z899" s="8"/>
    </row>
    <row r="900" spans="1:26" x14ac:dyDescent="0.3">
      <c r="A900" s="6"/>
      <c r="B900" s="6"/>
      <c r="C900" s="6"/>
      <c r="D900" s="6"/>
      <c r="E900" s="6"/>
      <c r="F900" s="6"/>
      <c r="G900" s="6"/>
      <c r="H900" s="3" t="s">
        <v>584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6"/>
      <c r="V900" s="7"/>
      <c r="W900" s="7"/>
      <c r="X900" s="7"/>
      <c r="Y900" s="7"/>
      <c r="Z900" s="8"/>
    </row>
    <row r="901" spans="1:26" x14ac:dyDescent="0.3">
      <c r="A901" s="6"/>
      <c r="B901" s="6"/>
      <c r="C901" s="6"/>
      <c r="D901" s="6"/>
      <c r="E901" s="6"/>
      <c r="F901" s="6"/>
      <c r="G901" s="6"/>
      <c r="H901" s="3" t="s">
        <v>235</v>
      </c>
      <c r="I901" s="3" t="s">
        <v>236</v>
      </c>
      <c r="J901" s="3" t="s">
        <v>237</v>
      </c>
      <c r="K901" s="3" t="s">
        <v>28</v>
      </c>
      <c r="L901" s="3" t="s">
        <v>29</v>
      </c>
      <c r="M901" s="3" t="s">
        <v>10</v>
      </c>
      <c r="N901" s="3" t="s">
        <v>45</v>
      </c>
      <c r="O901" s="3" t="s">
        <v>12</v>
      </c>
      <c r="P901" s="3" t="s">
        <v>4</v>
      </c>
      <c r="Q901" s="3" t="s">
        <v>12</v>
      </c>
      <c r="R901" s="3" t="s">
        <v>4</v>
      </c>
      <c r="S901" s="3" t="s">
        <v>12</v>
      </c>
      <c r="T901" s="3"/>
      <c r="U901" s="6"/>
      <c r="V901" s="7"/>
      <c r="W901" s="7"/>
      <c r="X901" s="7"/>
      <c r="Y901" s="7"/>
      <c r="Z901" s="8"/>
    </row>
    <row r="902" spans="1:2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3" t="s">
        <v>945</v>
      </c>
      <c r="T902" s="4"/>
      <c r="U902" s="6"/>
      <c r="V902" s="7"/>
      <c r="W902" s="7"/>
      <c r="X902" s="7"/>
      <c r="Y902" s="7"/>
      <c r="Z902" s="8"/>
    </row>
    <row r="903" spans="1:2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3" t="s">
        <v>526</v>
      </c>
      <c r="S903" s="4"/>
      <c r="T903" s="4"/>
      <c r="U903" s="6"/>
      <c r="V903" s="7"/>
      <c r="W903" s="7"/>
      <c r="X903" s="7"/>
      <c r="Y903" s="7"/>
      <c r="Z903" s="8"/>
    </row>
    <row r="904" spans="1:2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3" t="s">
        <v>945</v>
      </c>
      <c r="R904" s="4"/>
      <c r="S904" s="4"/>
      <c r="T904" s="4"/>
      <c r="U904" s="6"/>
      <c r="V904" s="7"/>
      <c r="W904" s="7"/>
      <c r="X904" s="7"/>
      <c r="Y904" s="7"/>
      <c r="Z904" s="8"/>
    </row>
    <row r="905" spans="1:2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3" t="s">
        <v>526</v>
      </c>
      <c r="Q905" s="4"/>
      <c r="R905" s="4"/>
      <c r="S905" s="4"/>
      <c r="T905" s="4"/>
      <c r="U905" s="6"/>
      <c r="V905" s="7"/>
      <c r="W905" s="7"/>
      <c r="X905" s="7"/>
      <c r="Y905" s="7"/>
      <c r="Z905" s="8"/>
    </row>
    <row r="906" spans="1:2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3" t="s">
        <v>945</v>
      </c>
      <c r="P906" s="4"/>
      <c r="Q906" s="4"/>
      <c r="R906" s="4"/>
      <c r="S906" s="4"/>
      <c r="T906" s="4"/>
      <c r="U906" s="6"/>
      <c r="V906" s="7"/>
      <c r="W906" s="7"/>
      <c r="X906" s="7"/>
      <c r="Y906" s="7"/>
      <c r="Z906" s="8"/>
    </row>
    <row r="907" spans="1:2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3" t="s">
        <v>994</v>
      </c>
      <c r="O907" s="4"/>
      <c r="P907" s="4"/>
      <c r="Q907" s="4"/>
      <c r="R907" s="4"/>
      <c r="S907" s="4"/>
      <c r="T907" s="4"/>
      <c r="U907" s="6"/>
      <c r="V907" s="7"/>
      <c r="W907" s="7"/>
      <c r="X907" s="7"/>
      <c r="Y907" s="7"/>
      <c r="Z907" s="8"/>
    </row>
    <row r="908" spans="1:2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3" t="s">
        <v>938</v>
      </c>
      <c r="N908" s="4"/>
      <c r="O908" s="4"/>
      <c r="P908" s="4"/>
      <c r="Q908" s="4"/>
      <c r="R908" s="4"/>
      <c r="S908" s="4"/>
      <c r="T908" s="4"/>
      <c r="U908" s="6"/>
      <c r="V908" s="7"/>
      <c r="W908" s="7"/>
      <c r="X908" s="7"/>
      <c r="Y908" s="7"/>
      <c r="Z908" s="8"/>
    </row>
    <row r="909" spans="1:2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3" t="s">
        <v>1011</v>
      </c>
      <c r="M909" s="4"/>
      <c r="N909" s="4"/>
      <c r="O909" s="4"/>
      <c r="P909" s="4"/>
      <c r="Q909" s="4"/>
      <c r="R909" s="4"/>
      <c r="S909" s="4"/>
      <c r="T909" s="4"/>
      <c r="U909" s="6"/>
      <c r="V909" s="7"/>
      <c r="W909" s="7"/>
      <c r="X909" s="7"/>
      <c r="Y909" s="7"/>
      <c r="Z909" s="8"/>
    </row>
    <row r="910" spans="1:2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3" t="s">
        <v>966</v>
      </c>
      <c r="L910" s="4"/>
      <c r="M910" s="4"/>
      <c r="N910" s="4"/>
      <c r="O910" s="4"/>
      <c r="P910" s="4"/>
      <c r="Q910" s="4"/>
      <c r="R910" s="4"/>
      <c r="S910" s="4"/>
      <c r="T910" s="4"/>
      <c r="U910" s="6"/>
      <c r="V910" s="7"/>
      <c r="W910" s="7"/>
      <c r="X910" s="7"/>
      <c r="Y910" s="7"/>
      <c r="Z910" s="8"/>
    </row>
    <row r="911" spans="1:2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3" t="s">
        <v>845</v>
      </c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6"/>
      <c r="V911" s="7"/>
      <c r="W911" s="7"/>
      <c r="X911" s="7"/>
      <c r="Y911" s="7"/>
      <c r="Z911" s="8"/>
    </row>
    <row r="912" spans="1:26" x14ac:dyDescent="0.3">
      <c r="A912" s="6"/>
      <c r="B912" s="6"/>
      <c r="C912" s="6"/>
      <c r="D912" s="6"/>
      <c r="E912" s="6"/>
      <c r="F912" s="6"/>
      <c r="G912" s="6"/>
      <c r="H912" s="6"/>
      <c r="I912" s="3" t="s">
        <v>701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6"/>
      <c r="V912" s="7"/>
      <c r="W912" s="7"/>
      <c r="X912" s="7"/>
      <c r="Y912" s="7"/>
      <c r="Z912" s="8"/>
    </row>
    <row r="913" spans="1:26" x14ac:dyDescent="0.3">
      <c r="A913" s="6"/>
      <c r="B913" s="6"/>
      <c r="C913" s="6"/>
      <c r="D913" s="6"/>
      <c r="E913" s="6"/>
      <c r="F913" s="6"/>
      <c r="G913" s="6"/>
      <c r="H913" s="3" t="s">
        <v>585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6"/>
      <c r="V913" s="7"/>
      <c r="W913" s="7"/>
      <c r="X913" s="7"/>
      <c r="Y913" s="7"/>
      <c r="Z913" s="8"/>
    </row>
    <row r="914" spans="1:26" x14ac:dyDescent="0.3">
      <c r="A914" s="6"/>
      <c r="B914" s="6"/>
      <c r="C914" s="6"/>
      <c r="D914" s="6"/>
      <c r="E914" s="6"/>
      <c r="F914" s="6"/>
      <c r="G914" s="6"/>
      <c r="H914" s="3" t="s">
        <v>263</v>
      </c>
      <c r="I914" s="3" t="s">
        <v>264</v>
      </c>
      <c r="J914" s="3" t="s">
        <v>100</v>
      </c>
      <c r="K914" s="3" t="s">
        <v>214</v>
      </c>
      <c r="L914" s="3" t="s">
        <v>161</v>
      </c>
      <c r="M914" s="3" t="s">
        <v>12</v>
      </c>
      <c r="N914" s="3" t="s">
        <v>4</v>
      </c>
      <c r="O914" s="3" t="s">
        <v>12</v>
      </c>
      <c r="P914" s="3" t="s">
        <v>4</v>
      </c>
      <c r="Q914" s="3" t="s">
        <v>12</v>
      </c>
      <c r="R914" s="3" t="s">
        <v>4</v>
      </c>
      <c r="S914" s="3" t="s">
        <v>12</v>
      </c>
      <c r="T914" s="3"/>
      <c r="U914" s="6"/>
      <c r="V914" s="7"/>
      <c r="W914" s="7"/>
      <c r="X914" s="7"/>
      <c r="Y914" s="7"/>
      <c r="Z914" s="8"/>
    </row>
    <row r="915" spans="1:2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3" t="s">
        <v>945</v>
      </c>
      <c r="T915" s="4"/>
      <c r="U915" s="6"/>
      <c r="V915" s="7"/>
      <c r="W915" s="7"/>
      <c r="X915" s="7"/>
      <c r="Y915" s="7"/>
      <c r="Z915" s="8"/>
    </row>
    <row r="916" spans="1:2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3" t="s">
        <v>526</v>
      </c>
      <c r="S916" s="4"/>
      <c r="T916" s="4"/>
      <c r="U916" s="6"/>
      <c r="V916" s="7"/>
      <c r="W916" s="7"/>
      <c r="X916" s="7"/>
      <c r="Y916" s="7"/>
      <c r="Z916" s="8"/>
    </row>
    <row r="917" spans="1:2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3" t="s">
        <v>945</v>
      </c>
      <c r="R917" s="4"/>
      <c r="S917" s="4"/>
      <c r="T917" s="4"/>
      <c r="U917" s="6"/>
      <c r="V917" s="7"/>
      <c r="W917" s="7"/>
      <c r="X917" s="7"/>
      <c r="Y917" s="7"/>
      <c r="Z917" s="8"/>
    </row>
    <row r="918" spans="1:2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3" t="s">
        <v>526</v>
      </c>
      <c r="Q918" s="4"/>
      <c r="R918" s="4"/>
      <c r="S918" s="4"/>
      <c r="T918" s="4"/>
      <c r="U918" s="6"/>
      <c r="V918" s="7"/>
      <c r="W918" s="7"/>
      <c r="X918" s="7"/>
      <c r="Y918" s="7"/>
      <c r="Z918" s="8"/>
    </row>
    <row r="919" spans="1:2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3" t="s">
        <v>945</v>
      </c>
      <c r="P919" s="4"/>
      <c r="Q919" s="4"/>
      <c r="R919" s="4"/>
      <c r="S919" s="4"/>
      <c r="T919" s="4"/>
      <c r="U919" s="6"/>
      <c r="V919" s="7"/>
      <c r="W919" s="7"/>
      <c r="X919" s="7"/>
      <c r="Y919" s="7"/>
      <c r="Z919" s="8"/>
    </row>
    <row r="920" spans="1:2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3" t="s">
        <v>526</v>
      </c>
      <c r="O920" s="4"/>
      <c r="P920" s="4"/>
      <c r="Q920" s="4"/>
      <c r="R920" s="4"/>
      <c r="S920" s="4"/>
      <c r="T920" s="4"/>
      <c r="U920" s="6"/>
      <c r="V920" s="7"/>
      <c r="W920" s="7"/>
      <c r="X920" s="7"/>
      <c r="Y920" s="7"/>
      <c r="Z920" s="8"/>
    </row>
    <row r="921" spans="1:2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3" t="s">
        <v>945</v>
      </c>
      <c r="N921" s="4"/>
      <c r="O921" s="4"/>
      <c r="P921" s="4"/>
      <c r="Q921" s="4"/>
      <c r="R921" s="4"/>
      <c r="S921" s="4"/>
      <c r="T921" s="4"/>
      <c r="U921" s="6"/>
      <c r="V921" s="7"/>
      <c r="W921" s="7"/>
      <c r="X921" s="7"/>
      <c r="Y921" s="7"/>
      <c r="Z921" s="8"/>
    </row>
    <row r="922" spans="1:2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3" t="s">
        <v>1008</v>
      </c>
      <c r="M922" s="4"/>
      <c r="N922" s="4"/>
      <c r="O922" s="4"/>
      <c r="P922" s="4"/>
      <c r="Q922" s="4"/>
      <c r="R922" s="4"/>
      <c r="S922" s="4"/>
      <c r="T922" s="4"/>
      <c r="U922" s="6"/>
      <c r="V922" s="7"/>
      <c r="W922" s="7"/>
      <c r="X922" s="7"/>
      <c r="Y922" s="7"/>
      <c r="Z922" s="8"/>
    </row>
    <row r="923" spans="1:2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3" t="s">
        <v>963</v>
      </c>
      <c r="L923" s="4"/>
      <c r="M923" s="4"/>
      <c r="N923" s="4"/>
      <c r="O923" s="4"/>
      <c r="P923" s="4"/>
      <c r="Q923" s="4"/>
      <c r="R923" s="4"/>
      <c r="S923" s="4"/>
      <c r="T923" s="4"/>
      <c r="U923" s="6"/>
      <c r="V923" s="7"/>
      <c r="W923" s="7"/>
      <c r="X923" s="7"/>
      <c r="Y923" s="7"/>
      <c r="Z923" s="8"/>
    </row>
    <row r="924" spans="1:2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3" t="s">
        <v>792</v>
      </c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6"/>
      <c r="V924" s="7"/>
      <c r="W924" s="7"/>
      <c r="X924" s="7"/>
      <c r="Y924" s="7"/>
      <c r="Z924" s="8"/>
    </row>
    <row r="925" spans="1:26" x14ac:dyDescent="0.3">
      <c r="A925" s="6"/>
      <c r="B925" s="6"/>
      <c r="C925" s="6"/>
      <c r="D925" s="6"/>
      <c r="E925" s="6"/>
      <c r="F925" s="6"/>
      <c r="G925" s="6"/>
      <c r="H925" s="6"/>
      <c r="I925" s="3" t="s">
        <v>702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6"/>
      <c r="V925" s="7"/>
      <c r="W925" s="7"/>
      <c r="X925" s="7"/>
      <c r="Y925" s="7"/>
      <c r="Z925" s="8"/>
    </row>
    <row r="926" spans="1:26" x14ac:dyDescent="0.3">
      <c r="A926" s="6"/>
      <c r="B926" s="6"/>
      <c r="C926" s="6"/>
      <c r="D926" s="6"/>
      <c r="E926" s="6"/>
      <c r="F926" s="6"/>
      <c r="G926" s="6"/>
      <c r="H926" s="3" t="s">
        <v>586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6"/>
      <c r="V926" s="7"/>
      <c r="W926" s="7"/>
      <c r="X926" s="7"/>
      <c r="Y926" s="7"/>
      <c r="Z926" s="8"/>
    </row>
    <row r="927" spans="1:26" x14ac:dyDescent="0.3">
      <c r="A927" s="6"/>
      <c r="B927" s="6"/>
      <c r="C927" s="6"/>
      <c r="D927" s="6"/>
      <c r="E927" s="6"/>
      <c r="F927" s="6"/>
      <c r="G927" s="6"/>
      <c r="H927" s="3" t="s">
        <v>241</v>
      </c>
      <c r="I927" s="3" t="s">
        <v>242</v>
      </c>
      <c r="J927" s="3" t="s">
        <v>243</v>
      </c>
      <c r="K927" s="3" t="s">
        <v>214</v>
      </c>
      <c r="L927" s="3" t="s">
        <v>161</v>
      </c>
      <c r="M927" s="3" t="s">
        <v>12</v>
      </c>
      <c r="N927" s="3" t="s">
        <v>4</v>
      </c>
      <c r="O927" s="3" t="s">
        <v>12</v>
      </c>
      <c r="P927" s="3" t="s">
        <v>4</v>
      </c>
      <c r="Q927" s="3" t="s">
        <v>12</v>
      </c>
      <c r="R927" s="3" t="s">
        <v>4</v>
      </c>
      <c r="S927" s="3" t="s">
        <v>12</v>
      </c>
      <c r="T927" s="3"/>
      <c r="U927" s="6"/>
      <c r="V927" s="7"/>
      <c r="W927" s="7"/>
      <c r="X927" s="7"/>
      <c r="Y927" s="7"/>
      <c r="Z927" s="8"/>
    </row>
    <row r="928" spans="1:2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3" t="s">
        <v>945</v>
      </c>
      <c r="T928" s="4"/>
      <c r="U928" s="6"/>
      <c r="V928" s="7"/>
      <c r="W928" s="7"/>
      <c r="X928" s="7"/>
      <c r="Y928" s="7"/>
      <c r="Z928" s="8"/>
    </row>
    <row r="929" spans="1:2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3" t="s">
        <v>526</v>
      </c>
      <c r="S929" s="4"/>
      <c r="T929" s="4"/>
      <c r="U929" s="6"/>
      <c r="V929" s="7"/>
      <c r="W929" s="7"/>
      <c r="X929" s="7"/>
      <c r="Y929" s="7"/>
      <c r="Z929" s="8"/>
    </row>
    <row r="930" spans="1:2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3" t="s">
        <v>945</v>
      </c>
      <c r="R930" s="4"/>
      <c r="S930" s="4"/>
      <c r="T930" s="4"/>
      <c r="U930" s="6"/>
      <c r="V930" s="7"/>
      <c r="W930" s="7"/>
      <c r="X930" s="7"/>
      <c r="Y930" s="7"/>
      <c r="Z930" s="8"/>
    </row>
    <row r="931" spans="1:2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3" t="s">
        <v>526</v>
      </c>
      <c r="Q931" s="4"/>
      <c r="R931" s="4"/>
      <c r="S931" s="4"/>
      <c r="T931" s="4"/>
      <c r="U931" s="6"/>
      <c r="V931" s="7"/>
      <c r="W931" s="7"/>
      <c r="X931" s="7"/>
      <c r="Y931" s="7"/>
      <c r="Z931" s="8"/>
    </row>
    <row r="932" spans="1:2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3" t="s">
        <v>945</v>
      </c>
      <c r="P932" s="4"/>
      <c r="Q932" s="4"/>
      <c r="R932" s="4"/>
      <c r="S932" s="4"/>
      <c r="T932" s="4"/>
      <c r="U932" s="6"/>
      <c r="V932" s="7"/>
      <c r="W932" s="7"/>
      <c r="X932" s="7"/>
      <c r="Y932" s="7"/>
      <c r="Z932" s="8"/>
    </row>
    <row r="933" spans="1:2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3" t="s">
        <v>526</v>
      </c>
      <c r="O933" s="4"/>
      <c r="P933" s="4"/>
      <c r="Q933" s="4"/>
      <c r="R933" s="4"/>
      <c r="S933" s="4"/>
      <c r="T933" s="4"/>
      <c r="U933" s="6"/>
      <c r="V933" s="7"/>
      <c r="W933" s="7"/>
      <c r="X933" s="7"/>
      <c r="Y933" s="7"/>
      <c r="Z933" s="8"/>
    </row>
    <row r="934" spans="1:2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3" t="s">
        <v>945</v>
      </c>
      <c r="N934" s="4"/>
      <c r="O934" s="4"/>
      <c r="P934" s="4"/>
      <c r="Q934" s="4"/>
      <c r="R934" s="4"/>
      <c r="S934" s="4"/>
      <c r="T934" s="4"/>
      <c r="U934" s="6"/>
      <c r="V934" s="7"/>
      <c r="W934" s="7"/>
      <c r="X934" s="7"/>
      <c r="Y934" s="7"/>
      <c r="Z934" s="8"/>
    </row>
    <row r="935" spans="1:2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3" t="s">
        <v>1008</v>
      </c>
      <c r="M935" s="4"/>
      <c r="N935" s="4"/>
      <c r="O935" s="4"/>
      <c r="P935" s="4"/>
      <c r="Q935" s="4"/>
      <c r="R935" s="4"/>
      <c r="S935" s="4"/>
      <c r="T935" s="4"/>
      <c r="U935" s="6"/>
      <c r="V935" s="7"/>
      <c r="W935" s="7"/>
      <c r="X935" s="7"/>
      <c r="Y935" s="7"/>
      <c r="Z935" s="8"/>
    </row>
    <row r="936" spans="1:2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3" t="s">
        <v>963</v>
      </c>
      <c r="L936" s="4"/>
      <c r="M936" s="4"/>
      <c r="N936" s="4"/>
      <c r="O936" s="4"/>
      <c r="P936" s="4"/>
      <c r="Q936" s="4"/>
      <c r="R936" s="4"/>
      <c r="S936" s="4"/>
      <c r="T936" s="4"/>
      <c r="U936" s="6"/>
      <c r="V936" s="7"/>
      <c r="W936" s="7"/>
      <c r="X936" s="7"/>
      <c r="Y936" s="7"/>
      <c r="Z936" s="8"/>
    </row>
    <row r="937" spans="1:2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3" t="s">
        <v>846</v>
      </c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6"/>
      <c r="V937" s="7"/>
      <c r="W937" s="7"/>
      <c r="X937" s="7"/>
      <c r="Y937" s="7"/>
      <c r="Z937" s="8"/>
    </row>
    <row r="938" spans="1:26" x14ac:dyDescent="0.3">
      <c r="A938" s="6"/>
      <c r="B938" s="6"/>
      <c r="C938" s="6"/>
      <c r="D938" s="6"/>
      <c r="E938" s="6"/>
      <c r="F938" s="6"/>
      <c r="G938" s="6"/>
      <c r="H938" s="6"/>
      <c r="I938" s="3" t="s">
        <v>703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6"/>
      <c r="V938" s="7"/>
      <c r="W938" s="7"/>
      <c r="X938" s="7"/>
      <c r="Y938" s="7"/>
      <c r="Z938" s="8"/>
    </row>
    <row r="939" spans="1:26" x14ac:dyDescent="0.3">
      <c r="A939" s="6"/>
      <c r="B939" s="6"/>
      <c r="C939" s="6"/>
      <c r="D939" s="6"/>
      <c r="E939" s="6"/>
      <c r="F939" s="6"/>
      <c r="G939" s="6"/>
      <c r="H939" s="3" t="s">
        <v>587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6"/>
      <c r="V939" s="7"/>
      <c r="W939" s="7"/>
      <c r="X939" s="7"/>
      <c r="Y939" s="7"/>
      <c r="Z939" s="8"/>
    </row>
    <row r="940" spans="1:26" x14ac:dyDescent="0.3">
      <c r="A940" s="6"/>
      <c r="B940" s="6"/>
      <c r="C940" s="6"/>
      <c r="D940" s="6"/>
      <c r="E940" s="6"/>
      <c r="F940" s="6"/>
      <c r="G940" s="6"/>
      <c r="H940" s="3" t="s">
        <v>238</v>
      </c>
      <c r="I940" s="3" t="s">
        <v>239</v>
      </c>
      <c r="J940" s="3" t="s">
        <v>240</v>
      </c>
      <c r="K940" s="3" t="s">
        <v>12</v>
      </c>
      <c r="L940" s="3" t="s">
        <v>4</v>
      </c>
      <c r="M940" s="3" t="s">
        <v>12</v>
      </c>
      <c r="N940" s="3" t="s">
        <v>4</v>
      </c>
      <c r="O940" s="3" t="s">
        <v>12</v>
      </c>
      <c r="P940" s="3" t="s">
        <v>4</v>
      </c>
      <c r="Q940" s="3" t="s">
        <v>12</v>
      </c>
      <c r="R940" s="3" t="s">
        <v>4</v>
      </c>
      <c r="S940" s="3" t="s">
        <v>12</v>
      </c>
      <c r="T940" s="3"/>
      <c r="U940" s="6"/>
      <c r="V940" s="7"/>
      <c r="W940" s="7"/>
      <c r="X940" s="7"/>
      <c r="Y940" s="7"/>
      <c r="Z940" s="8"/>
    </row>
    <row r="941" spans="1:2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3" t="s">
        <v>945</v>
      </c>
      <c r="T941" s="4"/>
      <c r="U941" s="6"/>
      <c r="V941" s="7"/>
      <c r="W941" s="7"/>
      <c r="X941" s="7"/>
      <c r="Y941" s="7"/>
      <c r="Z941" s="8"/>
    </row>
    <row r="942" spans="1:2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3" t="s">
        <v>526</v>
      </c>
      <c r="S942" s="4"/>
      <c r="T942" s="4"/>
      <c r="U942" s="6"/>
      <c r="V942" s="7"/>
      <c r="W942" s="7"/>
      <c r="X942" s="7"/>
      <c r="Y942" s="7"/>
      <c r="Z942" s="8"/>
    </row>
    <row r="943" spans="1:2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3" t="s">
        <v>945</v>
      </c>
      <c r="R943" s="4"/>
      <c r="S943" s="4"/>
      <c r="T943" s="4"/>
      <c r="U943" s="6"/>
      <c r="V943" s="7"/>
      <c r="W943" s="7"/>
      <c r="X943" s="7"/>
      <c r="Y943" s="7"/>
      <c r="Z943" s="8"/>
    </row>
    <row r="944" spans="1:2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3" t="s">
        <v>526</v>
      </c>
      <c r="Q944" s="4"/>
      <c r="R944" s="4"/>
      <c r="S944" s="4"/>
      <c r="T944" s="4"/>
      <c r="U944" s="6"/>
      <c r="V944" s="7"/>
      <c r="W944" s="7"/>
      <c r="X944" s="7"/>
      <c r="Y944" s="7"/>
      <c r="Z944" s="8"/>
    </row>
    <row r="945" spans="1:2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3" t="s">
        <v>945</v>
      </c>
      <c r="P945" s="4"/>
      <c r="Q945" s="4"/>
      <c r="R945" s="4"/>
      <c r="S945" s="4"/>
      <c r="T945" s="4"/>
      <c r="U945" s="6"/>
      <c r="V945" s="7"/>
      <c r="W945" s="7"/>
      <c r="X945" s="7"/>
      <c r="Y945" s="7"/>
      <c r="Z945" s="8"/>
    </row>
    <row r="946" spans="1:2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3" t="s">
        <v>526</v>
      </c>
      <c r="O946" s="4"/>
      <c r="P946" s="4"/>
      <c r="Q946" s="4"/>
      <c r="R946" s="4"/>
      <c r="S946" s="4"/>
      <c r="T946" s="4"/>
      <c r="U946" s="6"/>
      <c r="V946" s="7"/>
      <c r="W946" s="7"/>
      <c r="X946" s="7"/>
      <c r="Y946" s="7"/>
      <c r="Z946" s="8"/>
    </row>
    <row r="947" spans="1:2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3" t="s">
        <v>945</v>
      </c>
      <c r="N947" s="4"/>
      <c r="O947" s="4"/>
      <c r="P947" s="4"/>
      <c r="Q947" s="4"/>
      <c r="R947" s="4"/>
      <c r="S947" s="4"/>
      <c r="T947" s="4"/>
      <c r="U947" s="6"/>
      <c r="V947" s="7"/>
      <c r="W947" s="7"/>
      <c r="X947" s="7"/>
      <c r="Y947" s="7"/>
      <c r="Z947" s="8"/>
    </row>
    <row r="948" spans="1:2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3" t="s">
        <v>526</v>
      </c>
      <c r="M948" s="4"/>
      <c r="N948" s="4"/>
      <c r="O948" s="4"/>
      <c r="P948" s="4"/>
      <c r="Q948" s="4"/>
      <c r="R948" s="4"/>
      <c r="S948" s="4"/>
      <c r="T948" s="4"/>
      <c r="U948" s="6"/>
      <c r="V948" s="7"/>
      <c r="W948" s="7"/>
      <c r="X948" s="7"/>
      <c r="Y948" s="7"/>
      <c r="Z948" s="8"/>
    </row>
    <row r="949" spans="1:2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3" t="s">
        <v>945</v>
      </c>
      <c r="L949" s="4"/>
      <c r="M949" s="4"/>
      <c r="N949" s="4"/>
      <c r="O949" s="4"/>
      <c r="P949" s="4"/>
      <c r="Q949" s="4"/>
      <c r="R949" s="4"/>
      <c r="S949" s="4"/>
      <c r="T949" s="4"/>
      <c r="U949" s="6"/>
      <c r="V949" s="7"/>
      <c r="W949" s="7"/>
      <c r="X949" s="7"/>
      <c r="Y949" s="7"/>
      <c r="Z949" s="8"/>
    </row>
    <row r="950" spans="1:2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3" t="s">
        <v>847</v>
      </c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6"/>
      <c r="V950" s="7"/>
      <c r="W950" s="7"/>
      <c r="X950" s="7"/>
      <c r="Y950" s="7"/>
      <c r="Z950" s="8"/>
    </row>
    <row r="951" spans="1:26" x14ac:dyDescent="0.3">
      <c r="A951" s="6"/>
      <c r="B951" s="6"/>
      <c r="C951" s="6"/>
      <c r="D951" s="6"/>
      <c r="E951" s="6"/>
      <c r="F951" s="6"/>
      <c r="G951" s="6"/>
      <c r="H951" s="6"/>
      <c r="I951" s="3" t="s">
        <v>704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6"/>
      <c r="V951" s="7"/>
      <c r="W951" s="7"/>
      <c r="X951" s="7"/>
      <c r="Y951" s="7"/>
      <c r="Z951" s="8"/>
    </row>
    <row r="952" spans="1:26" x14ac:dyDescent="0.3">
      <c r="A952" s="6"/>
      <c r="B952" s="6"/>
      <c r="C952" s="6"/>
      <c r="D952" s="6"/>
      <c r="E952" s="6"/>
      <c r="F952" s="6"/>
      <c r="G952" s="6"/>
      <c r="H952" s="3" t="s">
        <v>588</v>
      </c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6"/>
      <c r="V952" s="7"/>
      <c r="W952" s="7"/>
      <c r="X952" s="7"/>
      <c r="Y952" s="7"/>
      <c r="Z952" s="8"/>
    </row>
    <row r="953" spans="1:26" x14ac:dyDescent="0.3">
      <c r="A953" s="6"/>
      <c r="B953" s="6"/>
      <c r="C953" s="6"/>
      <c r="D953" s="6"/>
      <c r="E953" s="6"/>
      <c r="F953" s="6"/>
      <c r="G953" s="6"/>
      <c r="H953" s="3" t="s">
        <v>244</v>
      </c>
      <c r="I953" s="3" t="s">
        <v>245</v>
      </c>
      <c r="J953" s="3" t="s">
        <v>246</v>
      </c>
      <c r="K953" s="3" t="s">
        <v>214</v>
      </c>
      <c r="L953" s="3" t="s">
        <v>161</v>
      </c>
      <c r="M953" s="3" t="s">
        <v>12</v>
      </c>
      <c r="N953" s="3" t="s">
        <v>4</v>
      </c>
      <c r="O953" s="3" t="s">
        <v>12</v>
      </c>
      <c r="P953" s="3" t="s">
        <v>4</v>
      </c>
      <c r="Q953" s="3" t="s">
        <v>12</v>
      </c>
      <c r="R953" s="3" t="s">
        <v>4</v>
      </c>
      <c r="S953" s="3" t="s">
        <v>12</v>
      </c>
      <c r="T953" s="3"/>
      <c r="U953" s="6"/>
      <c r="V953" s="7"/>
      <c r="W953" s="7"/>
      <c r="X953" s="7"/>
      <c r="Y953" s="7"/>
      <c r="Z953" s="8"/>
    </row>
    <row r="954" spans="1:2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3" t="s">
        <v>945</v>
      </c>
      <c r="T954" s="4"/>
      <c r="U954" s="6"/>
      <c r="V954" s="7"/>
      <c r="W954" s="7"/>
      <c r="X954" s="7"/>
      <c r="Y954" s="7"/>
      <c r="Z954" s="8"/>
    </row>
    <row r="955" spans="1:2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3" t="s">
        <v>526</v>
      </c>
      <c r="S955" s="4"/>
      <c r="T955" s="4"/>
      <c r="U955" s="6"/>
      <c r="V955" s="7"/>
      <c r="W955" s="7"/>
      <c r="X955" s="7"/>
      <c r="Y955" s="7"/>
      <c r="Z955" s="8"/>
    </row>
    <row r="956" spans="1:2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3" t="s">
        <v>945</v>
      </c>
      <c r="R956" s="4"/>
      <c r="S956" s="4"/>
      <c r="T956" s="4"/>
      <c r="U956" s="6"/>
      <c r="V956" s="7"/>
      <c r="W956" s="7"/>
      <c r="X956" s="7"/>
      <c r="Y956" s="7"/>
      <c r="Z956" s="8"/>
    </row>
    <row r="957" spans="1:2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3" t="s">
        <v>526</v>
      </c>
      <c r="Q957" s="4"/>
      <c r="R957" s="4"/>
      <c r="S957" s="4"/>
      <c r="T957" s="4"/>
      <c r="U957" s="6"/>
      <c r="V957" s="7"/>
      <c r="W957" s="7"/>
      <c r="X957" s="7"/>
      <c r="Y957" s="7"/>
      <c r="Z957" s="8"/>
    </row>
    <row r="958" spans="1:2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3" t="s">
        <v>945</v>
      </c>
      <c r="P958" s="4"/>
      <c r="Q958" s="4"/>
      <c r="R958" s="4"/>
      <c r="S958" s="4"/>
      <c r="T958" s="4"/>
      <c r="U958" s="6"/>
      <c r="V958" s="7"/>
      <c r="W958" s="7"/>
      <c r="X958" s="7"/>
      <c r="Y958" s="7"/>
      <c r="Z958" s="8"/>
    </row>
    <row r="959" spans="1:2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3" t="s">
        <v>526</v>
      </c>
      <c r="O959" s="4"/>
      <c r="P959" s="4"/>
      <c r="Q959" s="4"/>
      <c r="R959" s="4"/>
      <c r="S959" s="4"/>
      <c r="T959" s="4"/>
      <c r="U959" s="6"/>
      <c r="V959" s="7"/>
      <c r="W959" s="7"/>
      <c r="X959" s="7"/>
      <c r="Y959" s="7"/>
      <c r="Z959" s="8"/>
    </row>
    <row r="960" spans="1:2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3" t="s">
        <v>945</v>
      </c>
      <c r="N960" s="4"/>
      <c r="O960" s="4"/>
      <c r="P960" s="4"/>
      <c r="Q960" s="4"/>
      <c r="R960" s="4"/>
      <c r="S960" s="4"/>
      <c r="T960" s="4"/>
      <c r="U960" s="6"/>
      <c r="V960" s="7"/>
      <c r="W960" s="7"/>
      <c r="X960" s="7"/>
      <c r="Y960" s="7"/>
      <c r="Z960" s="8"/>
    </row>
    <row r="961" spans="1:2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3" t="s">
        <v>1008</v>
      </c>
      <c r="M961" s="4"/>
      <c r="N961" s="4"/>
      <c r="O961" s="4"/>
      <c r="P961" s="4"/>
      <c r="Q961" s="4"/>
      <c r="R961" s="4"/>
      <c r="S961" s="4"/>
      <c r="T961" s="4"/>
      <c r="U961" s="6"/>
      <c r="V961" s="7"/>
      <c r="W961" s="7"/>
      <c r="X961" s="7"/>
      <c r="Y961" s="7"/>
      <c r="Z961" s="8"/>
    </row>
    <row r="962" spans="1:2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3" t="s">
        <v>963</v>
      </c>
      <c r="L962" s="4"/>
      <c r="M962" s="4"/>
      <c r="N962" s="4"/>
      <c r="O962" s="4"/>
      <c r="P962" s="4"/>
      <c r="Q962" s="4"/>
      <c r="R962" s="4"/>
      <c r="S962" s="4"/>
      <c r="T962" s="4"/>
      <c r="U962" s="6"/>
      <c r="V962" s="7"/>
      <c r="W962" s="7"/>
      <c r="X962" s="7"/>
      <c r="Y962" s="7"/>
      <c r="Z962" s="8"/>
    </row>
    <row r="963" spans="1:2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3" t="s">
        <v>848</v>
      </c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6"/>
      <c r="V963" s="7"/>
      <c r="W963" s="7"/>
      <c r="X963" s="7"/>
      <c r="Y963" s="7"/>
      <c r="Z963" s="8"/>
    </row>
    <row r="964" spans="1:26" x14ac:dyDescent="0.3">
      <c r="A964" s="6"/>
      <c r="B964" s="6"/>
      <c r="C964" s="6"/>
      <c r="D964" s="6"/>
      <c r="E964" s="6"/>
      <c r="F964" s="6"/>
      <c r="G964" s="6"/>
      <c r="H964" s="6"/>
      <c r="I964" s="3" t="s">
        <v>705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6"/>
      <c r="V964" s="7"/>
      <c r="W964" s="7"/>
      <c r="X964" s="7"/>
      <c r="Y964" s="7"/>
      <c r="Z964" s="8"/>
    </row>
    <row r="965" spans="1:26" x14ac:dyDescent="0.3">
      <c r="A965" s="6"/>
      <c r="B965" s="6"/>
      <c r="C965" s="6"/>
      <c r="D965" s="6"/>
      <c r="E965" s="6"/>
      <c r="F965" s="6"/>
      <c r="G965" s="6"/>
      <c r="H965" s="3" t="s">
        <v>589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6"/>
      <c r="V965" s="7"/>
      <c r="W965" s="7"/>
      <c r="X965" s="7"/>
      <c r="Y965" s="7"/>
      <c r="Z965" s="8"/>
    </row>
    <row r="966" spans="1:26" x14ac:dyDescent="0.3">
      <c r="A966" s="6"/>
      <c r="B966" s="6"/>
      <c r="C966" s="6"/>
      <c r="D966" s="6"/>
      <c r="E966" s="6"/>
      <c r="F966" s="6"/>
      <c r="G966" s="6"/>
      <c r="H966" s="3" t="s">
        <v>247</v>
      </c>
      <c r="I966" s="3" t="s">
        <v>248</v>
      </c>
      <c r="J966" s="3" t="s">
        <v>249</v>
      </c>
      <c r="K966" s="3" t="s">
        <v>85</v>
      </c>
      <c r="L966" s="3" t="s">
        <v>86</v>
      </c>
      <c r="M966" s="3" t="s">
        <v>12</v>
      </c>
      <c r="N966" s="3" t="s">
        <v>4</v>
      </c>
      <c r="O966" s="3" t="s">
        <v>12</v>
      </c>
      <c r="P966" s="3" t="s">
        <v>4</v>
      </c>
      <c r="Q966" s="3" t="s">
        <v>12</v>
      </c>
      <c r="R966" s="3" t="s">
        <v>4</v>
      </c>
      <c r="S966" s="3" t="s">
        <v>12</v>
      </c>
      <c r="T966" s="3"/>
      <c r="U966" s="6"/>
      <c r="V966" s="7"/>
      <c r="W966" s="7"/>
      <c r="X966" s="7"/>
      <c r="Y966" s="7"/>
      <c r="Z966" s="8"/>
    </row>
    <row r="967" spans="1:2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3" t="s">
        <v>945</v>
      </c>
      <c r="T967" s="4"/>
      <c r="U967" s="6"/>
      <c r="V967" s="7"/>
      <c r="W967" s="7"/>
      <c r="X967" s="7"/>
      <c r="Y967" s="7"/>
      <c r="Z967" s="8"/>
    </row>
    <row r="968" spans="1:2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3" t="s">
        <v>526</v>
      </c>
      <c r="S968" s="4"/>
      <c r="T968" s="4"/>
      <c r="U968" s="6"/>
      <c r="V968" s="7"/>
      <c r="W968" s="7"/>
      <c r="X968" s="7"/>
      <c r="Y968" s="7"/>
      <c r="Z968" s="8"/>
    </row>
    <row r="969" spans="1:2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3" t="s">
        <v>945</v>
      </c>
      <c r="R969" s="4"/>
      <c r="S969" s="4"/>
      <c r="T969" s="4"/>
      <c r="U969" s="6"/>
      <c r="V969" s="7"/>
      <c r="W969" s="7"/>
      <c r="X969" s="7"/>
      <c r="Y969" s="7"/>
      <c r="Z969" s="8"/>
    </row>
    <row r="970" spans="1:2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3" t="s">
        <v>526</v>
      </c>
      <c r="Q970" s="4"/>
      <c r="R970" s="4"/>
      <c r="S970" s="4"/>
      <c r="T970" s="4"/>
      <c r="U970" s="6"/>
      <c r="V970" s="7"/>
      <c r="W970" s="7"/>
      <c r="X970" s="7"/>
      <c r="Y970" s="7"/>
      <c r="Z970" s="8"/>
    </row>
    <row r="971" spans="1:2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3" t="s">
        <v>945</v>
      </c>
      <c r="P971" s="4"/>
      <c r="Q971" s="4"/>
      <c r="R971" s="4"/>
      <c r="S971" s="4"/>
      <c r="T971" s="4"/>
      <c r="U971" s="6"/>
      <c r="V971" s="7"/>
      <c r="W971" s="7"/>
      <c r="X971" s="7"/>
      <c r="Y971" s="7"/>
      <c r="Z971" s="8"/>
    </row>
    <row r="972" spans="1:2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3" t="s">
        <v>526</v>
      </c>
      <c r="O972" s="4"/>
      <c r="P972" s="4"/>
      <c r="Q972" s="4"/>
      <c r="R972" s="4"/>
      <c r="S972" s="4"/>
      <c r="T972" s="4"/>
      <c r="U972" s="6"/>
      <c r="V972" s="7"/>
      <c r="W972" s="7"/>
      <c r="X972" s="7"/>
      <c r="Y972" s="7"/>
      <c r="Z972" s="8"/>
    </row>
    <row r="973" spans="1:2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3" t="s">
        <v>945</v>
      </c>
      <c r="N973" s="4"/>
      <c r="O973" s="4"/>
      <c r="P973" s="4"/>
      <c r="Q973" s="4"/>
      <c r="R973" s="4"/>
      <c r="S973" s="4"/>
      <c r="T973" s="4"/>
      <c r="U973" s="6"/>
      <c r="V973" s="7"/>
      <c r="W973" s="7"/>
      <c r="X973" s="7"/>
      <c r="Y973" s="7"/>
      <c r="Z973" s="8"/>
    </row>
    <row r="974" spans="1:2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3" t="s">
        <v>1002</v>
      </c>
      <c r="M974" s="4"/>
      <c r="N974" s="4"/>
      <c r="O974" s="4"/>
      <c r="P974" s="4"/>
      <c r="Q974" s="4"/>
      <c r="R974" s="4"/>
      <c r="S974" s="4"/>
      <c r="T974" s="4"/>
      <c r="U974" s="6"/>
      <c r="V974" s="7"/>
      <c r="W974" s="7"/>
      <c r="X974" s="7"/>
      <c r="Y974" s="7"/>
      <c r="Z974" s="8"/>
    </row>
    <row r="975" spans="1:2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3" t="s">
        <v>953</v>
      </c>
      <c r="L975" s="4"/>
      <c r="M975" s="4"/>
      <c r="N975" s="4"/>
      <c r="O975" s="4"/>
      <c r="P975" s="4"/>
      <c r="Q975" s="4"/>
      <c r="R975" s="4"/>
      <c r="S975" s="4"/>
      <c r="T975" s="4"/>
      <c r="U975" s="6"/>
      <c r="V975" s="7"/>
      <c r="W975" s="7"/>
      <c r="X975" s="7"/>
      <c r="Y975" s="7"/>
      <c r="Z975" s="8"/>
    </row>
    <row r="976" spans="1:2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3" t="s">
        <v>849</v>
      </c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6"/>
      <c r="V976" s="7"/>
      <c r="W976" s="7"/>
      <c r="X976" s="7"/>
      <c r="Y976" s="7"/>
      <c r="Z976" s="8"/>
    </row>
    <row r="977" spans="1:26" x14ac:dyDescent="0.3">
      <c r="A977" s="6"/>
      <c r="B977" s="6"/>
      <c r="C977" s="6"/>
      <c r="D977" s="6"/>
      <c r="E977" s="6"/>
      <c r="F977" s="6"/>
      <c r="G977" s="6"/>
      <c r="H977" s="6"/>
      <c r="I977" s="3" t="s">
        <v>706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6"/>
      <c r="V977" s="7"/>
      <c r="W977" s="7"/>
      <c r="X977" s="7"/>
      <c r="Y977" s="7"/>
      <c r="Z977" s="8"/>
    </row>
    <row r="978" spans="1:26" x14ac:dyDescent="0.3">
      <c r="A978" s="6"/>
      <c r="B978" s="6"/>
      <c r="C978" s="6"/>
      <c r="D978" s="6"/>
      <c r="E978" s="6"/>
      <c r="F978" s="6"/>
      <c r="G978" s="6"/>
      <c r="H978" s="3" t="s">
        <v>590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6"/>
      <c r="V978" s="7"/>
      <c r="W978" s="7"/>
      <c r="X978" s="7"/>
      <c r="Y978" s="7"/>
      <c r="Z978" s="8"/>
    </row>
    <row r="979" spans="1:26" x14ac:dyDescent="0.3">
      <c r="A979" s="6"/>
      <c r="B979" s="6"/>
      <c r="C979" s="6"/>
      <c r="D979" s="6"/>
      <c r="E979" s="6"/>
      <c r="F979" s="6"/>
      <c r="G979" s="6"/>
      <c r="H979" s="3" t="s">
        <v>250</v>
      </c>
      <c r="I979" s="3" t="s">
        <v>251</v>
      </c>
      <c r="J979" s="3" t="s">
        <v>253</v>
      </c>
      <c r="K979" s="3" t="s">
        <v>85</v>
      </c>
      <c r="L979" s="3" t="s">
        <v>86</v>
      </c>
      <c r="M979" s="3" t="s">
        <v>12</v>
      </c>
      <c r="N979" s="3" t="s">
        <v>4</v>
      </c>
      <c r="O979" s="3" t="s">
        <v>12</v>
      </c>
      <c r="P979" s="3" t="s">
        <v>4</v>
      </c>
      <c r="Q979" s="3" t="s">
        <v>12</v>
      </c>
      <c r="R979" s="3" t="s">
        <v>4</v>
      </c>
      <c r="S979" s="3" t="s">
        <v>12</v>
      </c>
      <c r="T979" s="3"/>
      <c r="U979" s="6"/>
      <c r="V979" s="7"/>
      <c r="W979" s="7"/>
      <c r="X979" s="7"/>
      <c r="Y979" s="7"/>
      <c r="Z979" s="8"/>
    </row>
    <row r="980" spans="1:2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3" t="s">
        <v>945</v>
      </c>
      <c r="T980" s="4"/>
      <c r="U980" s="6"/>
      <c r="V980" s="7"/>
      <c r="W980" s="7"/>
      <c r="X980" s="7"/>
      <c r="Y980" s="7"/>
      <c r="Z980" s="8"/>
    </row>
    <row r="981" spans="1:2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3" t="s">
        <v>526</v>
      </c>
      <c r="S981" s="4"/>
      <c r="T981" s="4"/>
      <c r="U981" s="6"/>
      <c r="V981" s="7"/>
      <c r="W981" s="7"/>
      <c r="X981" s="7"/>
      <c r="Y981" s="7"/>
      <c r="Z981" s="8"/>
    </row>
    <row r="982" spans="1:2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3" t="s">
        <v>945</v>
      </c>
      <c r="R982" s="4"/>
      <c r="S982" s="4"/>
      <c r="T982" s="4"/>
      <c r="U982" s="6"/>
      <c r="V982" s="7"/>
      <c r="W982" s="7"/>
      <c r="X982" s="7"/>
      <c r="Y982" s="7"/>
      <c r="Z982" s="8"/>
    </row>
    <row r="983" spans="1:2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3" t="s">
        <v>526</v>
      </c>
      <c r="Q983" s="4"/>
      <c r="R983" s="4"/>
      <c r="S983" s="4"/>
      <c r="T983" s="4"/>
      <c r="U983" s="6"/>
      <c r="V983" s="7"/>
      <c r="W983" s="7"/>
      <c r="X983" s="7"/>
      <c r="Y983" s="7"/>
      <c r="Z983" s="8"/>
    </row>
    <row r="984" spans="1:2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3" t="s">
        <v>945</v>
      </c>
      <c r="P984" s="4"/>
      <c r="Q984" s="4"/>
      <c r="R984" s="4"/>
      <c r="S984" s="4"/>
      <c r="T984" s="4"/>
      <c r="U984" s="6"/>
      <c r="V984" s="7"/>
      <c r="W984" s="7"/>
      <c r="X984" s="7"/>
      <c r="Y984" s="7"/>
      <c r="Z984" s="8"/>
    </row>
    <row r="985" spans="1:2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3" t="s">
        <v>526</v>
      </c>
      <c r="O985" s="4"/>
      <c r="P985" s="4"/>
      <c r="Q985" s="4"/>
      <c r="R985" s="4"/>
      <c r="S985" s="4"/>
      <c r="T985" s="4"/>
      <c r="U985" s="6"/>
      <c r="V985" s="7"/>
      <c r="W985" s="7"/>
      <c r="X985" s="7"/>
      <c r="Y985" s="7"/>
      <c r="Z985" s="8"/>
    </row>
    <row r="986" spans="1:2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3" t="s">
        <v>945</v>
      </c>
      <c r="N986" s="4"/>
      <c r="O986" s="4"/>
      <c r="P986" s="4"/>
      <c r="Q986" s="4"/>
      <c r="R986" s="4"/>
      <c r="S986" s="4"/>
      <c r="T986" s="4"/>
      <c r="U986" s="6"/>
      <c r="V986" s="7"/>
      <c r="W986" s="7"/>
      <c r="X986" s="7"/>
      <c r="Y986" s="7"/>
      <c r="Z986" s="8"/>
    </row>
    <row r="987" spans="1:2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3" t="s">
        <v>1002</v>
      </c>
      <c r="M987" s="4"/>
      <c r="N987" s="4"/>
      <c r="O987" s="4"/>
      <c r="P987" s="4"/>
      <c r="Q987" s="4"/>
      <c r="R987" s="4"/>
      <c r="S987" s="4"/>
      <c r="T987" s="4"/>
      <c r="U987" s="6"/>
      <c r="V987" s="7"/>
      <c r="W987" s="7"/>
      <c r="X987" s="7"/>
      <c r="Y987" s="7"/>
      <c r="Z987" s="8"/>
    </row>
    <row r="988" spans="1:2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3" t="s">
        <v>953</v>
      </c>
      <c r="L988" s="4"/>
      <c r="M988" s="4"/>
      <c r="N988" s="4"/>
      <c r="O988" s="4"/>
      <c r="P988" s="4"/>
      <c r="Q988" s="4"/>
      <c r="R988" s="4"/>
      <c r="S988" s="4"/>
      <c r="T988" s="4"/>
      <c r="U988" s="6"/>
      <c r="V988" s="7"/>
      <c r="W988" s="7"/>
      <c r="X988" s="7"/>
      <c r="Y988" s="7"/>
      <c r="Z988" s="8"/>
    </row>
    <row r="989" spans="1:2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3" t="s">
        <v>850</v>
      </c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6"/>
      <c r="V989" s="7"/>
      <c r="W989" s="7"/>
      <c r="X989" s="7"/>
      <c r="Y989" s="7"/>
      <c r="Z989" s="8"/>
    </row>
    <row r="990" spans="1:2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3" t="s">
        <v>252</v>
      </c>
      <c r="K990" s="3" t="s">
        <v>85</v>
      </c>
      <c r="L990" s="3" t="s">
        <v>86</v>
      </c>
      <c r="M990" s="3" t="s">
        <v>12</v>
      </c>
      <c r="N990" s="3" t="s">
        <v>4</v>
      </c>
      <c r="O990" s="3" t="s">
        <v>12</v>
      </c>
      <c r="P990" s="3" t="s">
        <v>4</v>
      </c>
      <c r="Q990" s="3" t="s">
        <v>12</v>
      </c>
      <c r="R990" s="3" t="s">
        <v>4</v>
      </c>
      <c r="S990" s="3" t="s">
        <v>12</v>
      </c>
      <c r="T990" s="3"/>
      <c r="U990" s="6"/>
      <c r="V990" s="7"/>
      <c r="W990" s="7"/>
      <c r="X990" s="7"/>
      <c r="Y990" s="7"/>
      <c r="Z990" s="8"/>
    </row>
    <row r="991" spans="1:2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3" t="s">
        <v>945</v>
      </c>
      <c r="T991" s="4"/>
      <c r="U991" s="6"/>
      <c r="V991" s="7"/>
      <c r="W991" s="7"/>
      <c r="X991" s="7"/>
      <c r="Y991" s="7"/>
      <c r="Z991" s="8"/>
    </row>
    <row r="992" spans="1:2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3" t="s">
        <v>526</v>
      </c>
      <c r="S992" s="4"/>
      <c r="T992" s="4"/>
      <c r="U992" s="6"/>
      <c r="V992" s="7"/>
      <c r="W992" s="7"/>
      <c r="X992" s="7"/>
      <c r="Y992" s="7"/>
      <c r="Z992" s="8"/>
    </row>
    <row r="993" spans="1:2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3" t="s">
        <v>945</v>
      </c>
      <c r="R993" s="4"/>
      <c r="S993" s="4"/>
      <c r="T993" s="4"/>
      <c r="U993" s="6"/>
      <c r="V993" s="7"/>
      <c r="W993" s="7"/>
      <c r="X993" s="7"/>
      <c r="Y993" s="7"/>
      <c r="Z993" s="8"/>
    </row>
    <row r="994" spans="1:2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3" t="s">
        <v>526</v>
      </c>
      <c r="Q994" s="4"/>
      <c r="R994" s="4"/>
      <c r="S994" s="4"/>
      <c r="T994" s="4"/>
      <c r="U994" s="6"/>
      <c r="V994" s="7"/>
      <c r="W994" s="7"/>
      <c r="X994" s="7"/>
      <c r="Y994" s="7"/>
      <c r="Z994" s="8"/>
    </row>
    <row r="995" spans="1:2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3" t="s">
        <v>945</v>
      </c>
      <c r="P995" s="4"/>
      <c r="Q995" s="4"/>
      <c r="R995" s="4"/>
      <c r="S995" s="4"/>
      <c r="T995" s="4"/>
      <c r="U995" s="6"/>
      <c r="V995" s="7"/>
      <c r="W995" s="7"/>
      <c r="X995" s="7"/>
      <c r="Y995" s="7"/>
      <c r="Z995" s="8"/>
    </row>
    <row r="996" spans="1:2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3" t="s">
        <v>526</v>
      </c>
      <c r="O996" s="4"/>
      <c r="P996" s="4"/>
      <c r="Q996" s="4"/>
      <c r="R996" s="4"/>
      <c r="S996" s="4"/>
      <c r="T996" s="4"/>
      <c r="U996" s="6"/>
      <c r="V996" s="7"/>
      <c r="W996" s="7"/>
      <c r="X996" s="7"/>
      <c r="Y996" s="7"/>
      <c r="Z996" s="8"/>
    </row>
    <row r="997" spans="1:2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3" t="s">
        <v>945</v>
      </c>
      <c r="N997" s="4"/>
      <c r="O997" s="4"/>
      <c r="P997" s="4"/>
      <c r="Q997" s="4"/>
      <c r="R997" s="4"/>
      <c r="S997" s="4"/>
      <c r="T997" s="4"/>
      <c r="U997" s="6"/>
      <c r="V997" s="7"/>
      <c r="W997" s="7"/>
      <c r="X997" s="7"/>
      <c r="Y997" s="7"/>
      <c r="Z997" s="8"/>
    </row>
    <row r="998" spans="1:2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3" t="s">
        <v>1002</v>
      </c>
      <c r="M998" s="4"/>
      <c r="N998" s="4"/>
      <c r="O998" s="4"/>
      <c r="P998" s="4"/>
      <c r="Q998" s="4"/>
      <c r="R998" s="4"/>
      <c r="S998" s="4"/>
      <c r="T998" s="4"/>
      <c r="U998" s="6"/>
      <c r="V998" s="7"/>
      <c r="W998" s="7"/>
      <c r="X998" s="7"/>
      <c r="Y998" s="7"/>
      <c r="Z998" s="8"/>
    </row>
    <row r="999" spans="1:2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3" t="s">
        <v>953</v>
      </c>
      <c r="L999" s="4"/>
      <c r="M999" s="4"/>
      <c r="N999" s="4"/>
      <c r="O999" s="4"/>
      <c r="P999" s="4"/>
      <c r="Q999" s="4"/>
      <c r="R999" s="4"/>
      <c r="S999" s="4"/>
      <c r="T999" s="4"/>
      <c r="U999" s="6"/>
      <c r="V999" s="7"/>
      <c r="W999" s="7"/>
      <c r="X999" s="7"/>
      <c r="Y999" s="7"/>
      <c r="Z999" s="8"/>
    </row>
    <row r="1000" spans="1:2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3" t="s">
        <v>851</v>
      </c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6"/>
      <c r="V1000" s="7"/>
      <c r="W1000" s="7"/>
      <c r="X1000" s="7"/>
      <c r="Y1000" s="7"/>
      <c r="Z1000" s="8"/>
    </row>
    <row r="1001" spans="1:26" x14ac:dyDescent="0.3">
      <c r="A1001" s="6"/>
      <c r="B1001" s="6"/>
      <c r="C1001" s="6"/>
      <c r="D1001" s="6"/>
      <c r="E1001" s="6"/>
      <c r="F1001" s="6"/>
      <c r="G1001" s="6"/>
      <c r="H1001" s="6"/>
      <c r="I1001" s="6"/>
      <c r="J1001" s="3" t="s">
        <v>254</v>
      </c>
      <c r="K1001" s="3" t="s">
        <v>160</v>
      </c>
      <c r="L1001" s="3" t="s">
        <v>161</v>
      </c>
      <c r="M1001" s="3" t="s">
        <v>12</v>
      </c>
      <c r="N1001" s="3" t="s">
        <v>4</v>
      </c>
      <c r="O1001" s="3" t="s">
        <v>12</v>
      </c>
      <c r="P1001" s="3" t="s">
        <v>4</v>
      </c>
      <c r="Q1001" s="3" t="s">
        <v>12</v>
      </c>
      <c r="R1001" s="3" t="s">
        <v>4</v>
      </c>
      <c r="S1001" s="3" t="s">
        <v>12</v>
      </c>
      <c r="T1001" s="3"/>
      <c r="U1001" s="6"/>
      <c r="V1001" s="7"/>
      <c r="W1001" s="7"/>
      <c r="X1001" s="7"/>
      <c r="Y1001" s="7"/>
      <c r="Z1001" s="8"/>
    </row>
    <row r="1002" spans="1:26" x14ac:dyDescent="0.3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3" t="s">
        <v>945</v>
      </c>
      <c r="T1002" s="4"/>
      <c r="U1002" s="6"/>
      <c r="V1002" s="7"/>
      <c r="W1002" s="7"/>
      <c r="X1002" s="7"/>
      <c r="Y1002" s="7"/>
      <c r="Z1002" s="8"/>
    </row>
    <row r="1003" spans="1:26" x14ac:dyDescent="0.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3" t="s">
        <v>526</v>
      </c>
      <c r="S1003" s="4"/>
      <c r="T1003" s="4"/>
      <c r="U1003" s="6"/>
      <c r="V1003" s="7"/>
      <c r="W1003" s="7"/>
      <c r="X1003" s="7"/>
      <c r="Y1003" s="7"/>
      <c r="Z1003" s="8"/>
    </row>
    <row r="1004" spans="1:26" x14ac:dyDescent="0.3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3" t="s">
        <v>945</v>
      </c>
      <c r="R1004" s="4"/>
      <c r="S1004" s="4"/>
      <c r="T1004" s="4"/>
      <c r="U1004" s="6"/>
      <c r="V1004" s="7"/>
      <c r="W1004" s="7"/>
      <c r="X1004" s="7"/>
      <c r="Y1004" s="7"/>
      <c r="Z1004" s="8"/>
    </row>
    <row r="1005" spans="1:26" x14ac:dyDescent="0.3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3" t="s">
        <v>526</v>
      </c>
      <c r="Q1005" s="4"/>
      <c r="R1005" s="4"/>
      <c r="S1005" s="4"/>
      <c r="T1005" s="4"/>
      <c r="U1005" s="6"/>
      <c r="V1005" s="7"/>
      <c r="W1005" s="7"/>
      <c r="X1005" s="7"/>
      <c r="Y1005" s="7"/>
      <c r="Z1005" s="8"/>
    </row>
    <row r="1006" spans="1:26" x14ac:dyDescent="0.3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3" t="s">
        <v>945</v>
      </c>
      <c r="P1006" s="4"/>
      <c r="Q1006" s="4"/>
      <c r="R1006" s="4"/>
      <c r="S1006" s="4"/>
      <c r="T1006" s="4"/>
      <c r="U1006" s="6"/>
      <c r="V1006" s="7"/>
      <c r="W1006" s="7"/>
      <c r="X1006" s="7"/>
      <c r="Y1006" s="7"/>
      <c r="Z1006" s="8"/>
    </row>
    <row r="1007" spans="1:26" x14ac:dyDescent="0.3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3" t="s">
        <v>526</v>
      </c>
      <c r="O1007" s="4"/>
      <c r="P1007" s="4"/>
      <c r="Q1007" s="4"/>
      <c r="R1007" s="4"/>
      <c r="S1007" s="4"/>
      <c r="T1007" s="4"/>
      <c r="U1007" s="6"/>
      <c r="V1007" s="7"/>
      <c r="W1007" s="7"/>
      <c r="X1007" s="7"/>
      <c r="Y1007" s="7"/>
      <c r="Z1007" s="8"/>
    </row>
    <row r="1008" spans="1:26" x14ac:dyDescent="0.3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3" t="s">
        <v>945</v>
      </c>
      <c r="N1008" s="4"/>
      <c r="O1008" s="4"/>
      <c r="P1008" s="4"/>
      <c r="Q1008" s="4"/>
      <c r="R1008" s="4"/>
      <c r="S1008" s="4"/>
      <c r="T1008" s="4"/>
      <c r="U1008" s="6"/>
      <c r="V1008" s="7"/>
      <c r="W1008" s="7"/>
      <c r="X1008" s="7"/>
      <c r="Y1008" s="7"/>
      <c r="Z1008" s="8"/>
    </row>
    <row r="1009" spans="1:26" x14ac:dyDescent="0.3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3" t="s">
        <v>1008</v>
      </c>
      <c r="M1009" s="4"/>
      <c r="N1009" s="4"/>
      <c r="O1009" s="4"/>
      <c r="P1009" s="4"/>
      <c r="Q1009" s="4"/>
      <c r="R1009" s="4"/>
      <c r="S1009" s="4"/>
      <c r="T1009" s="4"/>
      <c r="U1009" s="6"/>
      <c r="V1009" s="7"/>
      <c r="W1009" s="7"/>
      <c r="X1009" s="7"/>
      <c r="Y1009" s="7"/>
      <c r="Z1009" s="8"/>
    </row>
    <row r="1010" spans="1:26" x14ac:dyDescent="0.3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3" t="s">
        <v>959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6"/>
      <c r="V1010" s="7"/>
      <c r="W1010" s="7"/>
      <c r="X1010" s="7"/>
      <c r="Y1010" s="7"/>
      <c r="Z1010" s="8"/>
    </row>
    <row r="1011" spans="1:26" x14ac:dyDescent="0.3">
      <c r="A1011" s="6"/>
      <c r="B1011" s="6"/>
      <c r="C1011" s="6"/>
      <c r="D1011" s="6"/>
      <c r="E1011" s="6"/>
      <c r="F1011" s="6"/>
      <c r="G1011" s="6"/>
      <c r="H1011" s="6"/>
      <c r="I1011" s="6"/>
      <c r="J1011" s="3" t="s">
        <v>852</v>
      </c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6"/>
      <c r="V1011" s="7"/>
      <c r="W1011" s="7"/>
      <c r="X1011" s="7"/>
      <c r="Y1011" s="7"/>
      <c r="Z1011" s="8"/>
    </row>
    <row r="1012" spans="1:26" x14ac:dyDescent="0.3">
      <c r="A1012" s="6"/>
      <c r="B1012" s="6"/>
      <c r="C1012" s="6"/>
      <c r="D1012" s="6"/>
      <c r="E1012" s="6"/>
      <c r="F1012" s="6"/>
      <c r="G1012" s="6"/>
      <c r="H1012" s="6"/>
      <c r="I1012" s="3" t="s">
        <v>707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6"/>
      <c r="V1012" s="7"/>
      <c r="W1012" s="7"/>
      <c r="X1012" s="7"/>
      <c r="Y1012" s="7"/>
      <c r="Z1012" s="8"/>
    </row>
    <row r="1013" spans="1:26" x14ac:dyDescent="0.3">
      <c r="A1013" s="6"/>
      <c r="B1013" s="6"/>
      <c r="C1013" s="6"/>
      <c r="D1013" s="6"/>
      <c r="E1013" s="6"/>
      <c r="F1013" s="6"/>
      <c r="G1013" s="6"/>
      <c r="H1013" s="3" t="s">
        <v>591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6"/>
      <c r="V1013" s="7"/>
      <c r="W1013" s="7"/>
      <c r="X1013" s="7"/>
      <c r="Y1013" s="7"/>
      <c r="Z1013" s="8"/>
    </row>
    <row r="1014" spans="1:26" x14ac:dyDescent="0.3">
      <c r="A1014" s="6"/>
      <c r="B1014" s="6"/>
      <c r="C1014" s="6"/>
      <c r="D1014" s="6"/>
      <c r="E1014" s="6"/>
      <c r="F1014" s="6"/>
      <c r="G1014" s="6"/>
      <c r="H1014" s="3" t="s">
        <v>260</v>
      </c>
      <c r="I1014" s="3" t="s">
        <v>261</v>
      </c>
      <c r="J1014" s="3" t="s">
        <v>262</v>
      </c>
      <c r="K1014" s="3" t="s">
        <v>214</v>
      </c>
      <c r="L1014" s="3" t="s">
        <v>161</v>
      </c>
      <c r="M1014" s="3" t="s">
        <v>12</v>
      </c>
      <c r="N1014" s="3" t="s">
        <v>4</v>
      </c>
      <c r="O1014" s="3" t="s">
        <v>12</v>
      </c>
      <c r="P1014" s="3" t="s">
        <v>4</v>
      </c>
      <c r="Q1014" s="3" t="s">
        <v>12</v>
      </c>
      <c r="R1014" s="3" t="s">
        <v>4</v>
      </c>
      <c r="S1014" s="3" t="s">
        <v>12</v>
      </c>
      <c r="T1014" s="3"/>
      <c r="U1014" s="6"/>
      <c r="V1014" s="7"/>
      <c r="W1014" s="7"/>
      <c r="X1014" s="7"/>
      <c r="Y1014" s="7"/>
      <c r="Z1014" s="8"/>
    </row>
    <row r="1015" spans="1:26" x14ac:dyDescent="0.3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3" t="s">
        <v>945</v>
      </c>
      <c r="T1015" s="4"/>
      <c r="U1015" s="6"/>
      <c r="V1015" s="7"/>
      <c r="W1015" s="7"/>
      <c r="X1015" s="7"/>
      <c r="Y1015" s="7"/>
      <c r="Z1015" s="8"/>
    </row>
    <row r="1016" spans="1:26" x14ac:dyDescent="0.3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3" t="s">
        <v>526</v>
      </c>
      <c r="S1016" s="4"/>
      <c r="T1016" s="4"/>
      <c r="U1016" s="6"/>
      <c r="V1016" s="7"/>
      <c r="W1016" s="7"/>
      <c r="X1016" s="7"/>
      <c r="Y1016" s="7"/>
      <c r="Z1016" s="8"/>
    </row>
    <row r="1017" spans="1:26" x14ac:dyDescent="0.3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3" t="s">
        <v>945</v>
      </c>
      <c r="R1017" s="4"/>
      <c r="S1017" s="4"/>
      <c r="T1017" s="4"/>
      <c r="U1017" s="6"/>
      <c r="V1017" s="7"/>
      <c r="W1017" s="7"/>
      <c r="X1017" s="7"/>
      <c r="Y1017" s="7"/>
      <c r="Z1017" s="8"/>
    </row>
    <row r="1018" spans="1:26" x14ac:dyDescent="0.3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3" t="s">
        <v>526</v>
      </c>
      <c r="Q1018" s="4"/>
      <c r="R1018" s="4"/>
      <c r="S1018" s="4"/>
      <c r="T1018" s="4"/>
      <c r="U1018" s="6"/>
      <c r="V1018" s="7"/>
      <c r="W1018" s="7"/>
      <c r="X1018" s="7"/>
      <c r="Y1018" s="7"/>
      <c r="Z1018" s="8"/>
    </row>
    <row r="1019" spans="1:26" x14ac:dyDescent="0.3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3" t="s">
        <v>945</v>
      </c>
      <c r="P1019" s="4"/>
      <c r="Q1019" s="4"/>
      <c r="R1019" s="4"/>
      <c r="S1019" s="4"/>
      <c r="T1019" s="4"/>
      <c r="U1019" s="6"/>
      <c r="V1019" s="7"/>
      <c r="W1019" s="7"/>
      <c r="X1019" s="7"/>
      <c r="Y1019" s="7"/>
      <c r="Z1019" s="8"/>
    </row>
    <row r="1020" spans="1:26" x14ac:dyDescent="0.3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3" t="s">
        <v>526</v>
      </c>
      <c r="O1020" s="4"/>
      <c r="P1020" s="4"/>
      <c r="Q1020" s="4"/>
      <c r="R1020" s="4"/>
      <c r="S1020" s="4"/>
      <c r="T1020" s="4"/>
      <c r="U1020" s="6"/>
      <c r="V1020" s="7"/>
      <c r="W1020" s="7"/>
      <c r="X1020" s="7"/>
      <c r="Y1020" s="7"/>
      <c r="Z1020" s="8"/>
    </row>
    <row r="1021" spans="1:26" x14ac:dyDescent="0.3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3" t="s">
        <v>945</v>
      </c>
      <c r="N1021" s="4"/>
      <c r="O1021" s="4"/>
      <c r="P1021" s="4"/>
      <c r="Q1021" s="4"/>
      <c r="R1021" s="4"/>
      <c r="S1021" s="4"/>
      <c r="T1021" s="4"/>
      <c r="U1021" s="6"/>
      <c r="V1021" s="7"/>
      <c r="W1021" s="7"/>
      <c r="X1021" s="7"/>
      <c r="Y1021" s="7"/>
      <c r="Z1021" s="8"/>
    </row>
    <row r="1022" spans="1:26" x14ac:dyDescent="0.3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3" t="s">
        <v>1008</v>
      </c>
      <c r="M1022" s="4"/>
      <c r="N1022" s="4"/>
      <c r="O1022" s="4"/>
      <c r="P1022" s="4"/>
      <c r="Q1022" s="4"/>
      <c r="R1022" s="4"/>
      <c r="S1022" s="4"/>
      <c r="T1022" s="4"/>
      <c r="U1022" s="6"/>
      <c r="V1022" s="7"/>
      <c r="W1022" s="7"/>
      <c r="X1022" s="7"/>
      <c r="Y1022" s="7"/>
      <c r="Z1022" s="8"/>
    </row>
    <row r="1023" spans="1:26" x14ac:dyDescent="0.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3" t="s">
        <v>963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6"/>
      <c r="V1023" s="7"/>
      <c r="W1023" s="7"/>
      <c r="X1023" s="7"/>
      <c r="Y1023" s="7"/>
      <c r="Z1023" s="8"/>
    </row>
    <row r="1024" spans="1:26" x14ac:dyDescent="0.3">
      <c r="A1024" s="6"/>
      <c r="B1024" s="6"/>
      <c r="C1024" s="6"/>
      <c r="D1024" s="6"/>
      <c r="E1024" s="6"/>
      <c r="F1024" s="6"/>
      <c r="G1024" s="6"/>
      <c r="H1024" s="6"/>
      <c r="I1024" s="6"/>
      <c r="J1024" s="3" t="s">
        <v>853</v>
      </c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6"/>
      <c r="V1024" s="7"/>
      <c r="W1024" s="7"/>
      <c r="X1024" s="7"/>
      <c r="Y1024" s="7"/>
      <c r="Z1024" s="8"/>
    </row>
    <row r="1025" spans="1:26" x14ac:dyDescent="0.3">
      <c r="A1025" s="6"/>
      <c r="B1025" s="6"/>
      <c r="C1025" s="6"/>
      <c r="D1025" s="6"/>
      <c r="E1025" s="6"/>
      <c r="F1025" s="6"/>
      <c r="G1025" s="6"/>
      <c r="H1025" s="6"/>
      <c r="I1025" s="3" t="s">
        <v>708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6"/>
      <c r="V1025" s="7"/>
      <c r="W1025" s="7"/>
      <c r="X1025" s="7"/>
      <c r="Y1025" s="7"/>
      <c r="Z1025" s="8"/>
    </row>
    <row r="1026" spans="1:26" x14ac:dyDescent="0.3">
      <c r="A1026" s="6"/>
      <c r="B1026" s="6"/>
      <c r="C1026" s="6"/>
      <c r="D1026" s="6"/>
      <c r="E1026" s="6"/>
      <c r="F1026" s="6"/>
      <c r="G1026" s="6"/>
      <c r="H1026" s="3" t="s">
        <v>592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6"/>
      <c r="V1026" s="7"/>
      <c r="W1026" s="7"/>
      <c r="X1026" s="7"/>
      <c r="Y1026" s="7"/>
      <c r="Z1026" s="8"/>
    </row>
    <row r="1027" spans="1:26" x14ac:dyDescent="0.3">
      <c r="A1027" s="6"/>
      <c r="B1027" s="6"/>
      <c r="C1027" s="6"/>
      <c r="D1027" s="6"/>
      <c r="E1027" s="6"/>
      <c r="F1027" s="6"/>
      <c r="G1027" s="6"/>
      <c r="H1027" s="3" t="s">
        <v>258</v>
      </c>
      <c r="I1027" s="3" t="s">
        <v>259</v>
      </c>
      <c r="J1027" s="3" t="s">
        <v>0</v>
      </c>
      <c r="K1027" s="3" t="s">
        <v>12</v>
      </c>
      <c r="L1027" s="3" t="s">
        <v>4</v>
      </c>
      <c r="M1027" s="3" t="s">
        <v>12</v>
      </c>
      <c r="N1027" s="3" t="s">
        <v>4</v>
      </c>
      <c r="O1027" s="3" t="s">
        <v>12</v>
      </c>
      <c r="P1027" s="3" t="s">
        <v>4</v>
      </c>
      <c r="Q1027" s="3" t="s">
        <v>12</v>
      </c>
      <c r="R1027" s="3" t="s">
        <v>4</v>
      </c>
      <c r="S1027" s="3" t="s">
        <v>12</v>
      </c>
      <c r="T1027" s="3"/>
      <c r="U1027" s="6"/>
      <c r="V1027" s="7"/>
      <c r="W1027" s="7"/>
      <c r="X1027" s="7"/>
      <c r="Y1027" s="7"/>
      <c r="Z1027" s="8"/>
    </row>
    <row r="1028" spans="1:26" x14ac:dyDescent="0.3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3" t="s">
        <v>945</v>
      </c>
      <c r="T1028" s="4"/>
      <c r="U1028" s="6"/>
      <c r="V1028" s="7"/>
      <c r="W1028" s="7"/>
      <c r="X1028" s="7"/>
      <c r="Y1028" s="7"/>
      <c r="Z1028" s="8"/>
    </row>
    <row r="1029" spans="1:26" x14ac:dyDescent="0.3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3" t="s">
        <v>526</v>
      </c>
      <c r="S1029" s="4"/>
      <c r="T1029" s="4"/>
      <c r="U1029" s="6"/>
      <c r="V1029" s="7"/>
      <c r="W1029" s="7"/>
      <c r="X1029" s="7"/>
      <c r="Y1029" s="7"/>
      <c r="Z1029" s="8"/>
    </row>
    <row r="1030" spans="1:26" x14ac:dyDescent="0.3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3" t="s">
        <v>945</v>
      </c>
      <c r="R1030" s="4"/>
      <c r="S1030" s="4"/>
      <c r="T1030" s="4"/>
      <c r="U1030" s="6"/>
      <c r="V1030" s="7"/>
      <c r="W1030" s="7"/>
      <c r="X1030" s="7"/>
      <c r="Y1030" s="7"/>
      <c r="Z1030" s="8"/>
    </row>
    <row r="1031" spans="1:26" x14ac:dyDescent="0.3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3" t="s">
        <v>526</v>
      </c>
      <c r="Q1031" s="4"/>
      <c r="R1031" s="4"/>
      <c r="S1031" s="4"/>
      <c r="T1031" s="4"/>
      <c r="U1031" s="6"/>
      <c r="V1031" s="7"/>
      <c r="W1031" s="7"/>
      <c r="X1031" s="7"/>
      <c r="Y1031" s="7"/>
      <c r="Z1031" s="8"/>
    </row>
    <row r="1032" spans="1:26" x14ac:dyDescent="0.3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3" t="s">
        <v>945</v>
      </c>
      <c r="P1032" s="4"/>
      <c r="Q1032" s="4"/>
      <c r="R1032" s="4"/>
      <c r="S1032" s="4"/>
      <c r="T1032" s="4"/>
      <c r="U1032" s="6"/>
      <c r="V1032" s="7"/>
      <c r="W1032" s="7"/>
      <c r="X1032" s="7"/>
      <c r="Y1032" s="7"/>
      <c r="Z1032" s="8"/>
    </row>
    <row r="1033" spans="1:26" x14ac:dyDescent="0.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3" t="s">
        <v>526</v>
      </c>
      <c r="O1033" s="4"/>
      <c r="P1033" s="4"/>
      <c r="Q1033" s="4"/>
      <c r="R1033" s="4"/>
      <c r="S1033" s="4"/>
      <c r="T1033" s="4"/>
      <c r="U1033" s="6"/>
      <c r="V1033" s="7"/>
      <c r="W1033" s="7"/>
      <c r="X1033" s="7"/>
      <c r="Y1033" s="7"/>
      <c r="Z1033" s="8"/>
    </row>
    <row r="1034" spans="1:26" x14ac:dyDescent="0.3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3" t="s">
        <v>945</v>
      </c>
      <c r="N1034" s="4"/>
      <c r="O1034" s="4"/>
      <c r="P1034" s="4"/>
      <c r="Q1034" s="4"/>
      <c r="R1034" s="4"/>
      <c r="S1034" s="4"/>
      <c r="T1034" s="4"/>
      <c r="U1034" s="6"/>
      <c r="V1034" s="7"/>
      <c r="W1034" s="7"/>
      <c r="X1034" s="7"/>
      <c r="Y1034" s="7"/>
      <c r="Z1034" s="8"/>
    </row>
    <row r="1035" spans="1:26" x14ac:dyDescent="0.3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3" t="s">
        <v>526</v>
      </c>
      <c r="M1035" s="4"/>
      <c r="N1035" s="4"/>
      <c r="O1035" s="4"/>
      <c r="P1035" s="4"/>
      <c r="Q1035" s="4"/>
      <c r="R1035" s="4"/>
      <c r="S1035" s="4"/>
      <c r="T1035" s="4"/>
      <c r="U1035" s="6"/>
      <c r="V1035" s="7"/>
      <c r="W1035" s="7"/>
      <c r="X1035" s="7"/>
      <c r="Y1035" s="7"/>
      <c r="Z1035" s="8"/>
    </row>
    <row r="1036" spans="1:26" x14ac:dyDescent="0.3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3" t="s">
        <v>945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6"/>
      <c r="V1036" s="7"/>
      <c r="W1036" s="7"/>
      <c r="X1036" s="7"/>
      <c r="Y1036" s="7"/>
      <c r="Z1036" s="8"/>
    </row>
    <row r="1037" spans="1:26" x14ac:dyDescent="0.3">
      <c r="A1037" s="6"/>
      <c r="B1037" s="6"/>
      <c r="C1037" s="6"/>
      <c r="D1037" s="6"/>
      <c r="E1037" s="6"/>
      <c r="F1037" s="6"/>
      <c r="G1037" s="6"/>
      <c r="H1037" s="6"/>
      <c r="I1037" s="6"/>
      <c r="J1037" s="3" t="s">
        <v>522</v>
      </c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6"/>
      <c r="V1037" s="7"/>
      <c r="W1037" s="7"/>
      <c r="X1037" s="7"/>
      <c r="Y1037" s="7"/>
      <c r="Z1037" s="8"/>
    </row>
    <row r="1038" spans="1:26" x14ac:dyDescent="0.3">
      <c r="A1038" s="6"/>
      <c r="B1038" s="6"/>
      <c r="C1038" s="6"/>
      <c r="D1038" s="6"/>
      <c r="E1038" s="6"/>
      <c r="F1038" s="6"/>
      <c r="G1038" s="6"/>
      <c r="H1038" s="6"/>
      <c r="I1038" s="3" t="s">
        <v>709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6"/>
      <c r="V1038" s="7"/>
      <c r="W1038" s="7"/>
      <c r="X1038" s="7"/>
      <c r="Y1038" s="7"/>
      <c r="Z1038" s="8"/>
    </row>
    <row r="1039" spans="1:26" x14ac:dyDescent="0.3">
      <c r="A1039" s="6"/>
      <c r="B1039" s="6"/>
      <c r="C1039" s="6"/>
      <c r="D1039" s="6"/>
      <c r="E1039" s="6"/>
      <c r="F1039" s="6"/>
      <c r="G1039" s="6"/>
      <c r="H1039" s="3" t="s">
        <v>593</v>
      </c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6"/>
      <c r="V1039" s="7"/>
      <c r="W1039" s="7"/>
      <c r="X1039" s="7"/>
      <c r="Y1039" s="7"/>
      <c r="Z1039" s="8"/>
    </row>
    <row r="1040" spans="1:26" x14ac:dyDescent="0.3">
      <c r="A1040" s="6"/>
      <c r="B1040" s="6"/>
      <c r="C1040" s="6"/>
      <c r="D1040" s="6"/>
      <c r="E1040" s="6"/>
      <c r="F1040" s="6"/>
      <c r="G1040" s="6"/>
      <c r="H1040" s="3" t="s">
        <v>265</v>
      </c>
      <c r="I1040" s="3" t="s">
        <v>266</v>
      </c>
      <c r="J1040" s="3" t="s">
        <v>267</v>
      </c>
      <c r="K1040" s="3" t="s">
        <v>94</v>
      </c>
      <c r="L1040" s="3" t="s">
        <v>95</v>
      </c>
      <c r="M1040" s="3" t="s">
        <v>85</v>
      </c>
      <c r="N1040" s="3" t="s">
        <v>86</v>
      </c>
      <c r="O1040" s="3" t="s">
        <v>12</v>
      </c>
      <c r="P1040" s="3" t="s">
        <v>4</v>
      </c>
      <c r="Q1040" s="3" t="s">
        <v>12</v>
      </c>
      <c r="R1040" s="3" t="s">
        <v>4</v>
      </c>
      <c r="S1040" s="3" t="s">
        <v>12</v>
      </c>
      <c r="T1040" s="3"/>
      <c r="U1040" s="6"/>
      <c r="V1040" s="7"/>
      <c r="W1040" s="7"/>
      <c r="X1040" s="7"/>
      <c r="Y1040" s="7"/>
      <c r="Z1040" s="8"/>
    </row>
    <row r="1041" spans="1:26" x14ac:dyDescent="0.3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3" t="s">
        <v>945</v>
      </c>
      <c r="T1041" s="4"/>
      <c r="U1041" s="6"/>
      <c r="V1041" s="7"/>
      <c r="W1041" s="7"/>
      <c r="X1041" s="7"/>
      <c r="Y1041" s="7"/>
      <c r="Z1041" s="8"/>
    </row>
    <row r="1042" spans="1:26" x14ac:dyDescent="0.3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3" t="s">
        <v>526</v>
      </c>
      <c r="S1042" s="4"/>
      <c r="T1042" s="4"/>
      <c r="U1042" s="6"/>
      <c r="V1042" s="7"/>
      <c r="W1042" s="7"/>
      <c r="X1042" s="7"/>
      <c r="Y1042" s="7"/>
      <c r="Z1042" s="8"/>
    </row>
    <row r="1043" spans="1:26" x14ac:dyDescent="0.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3" t="s">
        <v>945</v>
      </c>
      <c r="R1043" s="4"/>
      <c r="S1043" s="4"/>
      <c r="T1043" s="4"/>
      <c r="U1043" s="6"/>
      <c r="V1043" s="7"/>
      <c r="W1043" s="7"/>
      <c r="X1043" s="7"/>
      <c r="Y1043" s="7"/>
      <c r="Z1043" s="8"/>
    </row>
    <row r="1044" spans="1:26" x14ac:dyDescent="0.3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3" t="s">
        <v>526</v>
      </c>
      <c r="Q1044" s="4"/>
      <c r="R1044" s="4"/>
      <c r="S1044" s="4"/>
      <c r="T1044" s="4"/>
      <c r="U1044" s="6"/>
      <c r="V1044" s="7"/>
      <c r="W1044" s="7"/>
      <c r="X1044" s="7"/>
      <c r="Y1044" s="7"/>
      <c r="Z1044" s="8"/>
    </row>
    <row r="1045" spans="1:26" x14ac:dyDescent="0.3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3" t="s">
        <v>945</v>
      </c>
      <c r="P1045" s="4"/>
      <c r="Q1045" s="4"/>
      <c r="R1045" s="4"/>
      <c r="S1045" s="4"/>
      <c r="T1045" s="4"/>
      <c r="U1045" s="6"/>
      <c r="V1045" s="7"/>
      <c r="W1045" s="7"/>
      <c r="X1045" s="7"/>
      <c r="Y1045" s="7"/>
      <c r="Z1045" s="8"/>
    </row>
    <row r="1046" spans="1:26" x14ac:dyDescent="0.3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3" t="s">
        <v>1002</v>
      </c>
      <c r="O1046" s="4"/>
      <c r="P1046" s="4"/>
      <c r="Q1046" s="4"/>
      <c r="R1046" s="4"/>
      <c r="S1046" s="4"/>
      <c r="T1046" s="4"/>
      <c r="U1046" s="6"/>
      <c r="V1046" s="7"/>
      <c r="W1046" s="7"/>
      <c r="X1046" s="7"/>
      <c r="Y1046" s="7"/>
      <c r="Z1046" s="8"/>
    </row>
    <row r="1047" spans="1:26" x14ac:dyDescent="0.3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3" t="s">
        <v>953</v>
      </c>
      <c r="N1047" s="4"/>
      <c r="O1047" s="4"/>
      <c r="P1047" s="4"/>
      <c r="Q1047" s="4"/>
      <c r="R1047" s="4"/>
      <c r="S1047" s="4"/>
      <c r="T1047" s="4"/>
      <c r="U1047" s="6"/>
      <c r="V1047" s="7"/>
      <c r="W1047" s="7"/>
      <c r="X1047" s="7"/>
      <c r="Y1047" s="7"/>
      <c r="Z1047" s="8"/>
    </row>
    <row r="1048" spans="1:26" x14ac:dyDescent="0.3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3" t="s">
        <v>1001</v>
      </c>
      <c r="M1048" s="4"/>
      <c r="N1048" s="4"/>
      <c r="O1048" s="4"/>
      <c r="P1048" s="4"/>
      <c r="Q1048" s="4"/>
      <c r="R1048" s="4"/>
      <c r="S1048" s="4"/>
      <c r="T1048" s="4"/>
      <c r="U1048" s="6"/>
      <c r="V1048" s="7"/>
      <c r="W1048" s="7"/>
      <c r="X1048" s="7"/>
      <c r="Y1048" s="7"/>
      <c r="Z1048" s="8"/>
    </row>
    <row r="1049" spans="1:26" x14ac:dyDescent="0.3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3" t="s">
        <v>952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6"/>
      <c r="V1049" s="7"/>
      <c r="W1049" s="7"/>
      <c r="X1049" s="7"/>
      <c r="Y1049" s="7"/>
      <c r="Z1049" s="8"/>
    </row>
    <row r="1050" spans="1:26" x14ac:dyDescent="0.3">
      <c r="A1050" s="6"/>
      <c r="B1050" s="6"/>
      <c r="C1050" s="6"/>
      <c r="D1050" s="6"/>
      <c r="E1050" s="6"/>
      <c r="F1050" s="6"/>
      <c r="G1050" s="6"/>
      <c r="H1050" s="6"/>
      <c r="I1050" s="6"/>
      <c r="J1050" s="3" t="s">
        <v>854</v>
      </c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6"/>
      <c r="V1050" s="7"/>
      <c r="W1050" s="7"/>
      <c r="X1050" s="7"/>
      <c r="Y1050" s="7"/>
      <c r="Z1050" s="8"/>
    </row>
    <row r="1051" spans="1:26" x14ac:dyDescent="0.3">
      <c r="A1051" s="6"/>
      <c r="B1051" s="6"/>
      <c r="C1051" s="6"/>
      <c r="D1051" s="6"/>
      <c r="E1051" s="6"/>
      <c r="F1051" s="6"/>
      <c r="G1051" s="6"/>
      <c r="H1051" s="6"/>
      <c r="I1051" s="3" t="s">
        <v>710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6"/>
      <c r="V1051" s="7"/>
      <c r="W1051" s="7"/>
      <c r="X1051" s="7"/>
      <c r="Y1051" s="7"/>
      <c r="Z1051" s="8"/>
    </row>
    <row r="1052" spans="1:26" x14ac:dyDescent="0.3">
      <c r="A1052" s="6"/>
      <c r="B1052" s="6"/>
      <c r="C1052" s="6"/>
      <c r="D1052" s="6"/>
      <c r="E1052" s="6"/>
      <c r="F1052" s="6"/>
      <c r="G1052" s="6"/>
      <c r="H1052" s="3" t="s">
        <v>594</v>
      </c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6"/>
      <c r="V1052" s="7"/>
      <c r="W1052" s="7"/>
      <c r="X1052" s="7"/>
      <c r="Y1052" s="7"/>
      <c r="Z1052" s="8"/>
    </row>
    <row r="1053" spans="1:26" x14ac:dyDescent="0.3">
      <c r="A1053" s="6"/>
      <c r="B1053" s="6"/>
      <c r="C1053" s="6"/>
      <c r="D1053" s="6"/>
      <c r="E1053" s="6"/>
      <c r="F1053" s="6"/>
      <c r="G1053" s="6"/>
      <c r="H1053" s="3" t="s">
        <v>255</v>
      </c>
      <c r="I1053" s="3" t="s">
        <v>256</v>
      </c>
      <c r="J1053" s="3" t="s">
        <v>257</v>
      </c>
      <c r="K1053" s="3" t="s">
        <v>126</v>
      </c>
      <c r="L1053" s="3" t="s">
        <v>127</v>
      </c>
      <c r="M1053" s="3" t="s">
        <v>12</v>
      </c>
      <c r="N1053" s="3" t="s">
        <v>4</v>
      </c>
      <c r="O1053" s="3" t="s">
        <v>12</v>
      </c>
      <c r="P1053" s="3" t="s">
        <v>4</v>
      </c>
      <c r="Q1053" s="3" t="s">
        <v>12</v>
      </c>
      <c r="R1053" s="3" t="s">
        <v>4</v>
      </c>
      <c r="S1053" s="3" t="s">
        <v>12</v>
      </c>
      <c r="T1053" s="3"/>
      <c r="U1053" s="6"/>
      <c r="V1053" s="7"/>
      <c r="W1053" s="7"/>
      <c r="X1053" s="7"/>
      <c r="Y1053" s="7"/>
      <c r="Z1053" s="8"/>
    </row>
    <row r="1054" spans="1:26" x14ac:dyDescent="0.3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3" t="s">
        <v>945</v>
      </c>
      <c r="T1054" s="4"/>
      <c r="U1054" s="6"/>
      <c r="V1054" s="7"/>
      <c r="W1054" s="7"/>
      <c r="X1054" s="7"/>
      <c r="Y1054" s="7"/>
      <c r="Z1054" s="8"/>
    </row>
    <row r="1055" spans="1:26" x14ac:dyDescent="0.3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3" t="s">
        <v>526</v>
      </c>
      <c r="S1055" s="4"/>
      <c r="T1055" s="4"/>
      <c r="U1055" s="6"/>
      <c r="V1055" s="7"/>
      <c r="W1055" s="7"/>
      <c r="X1055" s="7"/>
      <c r="Y1055" s="7"/>
      <c r="Z1055" s="8"/>
    </row>
    <row r="1056" spans="1:26" x14ac:dyDescent="0.3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3" t="s">
        <v>945</v>
      </c>
      <c r="R1056" s="4"/>
      <c r="S1056" s="4"/>
      <c r="T1056" s="4"/>
      <c r="U1056" s="6"/>
      <c r="V1056" s="7"/>
      <c r="W1056" s="7"/>
      <c r="X1056" s="7"/>
      <c r="Y1056" s="7"/>
      <c r="Z1056" s="8"/>
    </row>
    <row r="1057" spans="1:26" x14ac:dyDescent="0.3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3" t="s">
        <v>526</v>
      </c>
      <c r="Q1057" s="4"/>
      <c r="R1057" s="4"/>
      <c r="S1057" s="4"/>
      <c r="T1057" s="4"/>
      <c r="U1057" s="6"/>
      <c r="V1057" s="7"/>
      <c r="W1057" s="7"/>
      <c r="X1057" s="7"/>
      <c r="Y1057" s="7"/>
      <c r="Z1057" s="8"/>
    </row>
    <row r="1058" spans="1:26" x14ac:dyDescent="0.3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3" t="s">
        <v>945</v>
      </c>
      <c r="P1058" s="4"/>
      <c r="Q1058" s="4"/>
      <c r="R1058" s="4"/>
      <c r="S1058" s="4"/>
      <c r="T1058" s="4"/>
      <c r="U1058" s="6"/>
      <c r="V1058" s="7"/>
      <c r="W1058" s="7"/>
      <c r="X1058" s="7"/>
      <c r="Y1058" s="7"/>
      <c r="Z1058" s="8"/>
    </row>
    <row r="1059" spans="1:26" x14ac:dyDescent="0.3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3" t="s">
        <v>526</v>
      </c>
      <c r="O1059" s="4"/>
      <c r="P1059" s="4"/>
      <c r="Q1059" s="4"/>
      <c r="R1059" s="4"/>
      <c r="S1059" s="4"/>
      <c r="T1059" s="4"/>
      <c r="U1059" s="6"/>
      <c r="V1059" s="7"/>
      <c r="W1059" s="7"/>
      <c r="X1059" s="7"/>
      <c r="Y1059" s="7"/>
      <c r="Z1059" s="8"/>
    </row>
    <row r="1060" spans="1:26" x14ac:dyDescent="0.3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3" t="s">
        <v>945</v>
      </c>
      <c r="N1060" s="4"/>
      <c r="O1060" s="4"/>
      <c r="P1060" s="4"/>
      <c r="Q1060" s="4"/>
      <c r="R1060" s="4"/>
      <c r="S1060" s="4"/>
      <c r="T1060" s="4"/>
      <c r="U1060" s="6"/>
      <c r="V1060" s="7"/>
      <c r="W1060" s="7"/>
      <c r="X1060" s="7"/>
      <c r="Y1060" s="7"/>
      <c r="Z1060" s="8"/>
    </row>
    <row r="1061" spans="1:26" x14ac:dyDescent="0.3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3" t="s">
        <v>1006</v>
      </c>
      <c r="M1061" s="4"/>
      <c r="N1061" s="4"/>
      <c r="O1061" s="4"/>
      <c r="P1061" s="4"/>
      <c r="Q1061" s="4"/>
      <c r="R1061" s="4"/>
      <c r="S1061" s="4"/>
      <c r="T1061" s="4"/>
      <c r="U1061" s="6"/>
      <c r="V1061" s="7"/>
      <c r="W1061" s="7"/>
      <c r="X1061" s="7"/>
      <c r="Y1061" s="7"/>
      <c r="Z1061" s="8"/>
    </row>
    <row r="1062" spans="1:26" x14ac:dyDescent="0.3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3" t="s">
        <v>957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6"/>
      <c r="V1062" s="7"/>
      <c r="W1062" s="7"/>
      <c r="X1062" s="7"/>
      <c r="Y1062" s="7"/>
      <c r="Z1062" s="8"/>
    </row>
    <row r="1063" spans="1:26" x14ac:dyDescent="0.3">
      <c r="A1063" s="6"/>
      <c r="B1063" s="6"/>
      <c r="C1063" s="6"/>
      <c r="D1063" s="6"/>
      <c r="E1063" s="6"/>
      <c r="F1063" s="6"/>
      <c r="G1063" s="6"/>
      <c r="H1063" s="6"/>
      <c r="I1063" s="6"/>
      <c r="J1063" s="3" t="s">
        <v>855</v>
      </c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6"/>
      <c r="V1063" s="7"/>
      <c r="W1063" s="7"/>
      <c r="X1063" s="7"/>
      <c r="Y1063" s="7"/>
      <c r="Z1063" s="8"/>
    </row>
    <row r="1064" spans="1:26" x14ac:dyDescent="0.3">
      <c r="A1064" s="6"/>
      <c r="B1064" s="6"/>
      <c r="C1064" s="6"/>
      <c r="D1064" s="6"/>
      <c r="E1064" s="6"/>
      <c r="F1064" s="6"/>
      <c r="G1064" s="6"/>
      <c r="H1064" s="6"/>
      <c r="I1064" s="3" t="s">
        <v>711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6"/>
      <c r="V1064" s="7"/>
      <c r="W1064" s="7"/>
      <c r="X1064" s="7"/>
      <c r="Y1064" s="7"/>
      <c r="Z1064" s="8"/>
    </row>
    <row r="1065" spans="1:26" x14ac:dyDescent="0.3">
      <c r="A1065" s="6"/>
      <c r="B1065" s="6"/>
      <c r="C1065" s="6"/>
      <c r="D1065" s="6"/>
      <c r="E1065" s="6"/>
      <c r="F1065" s="6"/>
      <c r="G1065" s="6"/>
      <c r="H1065" s="3" t="s">
        <v>595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6"/>
      <c r="V1065" s="7"/>
      <c r="W1065" s="7"/>
      <c r="X1065" s="7"/>
      <c r="Y1065" s="7"/>
      <c r="Z1065" s="8"/>
    </row>
    <row r="1066" spans="1:26" x14ac:dyDescent="0.3">
      <c r="A1066" s="6"/>
      <c r="B1066" s="6"/>
      <c r="C1066" s="6"/>
      <c r="D1066" s="6"/>
      <c r="E1066" s="6"/>
      <c r="F1066" s="6"/>
      <c r="G1066" s="3" t="s">
        <v>536</v>
      </c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6"/>
      <c r="V1066" s="7"/>
      <c r="W1066" s="7"/>
      <c r="X1066" s="7"/>
      <c r="Y1066" s="7"/>
      <c r="Z1066" s="8"/>
    </row>
    <row r="1067" spans="1:26" x14ac:dyDescent="0.3">
      <c r="A1067" s="6"/>
      <c r="B1067" s="6"/>
      <c r="C1067" s="6"/>
      <c r="D1067" s="6"/>
      <c r="E1067" s="6"/>
      <c r="F1067" s="6"/>
      <c r="G1067" s="3" t="s">
        <v>268</v>
      </c>
      <c r="H1067" s="3" t="s">
        <v>269</v>
      </c>
      <c r="I1067" s="3" t="s">
        <v>270</v>
      </c>
      <c r="J1067" s="3" t="s">
        <v>271</v>
      </c>
      <c r="K1067" s="3" t="s">
        <v>187</v>
      </c>
      <c r="L1067" s="3" t="s">
        <v>106</v>
      </c>
      <c r="M1067" s="3" t="s">
        <v>28</v>
      </c>
      <c r="N1067" s="3" t="s">
        <v>29</v>
      </c>
      <c r="O1067" s="3" t="s">
        <v>12</v>
      </c>
      <c r="P1067" s="3" t="s">
        <v>4</v>
      </c>
      <c r="Q1067" s="3" t="s">
        <v>12</v>
      </c>
      <c r="R1067" s="3" t="s">
        <v>4</v>
      </c>
      <c r="S1067" s="3" t="s">
        <v>12</v>
      </c>
      <c r="T1067" s="3"/>
      <c r="U1067" s="6"/>
      <c r="V1067" s="7"/>
      <c r="W1067" s="7"/>
      <c r="X1067" s="7"/>
      <c r="Y1067" s="7"/>
      <c r="Z1067" s="8"/>
    </row>
    <row r="1068" spans="1:26" x14ac:dyDescent="0.3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3" t="s">
        <v>945</v>
      </c>
      <c r="T1068" s="4"/>
      <c r="U1068" s="6"/>
      <c r="V1068" s="7"/>
      <c r="W1068" s="7"/>
      <c r="X1068" s="7"/>
      <c r="Y1068" s="7"/>
      <c r="Z1068" s="8"/>
    </row>
    <row r="1069" spans="1:26" x14ac:dyDescent="0.3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3" t="s">
        <v>526</v>
      </c>
      <c r="S1069" s="4"/>
      <c r="T1069" s="4"/>
      <c r="U1069" s="6"/>
      <c r="V1069" s="7"/>
      <c r="W1069" s="7"/>
      <c r="X1069" s="7"/>
      <c r="Y1069" s="7"/>
      <c r="Z1069" s="8"/>
    </row>
    <row r="1070" spans="1:26" x14ac:dyDescent="0.3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3" t="s">
        <v>945</v>
      </c>
      <c r="R1070" s="4"/>
      <c r="S1070" s="4"/>
      <c r="T1070" s="4"/>
      <c r="U1070" s="6"/>
      <c r="V1070" s="7"/>
      <c r="W1070" s="7"/>
      <c r="X1070" s="7"/>
      <c r="Y1070" s="7"/>
      <c r="Z1070" s="8"/>
    </row>
    <row r="1071" spans="1:26" x14ac:dyDescent="0.3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3" t="s">
        <v>526</v>
      </c>
      <c r="Q1071" s="4"/>
      <c r="R1071" s="4"/>
      <c r="S1071" s="4"/>
      <c r="T1071" s="4"/>
      <c r="U1071" s="6"/>
      <c r="V1071" s="7"/>
      <c r="W1071" s="7"/>
      <c r="X1071" s="7"/>
      <c r="Y1071" s="7"/>
      <c r="Z1071" s="8"/>
    </row>
    <row r="1072" spans="1:26" x14ac:dyDescent="0.3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3" t="s">
        <v>945</v>
      </c>
      <c r="P1072" s="4"/>
      <c r="Q1072" s="4"/>
      <c r="R1072" s="4"/>
      <c r="S1072" s="4"/>
      <c r="T1072" s="4"/>
      <c r="U1072" s="6"/>
      <c r="V1072" s="7"/>
      <c r="W1072" s="7"/>
      <c r="X1072" s="7"/>
      <c r="Y1072" s="7"/>
      <c r="Z1072" s="8"/>
    </row>
    <row r="1073" spans="1:26" x14ac:dyDescent="0.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3" t="s">
        <v>1011</v>
      </c>
      <c r="O1073" s="4"/>
      <c r="P1073" s="4"/>
      <c r="Q1073" s="4"/>
      <c r="R1073" s="4"/>
      <c r="S1073" s="4"/>
      <c r="T1073" s="4"/>
      <c r="U1073" s="6"/>
      <c r="V1073" s="7"/>
      <c r="W1073" s="7"/>
      <c r="X1073" s="7"/>
      <c r="Y1073" s="7"/>
      <c r="Z1073" s="8"/>
    </row>
    <row r="1074" spans="1:26" x14ac:dyDescent="0.3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3" t="s">
        <v>966</v>
      </c>
      <c r="N1074" s="4"/>
      <c r="O1074" s="4"/>
      <c r="P1074" s="4"/>
      <c r="Q1074" s="4"/>
      <c r="R1074" s="4"/>
      <c r="S1074" s="4"/>
      <c r="T1074" s="4"/>
      <c r="U1074" s="6"/>
      <c r="V1074" s="7"/>
      <c r="W1074" s="7"/>
      <c r="X1074" s="7"/>
      <c r="Y1074" s="7"/>
      <c r="Z1074" s="8"/>
    </row>
    <row r="1075" spans="1:26" x14ac:dyDescent="0.3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3" t="s">
        <v>1000</v>
      </c>
      <c r="M1075" s="4"/>
      <c r="N1075" s="4"/>
      <c r="O1075" s="4"/>
      <c r="P1075" s="4"/>
      <c r="Q1075" s="4"/>
      <c r="R1075" s="4"/>
      <c r="S1075" s="4"/>
      <c r="T1075" s="4"/>
      <c r="U1075" s="6"/>
      <c r="V1075" s="7"/>
      <c r="W1075" s="7"/>
      <c r="X1075" s="7"/>
      <c r="Y1075" s="7"/>
      <c r="Z1075" s="8"/>
    </row>
    <row r="1076" spans="1:26" x14ac:dyDescent="0.3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3" t="s">
        <v>967</v>
      </c>
      <c r="L1076" s="4"/>
      <c r="M1076" s="4"/>
      <c r="N1076" s="4"/>
      <c r="O1076" s="4"/>
      <c r="P1076" s="4"/>
      <c r="Q1076" s="4"/>
      <c r="R1076" s="4"/>
      <c r="S1076" s="4"/>
      <c r="T1076" s="4"/>
      <c r="U1076" s="6"/>
      <c r="V1076" s="7"/>
      <c r="W1076" s="7"/>
      <c r="X1076" s="7"/>
      <c r="Y1076" s="7"/>
      <c r="Z1076" s="8"/>
    </row>
    <row r="1077" spans="1:26" x14ac:dyDescent="0.3">
      <c r="A1077" s="6"/>
      <c r="B1077" s="6"/>
      <c r="C1077" s="6"/>
      <c r="D1077" s="6"/>
      <c r="E1077" s="6"/>
      <c r="F1077" s="6"/>
      <c r="G1077" s="6"/>
      <c r="H1077" s="6"/>
      <c r="I1077" s="6"/>
      <c r="J1077" s="3" t="s">
        <v>856</v>
      </c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6"/>
      <c r="V1077" s="7"/>
      <c r="W1077" s="7"/>
      <c r="X1077" s="7"/>
      <c r="Y1077" s="7"/>
      <c r="Z1077" s="8"/>
    </row>
    <row r="1078" spans="1:26" x14ac:dyDescent="0.3">
      <c r="A1078" s="6"/>
      <c r="B1078" s="6"/>
      <c r="C1078" s="6"/>
      <c r="D1078" s="6"/>
      <c r="E1078" s="6"/>
      <c r="F1078" s="6"/>
      <c r="G1078" s="6"/>
      <c r="H1078" s="6"/>
      <c r="I1078" s="6"/>
      <c r="J1078" s="3" t="s">
        <v>272</v>
      </c>
      <c r="K1078" s="3" t="s">
        <v>273</v>
      </c>
      <c r="L1078" s="3" t="s">
        <v>106</v>
      </c>
      <c r="M1078" s="3" t="s">
        <v>28</v>
      </c>
      <c r="N1078" s="3" t="s">
        <v>29</v>
      </c>
      <c r="O1078" s="3" t="s">
        <v>12</v>
      </c>
      <c r="P1078" s="3" t="s">
        <v>4</v>
      </c>
      <c r="Q1078" s="3" t="s">
        <v>12</v>
      </c>
      <c r="R1078" s="3" t="s">
        <v>4</v>
      </c>
      <c r="S1078" s="3" t="s">
        <v>12</v>
      </c>
      <c r="T1078" s="3"/>
      <c r="U1078" s="6"/>
      <c r="V1078" s="7"/>
      <c r="W1078" s="7"/>
      <c r="X1078" s="7"/>
      <c r="Y1078" s="7"/>
      <c r="Z1078" s="8"/>
    </row>
    <row r="1079" spans="1:26" x14ac:dyDescent="0.3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3" t="s">
        <v>945</v>
      </c>
      <c r="T1079" s="4"/>
      <c r="U1079" s="6"/>
      <c r="V1079" s="7"/>
      <c r="W1079" s="7"/>
      <c r="X1079" s="7"/>
      <c r="Y1079" s="7"/>
      <c r="Z1079" s="8"/>
    </row>
    <row r="1080" spans="1:26" x14ac:dyDescent="0.3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3" t="s">
        <v>526</v>
      </c>
      <c r="S1080" s="4"/>
      <c r="T1080" s="4"/>
      <c r="U1080" s="6"/>
      <c r="V1080" s="7"/>
      <c r="W1080" s="7"/>
      <c r="X1080" s="7"/>
      <c r="Y1080" s="7"/>
      <c r="Z1080" s="8"/>
    </row>
    <row r="1081" spans="1:26" x14ac:dyDescent="0.3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3" t="s">
        <v>945</v>
      </c>
      <c r="R1081" s="4"/>
      <c r="S1081" s="4"/>
      <c r="T1081" s="4"/>
      <c r="U1081" s="6"/>
      <c r="V1081" s="7"/>
      <c r="W1081" s="7"/>
      <c r="X1081" s="7"/>
      <c r="Y1081" s="7"/>
      <c r="Z1081" s="8"/>
    </row>
    <row r="1082" spans="1:26" x14ac:dyDescent="0.3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3" t="s">
        <v>526</v>
      </c>
      <c r="Q1082" s="4"/>
      <c r="R1082" s="4"/>
      <c r="S1082" s="4"/>
      <c r="T1082" s="4"/>
      <c r="U1082" s="6"/>
      <c r="V1082" s="7"/>
      <c r="W1082" s="7"/>
      <c r="X1082" s="7"/>
      <c r="Y1082" s="7"/>
      <c r="Z1082" s="8"/>
    </row>
    <row r="1083" spans="1:26" x14ac:dyDescent="0.3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3" t="s">
        <v>945</v>
      </c>
      <c r="P1083" s="4"/>
      <c r="Q1083" s="4"/>
      <c r="R1083" s="4"/>
      <c r="S1083" s="4"/>
      <c r="T1083" s="4"/>
      <c r="U1083" s="6"/>
      <c r="V1083" s="7"/>
      <c r="W1083" s="7"/>
      <c r="X1083" s="7"/>
      <c r="Y1083" s="7"/>
      <c r="Z1083" s="8"/>
    </row>
    <row r="1084" spans="1:26" x14ac:dyDescent="0.3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3" t="s">
        <v>1011</v>
      </c>
      <c r="O1084" s="4"/>
      <c r="P1084" s="4"/>
      <c r="Q1084" s="4"/>
      <c r="R1084" s="4"/>
      <c r="S1084" s="4"/>
      <c r="T1084" s="4"/>
      <c r="U1084" s="6"/>
      <c r="V1084" s="7"/>
      <c r="W1084" s="7"/>
      <c r="X1084" s="7"/>
      <c r="Y1084" s="7"/>
      <c r="Z1084" s="8"/>
    </row>
    <row r="1085" spans="1:26" x14ac:dyDescent="0.3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3" t="s">
        <v>966</v>
      </c>
      <c r="N1085" s="4"/>
      <c r="O1085" s="4"/>
      <c r="P1085" s="4"/>
      <c r="Q1085" s="4"/>
      <c r="R1085" s="4"/>
      <c r="S1085" s="4"/>
      <c r="T1085" s="4"/>
      <c r="U1085" s="6"/>
      <c r="V1085" s="7"/>
      <c r="W1085" s="7"/>
      <c r="X1085" s="7"/>
      <c r="Y1085" s="7"/>
      <c r="Z1085" s="8"/>
    </row>
    <row r="1086" spans="1:26" x14ac:dyDescent="0.3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3" t="s">
        <v>1000</v>
      </c>
      <c r="M1086" s="4"/>
      <c r="N1086" s="4"/>
      <c r="O1086" s="4"/>
      <c r="P1086" s="4"/>
      <c r="Q1086" s="4"/>
      <c r="R1086" s="4"/>
      <c r="S1086" s="4"/>
      <c r="T1086" s="4"/>
      <c r="U1086" s="6"/>
      <c r="V1086" s="7"/>
      <c r="W1086" s="7"/>
      <c r="X1086" s="7"/>
      <c r="Y1086" s="7"/>
      <c r="Z1086" s="8"/>
    </row>
    <row r="1087" spans="1:26" x14ac:dyDescent="0.3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3" t="s">
        <v>968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6"/>
      <c r="V1087" s="7"/>
      <c r="W1087" s="7"/>
      <c r="X1087" s="7"/>
      <c r="Y1087" s="7"/>
      <c r="Z1087" s="8"/>
    </row>
    <row r="1088" spans="1:26" x14ac:dyDescent="0.3">
      <c r="A1088" s="6"/>
      <c r="B1088" s="6"/>
      <c r="C1088" s="6"/>
      <c r="D1088" s="6"/>
      <c r="E1088" s="6"/>
      <c r="F1088" s="6"/>
      <c r="G1088" s="6"/>
      <c r="H1088" s="6"/>
      <c r="I1088" s="6"/>
      <c r="J1088" s="3" t="s">
        <v>857</v>
      </c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6"/>
      <c r="V1088" s="7"/>
      <c r="W1088" s="7"/>
      <c r="X1088" s="7"/>
      <c r="Y1088" s="7"/>
      <c r="Z1088" s="8"/>
    </row>
    <row r="1089" spans="1:26" x14ac:dyDescent="0.3">
      <c r="A1089" s="6"/>
      <c r="B1089" s="6"/>
      <c r="C1089" s="6"/>
      <c r="D1089" s="6"/>
      <c r="E1089" s="6"/>
      <c r="F1089" s="6"/>
      <c r="G1089" s="6"/>
      <c r="H1089" s="6"/>
      <c r="I1089" s="6"/>
      <c r="J1089" s="3" t="s">
        <v>276</v>
      </c>
      <c r="K1089" s="3" t="s">
        <v>28</v>
      </c>
      <c r="L1089" s="3" t="s">
        <v>45</v>
      </c>
      <c r="M1089" s="3" t="s">
        <v>12</v>
      </c>
      <c r="N1089" s="3" t="s">
        <v>4</v>
      </c>
      <c r="O1089" s="3" t="s">
        <v>12</v>
      </c>
      <c r="P1089" s="3" t="s">
        <v>4</v>
      </c>
      <c r="Q1089" s="3" t="s">
        <v>12</v>
      </c>
      <c r="R1089" s="3" t="s">
        <v>4</v>
      </c>
      <c r="S1089" s="3" t="s">
        <v>12</v>
      </c>
      <c r="T1089" s="3"/>
      <c r="U1089" s="6"/>
      <c r="V1089" s="7"/>
      <c r="W1089" s="7"/>
      <c r="X1089" s="7"/>
      <c r="Y1089" s="7"/>
      <c r="Z1089" s="8"/>
    </row>
    <row r="1090" spans="1:26" x14ac:dyDescent="0.3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3" t="s">
        <v>945</v>
      </c>
      <c r="T1090" s="4"/>
      <c r="U1090" s="6"/>
      <c r="V1090" s="7"/>
      <c r="W1090" s="7"/>
      <c r="X1090" s="7"/>
      <c r="Y1090" s="7"/>
      <c r="Z1090" s="8"/>
    </row>
    <row r="1091" spans="1:26" x14ac:dyDescent="0.3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3" t="s">
        <v>526</v>
      </c>
      <c r="S1091" s="4"/>
      <c r="T1091" s="4"/>
      <c r="U1091" s="6"/>
      <c r="V1091" s="7"/>
      <c r="W1091" s="7"/>
      <c r="X1091" s="7"/>
      <c r="Y1091" s="7"/>
      <c r="Z1091" s="8"/>
    </row>
    <row r="1092" spans="1:26" x14ac:dyDescent="0.3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3" t="s">
        <v>945</v>
      </c>
      <c r="R1092" s="4"/>
      <c r="S1092" s="4"/>
      <c r="T1092" s="4"/>
      <c r="U1092" s="6"/>
      <c r="V1092" s="7"/>
      <c r="W1092" s="7"/>
      <c r="X1092" s="7"/>
      <c r="Y1092" s="7"/>
      <c r="Z1092" s="8"/>
    </row>
    <row r="1093" spans="1:26" x14ac:dyDescent="0.3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3" t="s">
        <v>526</v>
      </c>
      <c r="Q1093" s="4"/>
      <c r="R1093" s="4"/>
      <c r="S1093" s="4"/>
      <c r="T1093" s="4"/>
      <c r="U1093" s="6"/>
      <c r="V1093" s="7"/>
      <c r="W1093" s="7"/>
      <c r="X1093" s="7"/>
      <c r="Y1093" s="7"/>
      <c r="Z1093" s="8"/>
    </row>
    <row r="1094" spans="1:26" x14ac:dyDescent="0.3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3" t="s">
        <v>945</v>
      </c>
      <c r="P1094" s="4"/>
      <c r="Q1094" s="4"/>
      <c r="R1094" s="4"/>
      <c r="S1094" s="4"/>
      <c r="T1094" s="4"/>
      <c r="U1094" s="6"/>
      <c r="V1094" s="7"/>
      <c r="W1094" s="7"/>
      <c r="X1094" s="7"/>
      <c r="Y1094" s="7"/>
      <c r="Z1094" s="8"/>
    </row>
    <row r="1095" spans="1:26" x14ac:dyDescent="0.3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3" t="s">
        <v>526</v>
      </c>
      <c r="O1095" s="4"/>
      <c r="P1095" s="4"/>
      <c r="Q1095" s="4"/>
      <c r="R1095" s="4"/>
      <c r="S1095" s="4"/>
      <c r="T1095" s="4"/>
      <c r="U1095" s="6"/>
      <c r="V1095" s="7"/>
      <c r="W1095" s="7"/>
      <c r="X1095" s="7"/>
      <c r="Y1095" s="7"/>
      <c r="Z1095" s="8"/>
    </row>
    <row r="1096" spans="1:26" x14ac:dyDescent="0.3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3" t="s">
        <v>945</v>
      </c>
      <c r="N1096" s="4"/>
      <c r="O1096" s="4"/>
      <c r="P1096" s="4"/>
      <c r="Q1096" s="4"/>
      <c r="R1096" s="4"/>
      <c r="S1096" s="4"/>
      <c r="T1096" s="4"/>
      <c r="U1096" s="6"/>
      <c r="V1096" s="7"/>
      <c r="W1096" s="7"/>
      <c r="X1096" s="7"/>
      <c r="Y1096" s="7"/>
      <c r="Z1096" s="8"/>
    </row>
    <row r="1097" spans="1:26" x14ac:dyDescent="0.3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3" t="s">
        <v>994</v>
      </c>
      <c r="M1097" s="4"/>
      <c r="N1097" s="4"/>
      <c r="O1097" s="4"/>
      <c r="P1097" s="4"/>
      <c r="Q1097" s="4"/>
      <c r="R1097" s="4"/>
      <c r="S1097" s="4"/>
      <c r="T1097" s="4"/>
      <c r="U1097" s="6"/>
      <c r="V1097" s="7"/>
      <c r="W1097" s="7"/>
      <c r="X1097" s="7"/>
      <c r="Y1097" s="7"/>
      <c r="Z1097" s="8"/>
    </row>
    <row r="1098" spans="1:26" x14ac:dyDescent="0.3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3" t="s">
        <v>966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6"/>
      <c r="V1098" s="7"/>
      <c r="W1098" s="7"/>
      <c r="X1098" s="7"/>
      <c r="Y1098" s="7"/>
      <c r="Z1098" s="8"/>
    </row>
    <row r="1099" spans="1:26" x14ac:dyDescent="0.3">
      <c r="A1099" s="6"/>
      <c r="B1099" s="6"/>
      <c r="C1099" s="6"/>
      <c r="D1099" s="6"/>
      <c r="E1099" s="6"/>
      <c r="F1099" s="6"/>
      <c r="G1099" s="6"/>
      <c r="H1099" s="6"/>
      <c r="I1099" s="6"/>
      <c r="J1099" s="3" t="s">
        <v>858</v>
      </c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6"/>
      <c r="V1099" s="7"/>
      <c r="W1099" s="7"/>
      <c r="X1099" s="7"/>
      <c r="Y1099" s="7"/>
      <c r="Z1099" s="8"/>
    </row>
    <row r="1100" spans="1:26" x14ac:dyDescent="0.3">
      <c r="A1100" s="6"/>
      <c r="B1100" s="6"/>
      <c r="C1100" s="6"/>
      <c r="D1100" s="6"/>
      <c r="E1100" s="6"/>
      <c r="F1100" s="6"/>
      <c r="G1100" s="6"/>
      <c r="H1100" s="6"/>
      <c r="I1100" s="6"/>
      <c r="J1100" s="3" t="s">
        <v>274</v>
      </c>
      <c r="K1100" s="3" t="s">
        <v>275</v>
      </c>
      <c r="L1100" s="3" t="s">
        <v>106</v>
      </c>
      <c r="M1100" s="3" t="s">
        <v>28</v>
      </c>
      <c r="N1100" s="3" t="s">
        <v>29</v>
      </c>
      <c r="O1100" s="3" t="s">
        <v>12</v>
      </c>
      <c r="P1100" s="3" t="s">
        <v>4</v>
      </c>
      <c r="Q1100" s="3" t="s">
        <v>12</v>
      </c>
      <c r="R1100" s="3" t="s">
        <v>4</v>
      </c>
      <c r="S1100" s="3" t="s">
        <v>12</v>
      </c>
      <c r="T1100" s="3"/>
      <c r="U1100" s="6"/>
      <c r="V1100" s="7"/>
      <c r="W1100" s="7"/>
      <c r="X1100" s="7"/>
      <c r="Y1100" s="7"/>
      <c r="Z1100" s="8"/>
    </row>
    <row r="1101" spans="1:26" x14ac:dyDescent="0.3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3" t="s">
        <v>945</v>
      </c>
      <c r="T1101" s="4"/>
      <c r="U1101" s="6"/>
      <c r="V1101" s="7"/>
      <c r="W1101" s="7"/>
      <c r="X1101" s="7"/>
      <c r="Y1101" s="7"/>
      <c r="Z1101" s="8"/>
    </row>
    <row r="1102" spans="1:26" x14ac:dyDescent="0.3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3" t="s">
        <v>526</v>
      </c>
      <c r="S1102" s="4"/>
      <c r="T1102" s="4"/>
      <c r="U1102" s="6"/>
      <c r="V1102" s="7"/>
      <c r="W1102" s="7"/>
      <c r="X1102" s="7"/>
      <c r="Y1102" s="7"/>
      <c r="Z1102" s="8"/>
    </row>
    <row r="1103" spans="1:26" x14ac:dyDescent="0.3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3" t="s">
        <v>945</v>
      </c>
      <c r="R1103" s="4"/>
      <c r="S1103" s="4"/>
      <c r="T1103" s="4"/>
      <c r="U1103" s="6"/>
      <c r="V1103" s="7"/>
      <c r="W1103" s="7"/>
      <c r="X1103" s="7"/>
      <c r="Y1103" s="7"/>
      <c r="Z1103" s="8"/>
    </row>
    <row r="1104" spans="1:26" x14ac:dyDescent="0.3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3" t="s">
        <v>526</v>
      </c>
      <c r="Q1104" s="4"/>
      <c r="R1104" s="4"/>
      <c r="S1104" s="4"/>
      <c r="T1104" s="4"/>
      <c r="U1104" s="6"/>
      <c r="V1104" s="7"/>
      <c r="W1104" s="7"/>
      <c r="X1104" s="7"/>
      <c r="Y1104" s="7"/>
      <c r="Z1104" s="8"/>
    </row>
    <row r="1105" spans="1:26" x14ac:dyDescent="0.3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3" t="s">
        <v>945</v>
      </c>
      <c r="P1105" s="4"/>
      <c r="Q1105" s="4"/>
      <c r="R1105" s="4"/>
      <c r="S1105" s="4"/>
      <c r="T1105" s="4"/>
      <c r="U1105" s="6"/>
      <c r="V1105" s="7"/>
      <c r="W1105" s="7"/>
      <c r="X1105" s="7"/>
      <c r="Y1105" s="7"/>
      <c r="Z1105" s="8"/>
    </row>
    <row r="1106" spans="1:26" x14ac:dyDescent="0.3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3" t="s">
        <v>1011</v>
      </c>
      <c r="O1106" s="4"/>
      <c r="P1106" s="4"/>
      <c r="Q1106" s="4"/>
      <c r="R1106" s="4"/>
      <c r="S1106" s="4"/>
      <c r="T1106" s="4"/>
      <c r="U1106" s="6"/>
      <c r="V1106" s="7"/>
      <c r="W1106" s="7"/>
      <c r="X1106" s="7"/>
      <c r="Y1106" s="7"/>
      <c r="Z1106" s="8"/>
    </row>
    <row r="1107" spans="1:26" x14ac:dyDescent="0.3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3" t="s">
        <v>966</v>
      </c>
      <c r="N1107" s="4"/>
      <c r="O1107" s="4"/>
      <c r="P1107" s="4"/>
      <c r="Q1107" s="4"/>
      <c r="R1107" s="4"/>
      <c r="S1107" s="4"/>
      <c r="T1107" s="4"/>
      <c r="U1107" s="6"/>
      <c r="V1107" s="7"/>
      <c r="W1107" s="7"/>
      <c r="X1107" s="7"/>
      <c r="Y1107" s="7"/>
      <c r="Z1107" s="8"/>
    </row>
    <row r="1108" spans="1:26" x14ac:dyDescent="0.3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3" t="s">
        <v>1000</v>
      </c>
      <c r="M1108" s="4"/>
      <c r="N1108" s="4"/>
      <c r="O1108" s="4"/>
      <c r="P1108" s="4"/>
      <c r="Q1108" s="4"/>
      <c r="R1108" s="4"/>
      <c r="S1108" s="4"/>
      <c r="T1108" s="4"/>
      <c r="U1108" s="6"/>
      <c r="V1108" s="7"/>
      <c r="W1108" s="7"/>
      <c r="X1108" s="7"/>
      <c r="Y1108" s="7"/>
      <c r="Z1108" s="8"/>
    </row>
    <row r="1109" spans="1:26" x14ac:dyDescent="0.3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3" t="s">
        <v>969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6"/>
      <c r="V1109" s="7"/>
      <c r="W1109" s="7"/>
      <c r="X1109" s="7"/>
      <c r="Y1109" s="7"/>
      <c r="Z1109" s="8"/>
    </row>
    <row r="1110" spans="1:26" x14ac:dyDescent="0.3">
      <c r="A1110" s="6"/>
      <c r="B1110" s="6"/>
      <c r="C1110" s="6"/>
      <c r="D1110" s="6"/>
      <c r="E1110" s="6"/>
      <c r="F1110" s="6"/>
      <c r="G1110" s="6"/>
      <c r="H1110" s="6"/>
      <c r="I1110" s="6"/>
      <c r="J1110" s="3" t="s">
        <v>859</v>
      </c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6"/>
      <c r="V1110" s="7"/>
      <c r="W1110" s="7"/>
      <c r="X1110" s="7"/>
      <c r="Y1110" s="7"/>
      <c r="Z1110" s="8"/>
    </row>
    <row r="1111" spans="1:26" x14ac:dyDescent="0.3">
      <c r="A1111" s="6"/>
      <c r="B1111" s="6"/>
      <c r="C1111" s="6"/>
      <c r="D1111" s="6"/>
      <c r="E1111" s="6"/>
      <c r="F1111" s="6"/>
      <c r="G1111" s="6"/>
      <c r="H1111" s="6"/>
      <c r="I1111" s="3" t="s">
        <v>712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6"/>
      <c r="V1111" s="7"/>
      <c r="W1111" s="7"/>
      <c r="X1111" s="7"/>
      <c r="Y1111" s="7"/>
      <c r="Z1111" s="8"/>
    </row>
    <row r="1112" spans="1:26" x14ac:dyDescent="0.3">
      <c r="A1112" s="6"/>
      <c r="B1112" s="6"/>
      <c r="C1112" s="6"/>
      <c r="D1112" s="6"/>
      <c r="E1112" s="6"/>
      <c r="F1112" s="6"/>
      <c r="G1112" s="6"/>
      <c r="H1112" s="3" t="s">
        <v>596</v>
      </c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6"/>
      <c r="V1112" s="7"/>
      <c r="W1112" s="7"/>
      <c r="X1112" s="7"/>
      <c r="Y1112" s="7"/>
      <c r="Z1112" s="8"/>
    </row>
    <row r="1113" spans="1:26" x14ac:dyDescent="0.3">
      <c r="A1113" s="6"/>
      <c r="B1113" s="6"/>
      <c r="C1113" s="6"/>
      <c r="D1113" s="6"/>
      <c r="E1113" s="6"/>
      <c r="F1113" s="6"/>
      <c r="G1113" s="6"/>
      <c r="H1113" s="3" t="s">
        <v>277</v>
      </c>
      <c r="I1113" s="3" t="s">
        <v>278</v>
      </c>
      <c r="J1113" s="3" t="s">
        <v>279</v>
      </c>
      <c r="K1113" s="3" t="s">
        <v>143</v>
      </c>
      <c r="L1113" s="3" t="s">
        <v>144</v>
      </c>
      <c r="M1113" s="3" t="s">
        <v>85</v>
      </c>
      <c r="N1113" s="3" t="s">
        <v>86</v>
      </c>
      <c r="O1113" s="3" t="s">
        <v>187</v>
      </c>
      <c r="P1113" s="3" t="s">
        <v>106</v>
      </c>
      <c r="Q1113" s="3" t="s">
        <v>28</v>
      </c>
      <c r="R1113" s="3" t="s">
        <v>29</v>
      </c>
      <c r="S1113" s="3" t="s">
        <v>12</v>
      </c>
      <c r="T1113" s="3"/>
      <c r="U1113" s="6"/>
      <c r="V1113" s="7"/>
      <c r="W1113" s="7"/>
      <c r="X1113" s="7"/>
      <c r="Y1113" s="7"/>
      <c r="Z1113" s="8"/>
    </row>
    <row r="1114" spans="1:26" x14ac:dyDescent="0.3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3" t="s">
        <v>945</v>
      </c>
      <c r="T1114" s="4"/>
      <c r="U1114" s="6"/>
      <c r="V1114" s="7"/>
      <c r="W1114" s="7"/>
      <c r="X1114" s="7"/>
      <c r="Y1114" s="7"/>
      <c r="Z1114" s="8"/>
    </row>
    <row r="1115" spans="1:26" x14ac:dyDescent="0.3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3" t="s">
        <v>1011</v>
      </c>
      <c r="S1115" s="4"/>
      <c r="T1115" s="4"/>
      <c r="U1115" s="6"/>
      <c r="V1115" s="7"/>
      <c r="W1115" s="7"/>
      <c r="X1115" s="7"/>
      <c r="Y1115" s="7"/>
      <c r="Z1115" s="8"/>
    </row>
    <row r="1116" spans="1:26" x14ac:dyDescent="0.3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3" t="s">
        <v>966</v>
      </c>
      <c r="R1116" s="4"/>
      <c r="S1116" s="4"/>
      <c r="T1116" s="4"/>
      <c r="U1116" s="6"/>
      <c r="V1116" s="7"/>
      <c r="W1116" s="7"/>
      <c r="X1116" s="7"/>
      <c r="Y1116" s="7"/>
      <c r="Z1116" s="8"/>
    </row>
    <row r="1117" spans="1:26" x14ac:dyDescent="0.3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3" t="s">
        <v>1000</v>
      </c>
      <c r="Q1117" s="4"/>
      <c r="R1117" s="4"/>
      <c r="S1117" s="4"/>
      <c r="T1117" s="4"/>
      <c r="U1117" s="6"/>
      <c r="V1117" s="7"/>
      <c r="W1117" s="7"/>
      <c r="X1117" s="7"/>
      <c r="Y1117" s="7"/>
      <c r="Z1117" s="8"/>
    </row>
    <row r="1118" spans="1:26" x14ac:dyDescent="0.3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3" t="s">
        <v>967</v>
      </c>
      <c r="P1118" s="4"/>
      <c r="Q1118" s="4"/>
      <c r="R1118" s="4"/>
      <c r="S1118" s="4"/>
      <c r="T1118" s="4"/>
      <c r="U1118" s="6"/>
      <c r="V1118" s="7"/>
      <c r="W1118" s="7"/>
      <c r="X1118" s="7"/>
      <c r="Y1118" s="7"/>
      <c r="Z1118" s="8"/>
    </row>
    <row r="1119" spans="1:26" x14ac:dyDescent="0.3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3" t="s">
        <v>1002</v>
      </c>
      <c r="O1119" s="4"/>
      <c r="P1119" s="4"/>
      <c r="Q1119" s="4"/>
      <c r="R1119" s="4"/>
      <c r="S1119" s="4"/>
      <c r="T1119" s="4"/>
      <c r="U1119" s="6"/>
      <c r="V1119" s="7"/>
      <c r="W1119" s="7"/>
      <c r="X1119" s="7"/>
      <c r="Y1119" s="7"/>
      <c r="Z1119" s="8"/>
    </row>
    <row r="1120" spans="1:26" x14ac:dyDescent="0.3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3" t="s">
        <v>953</v>
      </c>
      <c r="N1120" s="4"/>
      <c r="O1120" s="4"/>
      <c r="P1120" s="4"/>
      <c r="Q1120" s="4"/>
      <c r="R1120" s="4"/>
      <c r="S1120" s="4"/>
      <c r="T1120" s="4"/>
      <c r="U1120" s="6"/>
      <c r="V1120" s="7"/>
      <c r="W1120" s="7"/>
      <c r="X1120" s="7"/>
      <c r="Y1120" s="7"/>
      <c r="Z1120" s="8"/>
    </row>
    <row r="1121" spans="1:26" x14ac:dyDescent="0.3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3" t="s">
        <v>1009</v>
      </c>
      <c r="M1121" s="4"/>
      <c r="N1121" s="4"/>
      <c r="O1121" s="4"/>
      <c r="P1121" s="4"/>
      <c r="Q1121" s="4"/>
      <c r="R1121" s="4"/>
      <c r="S1121" s="4"/>
      <c r="T1121" s="4"/>
      <c r="U1121" s="6"/>
      <c r="V1121" s="7"/>
      <c r="W1121" s="7"/>
      <c r="X1121" s="7"/>
      <c r="Y1121" s="7"/>
      <c r="Z1121" s="8"/>
    </row>
    <row r="1122" spans="1:26" x14ac:dyDescent="0.3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3" t="s">
        <v>960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6"/>
      <c r="V1122" s="7"/>
      <c r="W1122" s="7"/>
      <c r="X1122" s="7"/>
      <c r="Y1122" s="7"/>
      <c r="Z1122" s="8"/>
    </row>
    <row r="1123" spans="1:26" x14ac:dyDescent="0.3">
      <c r="A1123" s="6"/>
      <c r="B1123" s="6"/>
      <c r="C1123" s="6"/>
      <c r="D1123" s="6"/>
      <c r="E1123" s="6"/>
      <c r="F1123" s="6"/>
      <c r="G1123" s="6"/>
      <c r="H1123" s="6"/>
      <c r="I1123" s="6"/>
      <c r="J1123" s="3" t="s">
        <v>860</v>
      </c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6"/>
      <c r="V1123" s="7"/>
      <c r="W1123" s="7"/>
      <c r="X1123" s="7"/>
      <c r="Y1123" s="7"/>
      <c r="Z1123" s="8"/>
    </row>
    <row r="1124" spans="1:26" x14ac:dyDescent="0.3">
      <c r="A1124" s="6"/>
      <c r="B1124" s="6"/>
      <c r="C1124" s="6"/>
      <c r="D1124" s="6"/>
      <c r="E1124" s="6"/>
      <c r="F1124" s="6"/>
      <c r="G1124" s="6"/>
      <c r="H1124" s="6"/>
      <c r="I1124" s="3" t="s">
        <v>713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6"/>
      <c r="V1124" s="7"/>
      <c r="W1124" s="7"/>
      <c r="X1124" s="7"/>
      <c r="Y1124" s="7"/>
      <c r="Z1124" s="8"/>
    </row>
    <row r="1125" spans="1:26" x14ac:dyDescent="0.3">
      <c r="A1125" s="6"/>
      <c r="B1125" s="6"/>
      <c r="C1125" s="6"/>
      <c r="D1125" s="6"/>
      <c r="E1125" s="6"/>
      <c r="F1125" s="6"/>
      <c r="G1125" s="6"/>
      <c r="H1125" s="3" t="s">
        <v>597</v>
      </c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6"/>
      <c r="V1125" s="7"/>
      <c r="W1125" s="7"/>
      <c r="X1125" s="7"/>
      <c r="Y1125" s="7"/>
      <c r="Z1125" s="8"/>
    </row>
    <row r="1126" spans="1:26" x14ac:dyDescent="0.3">
      <c r="A1126" s="6"/>
      <c r="B1126" s="6"/>
      <c r="C1126" s="6"/>
      <c r="D1126" s="6"/>
      <c r="E1126" s="6"/>
      <c r="F1126" s="6"/>
      <c r="G1126" s="6"/>
      <c r="H1126" s="3" t="s">
        <v>280</v>
      </c>
      <c r="I1126" s="3" t="s">
        <v>281</v>
      </c>
      <c r="J1126" s="3" t="s">
        <v>282</v>
      </c>
      <c r="K1126" s="3" t="s">
        <v>160</v>
      </c>
      <c r="L1126" s="3" t="s">
        <v>161</v>
      </c>
      <c r="M1126" s="3" t="s">
        <v>28</v>
      </c>
      <c r="N1126" s="3" t="s">
        <v>29</v>
      </c>
      <c r="O1126" s="3" t="s">
        <v>12</v>
      </c>
      <c r="P1126" s="3" t="s">
        <v>4</v>
      </c>
      <c r="Q1126" s="3" t="s">
        <v>12</v>
      </c>
      <c r="R1126" s="3" t="s">
        <v>4</v>
      </c>
      <c r="S1126" s="3" t="s">
        <v>12</v>
      </c>
      <c r="T1126" s="3"/>
      <c r="U1126" s="6"/>
      <c r="V1126" s="7"/>
      <c r="W1126" s="7"/>
      <c r="X1126" s="7"/>
      <c r="Y1126" s="7"/>
      <c r="Z1126" s="8"/>
    </row>
    <row r="1127" spans="1:26" x14ac:dyDescent="0.3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3" t="s">
        <v>945</v>
      </c>
      <c r="T1127" s="4"/>
      <c r="U1127" s="6"/>
      <c r="V1127" s="7"/>
      <c r="W1127" s="7"/>
      <c r="X1127" s="7"/>
      <c r="Y1127" s="7"/>
      <c r="Z1127" s="8"/>
    </row>
    <row r="1128" spans="1:26" x14ac:dyDescent="0.3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3" t="s">
        <v>526</v>
      </c>
      <c r="S1128" s="4"/>
      <c r="T1128" s="4"/>
      <c r="U1128" s="6"/>
      <c r="V1128" s="7"/>
      <c r="W1128" s="7"/>
      <c r="X1128" s="7"/>
      <c r="Y1128" s="7"/>
      <c r="Z1128" s="8"/>
    </row>
    <row r="1129" spans="1:26" x14ac:dyDescent="0.3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3" t="s">
        <v>945</v>
      </c>
      <c r="R1129" s="4"/>
      <c r="S1129" s="4"/>
      <c r="T1129" s="4"/>
      <c r="U1129" s="6"/>
      <c r="V1129" s="7"/>
      <c r="W1129" s="7"/>
      <c r="X1129" s="7"/>
      <c r="Y1129" s="7"/>
      <c r="Z1129" s="8"/>
    </row>
    <row r="1130" spans="1:26" x14ac:dyDescent="0.3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3" t="s">
        <v>526</v>
      </c>
      <c r="Q1130" s="4"/>
      <c r="R1130" s="4"/>
      <c r="S1130" s="4"/>
      <c r="T1130" s="4"/>
      <c r="U1130" s="6"/>
      <c r="V1130" s="7"/>
      <c r="W1130" s="7"/>
      <c r="X1130" s="7"/>
      <c r="Y1130" s="7"/>
      <c r="Z1130" s="8"/>
    </row>
    <row r="1131" spans="1:26" x14ac:dyDescent="0.3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3" t="s">
        <v>945</v>
      </c>
      <c r="P1131" s="4"/>
      <c r="Q1131" s="4"/>
      <c r="R1131" s="4"/>
      <c r="S1131" s="4"/>
      <c r="T1131" s="4"/>
      <c r="U1131" s="6"/>
      <c r="V1131" s="7"/>
      <c r="W1131" s="7"/>
      <c r="X1131" s="7"/>
      <c r="Y1131" s="7"/>
      <c r="Z1131" s="8"/>
    </row>
    <row r="1132" spans="1:26" x14ac:dyDescent="0.3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3" t="s">
        <v>1011</v>
      </c>
      <c r="O1132" s="4"/>
      <c r="P1132" s="4"/>
      <c r="Q1132" s="4"/>
      <c r="R1132" s="4"/>
      <c r="S1132" s="4"/>
      <c r="T1132" s="4"/>
      <c r="U1132" s="6"/>
      <c r="V1132" s="7"/>
      <c r="W1132" s="7"/>
      <c r="X1132" s="7"/>
      <c r="Y1132" s="7"/>
      <c r="Z1132" s="8"/>
    </row>
    <row r="1133" spans="1:26" x14ac:dyDescent="0.3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3" t="s">
        <v>966</v>
      </c>
      <c r="N1133" s="4"/>
      <c r="O1133" s="4"/>
      <c r="P1133" s="4"/>
      <c r="Q1133" s="4"/>
      <c r="R1133" s="4"/>
      <c r="S1133" s="4"/>
      <c r="T1133" s="4"/>
      <c r="U1133" s="6"/>
      <c r="V1133" s="7"/>
      <c r="W1133" s="7"/>
      <c r="X1133" s="7"/>
      <c r="Y1133" s="7"/>
      <c r="Z1133" s="8"/>
    </row>
    <row r="1134" spans="1:26" x14ac:dyDescent="0.3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3" t="s">
        <v>1008</v>
      </c>
      <c r="M1134" s="4"/>
      <c r="N1134" s="4"/>
      <c r="O1134" s="4"/>
      <c r="P1134" s="4"/>
      <c r="Q1134" s="4"/>
      <c r="R1134" s="4"/>
      <c r="S1134" s="4"/>
      <c r="T1134" s="4"/>
      <c r="U1134" s="6"/>
      <c r="V1134" s="7"/>
      <c r="W1134" s="7"/>
      <c r="X1134" s="7"/>
      <c r="Y1134" s="7"/>
      <c r="Z1134" s="8"/>
    </row>
    <row r="1135" spans="1:26" x14ac:dyDescent="0.3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3" t="s">
        <v>959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6"/>
      <c r="V1135" s="7"/>
      <c r="W1135" s="7"/>
      <c r="X1135" s="7"/>
      <c r="Y1135" s="7"/>
      <c r="Z1135" s="8"/>
    </row>
    <row r="1136" spans="1:26" x14ac:dyDescent="0.3">
      <c r="A1136" s="6"/>
      <c r="B1136" s="6"/>
      <c r="C1136" s="6"/>
      <c r="D1136" s="6"/>
      <c r="E1136" s="6"/>
      <c r="F1136" s="6"/>
      <c r="G1136" s="6"/>
      <c r="H1136" s="6"/>
      <c r="I1136" s="6"/>
      <c r="J1136" s="3" t="s">
        <v>861</v>
      </c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6"/>
      <c r="V1136" s="7"/>
      <c r="W1136" s="7"/>
      <c r="X1136" s="7"/>
      <c r="Y1136" s="7"/>
      <c r="Z1136" s="8"/>
    </row>
    <row r="1137" spans="1:26" x14ac:dyDescent="0.3">
      <c r="A1137" s="6"/>
      <c r="B1137" s="6"/>
      <c r="C1137" s="6"/>
      <c r="D1137" s="6"/>
      <c r="E1137" s="6"/>
      <c r="F1137" s="6"/>
      <c r="G1137" s="6"/>
      <c r="H1137" s="6"/>
      <c r="I1137" s="3" t="s">
        <v>714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6"/>
      <c r="V1137" s="7"/>
      <c r="W1137" s="7"/>
      <c r="X1137" s="7"/>
      <c r="Y1137" s="7"/>
      <c r="Z1137" s="8"/>
    </row>
    <row r="1138" spans="1:26" x14ac:dyDescent="0.3">
      <c r="A1138" s="6"/>
      <c r="B1138" s="6"/>
      <c r="C1138" s="6"/>
      <c r="D1138" s="6"/>
      <c r="E1138" s="6"/>
      <c r="F1138" s="6"/>
      <c r="G1138" s="6"/>
      <c r="H1138" s="3" t="s">
        <v>598</v>
      </c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6"/>
      <c r="V1138" s="7"/>
      <c r="W1138" s="7"/>
      <c r="X1138" s="7"/>
      <c r="Y1138" s="7"/>
      <c r="Z1138" s="8"/>
    </row>
    <row r="1139" spans="1:26" x14ac:dyDescent="0.3">
      <c r="A1139" s="6"/>
      <c r="B1139" s="6"/>
      <c r="C1139" s="6"/>
      <c r="D1139" s="6"/>
      <c r="E1139" s="6"/>
      <c r="F1139" s="6"/>
      <c r="G1139" s="3" t="s">
        <v>537</v>
      </c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6"/>
      <c r="V1139" s="7"/>
      <c r="W1139" s="7"/>
      <c r="X1139" s="7"/>
      <c r="Y1139" s="7"/>
      <c r="Z1139" s="8"/>
    </row>
    <row r="1140" spans="1:26" x14ac:dyDescent="0.3">
      <c r="A1140" s="6"/>
      <c r="B1140" s="6"/>
      <c r="C1140" s="6"/>
      <c r="D1140" s="6"/>
      <c r="E1140" s="6"/>
      <c r="F1140" s="6"/>
      <c r="G1140" s="3" t="s">
        <v>283</v>
      </c>
      <c r="H1140" s="3" t="s">
        <v>358</v>
      </c>
      <c r="I1140" s="3" t="s">
        <v>359</v>
      </c>
      <c r="J1140" s="3" t="s">
        <v>362</v>
      </c>
      <c r="K1140" s="3" t="s">
        <v>12</v>
      </c>
      <c r="L1140" s="3" t="s">
        <v>4</v>
      </c>
      <c r="M1140" s="3" t="s">
        <v>12</v>
      </c>
      <c r="N1140" s="3" t="s">
        <v>4</v>
      </c>
      <c r="O1140" s="3" t="s">
        <v>12</v>
      </c>
      <c r="P1140" s="3" t="s">
        <v>4</v>
      </c>
      <c r="Q1140" s="3" t="s">
        <v>12</v>
      </c>
      <c r="R1140" s="3" t="s">
        <v>4</v>
      </c>
      <c r="S1140" s="3" t="s">
        <v>12</v>
      </c>
      <c r="T1140" s="3"/>
      <c r="U1140" s="6"/>
      <c r="V1140" s="7"/>
      <c r="W1140" s="7"/>
      <c r="X1140" s="7"/>
      <c r="Y1140" s="7"/>
      <c r="Z1140" s="8"/>
    </row>
    <row r="1141" spans="1:26" x14ac:dyDescent="0.3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3" t="s">
        <v>945</v>
      </c>
      <c r="T1141" s="4"/>
      <c r="U1141" s="6"/>
      <c r="V1141" s="7"/>
      <c r="W1141" s="7"/>
      <c r="X1141" s="7"/>
      <c r="Y1141" s="7"/>
      <c r="Z1141" s="8"/>
    </row>
    <row r="1142" spans="1:26" x14ac:dyDescent="0.3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3" t="s">
        <v>526</v>
      </c>
      <c r="S1142" s="4"/>
      <c r="T1142" s="4"/>
      <c r="U1142" s="6"/>
      <c r="V1142" s="7"/>
      <c r="W1142" s="7"/>
      <c r="X1142" s="7"/>
      <c r="Y1142" s="7"/>
      <c r="Z1142" s="8"/>
    </row>
    <row r="1143" spans="1:26" x14ac:dyDescent="0.3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3" t="s">
        <v>945</v>
      </c>
      <c r="R1143" s="4"/>
      <c r="S1143" s="4"/>
      <c r="T1143" s="4"/>
      <c r="U1143" s="6"/>
      <c r="V1143" s="7"/>
      <c r="W1143" s="7"/>
      <c r="X1143" s="7"/>
      <c r="Y1143" s="7"/>
      <c r="Z1143" s="8"/>
    </row>
    <row r="1144" spans="1:26" x14ac:dyDescent="0.3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3" t="s">
        <v>526</v>
      </c>
      <c r="Q1144" s="4"/>
      <c r="R1144" s="4"/>
      <c r="S1144" s="4"/>
      <c r="T1144" s="4"/>
      <c r="U1144" s="6"/>
      <c r="V1144" s="7"/>
      <c r="W1144" s="7"/>
      <c r="X1144" s="7"/>
      <c r="Y1144" s="7"/>
      <c r="Z1144" s="8"/>
    </row>
    <row r="1145" spans="1:26" x14ac:dyDescent="0.3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3" t="s">
        <v>945</v>
      </c>
      <c r="P1145" s="4"/>
      <c r="Q1145" s="4"/>
      <c r="R1145" s="4"/>
      <c r="S1145" s="4"/>
      <c r="T1145" s="4"/>
      <c r="U1145" s="6"/>
      <c r="V1145" s="7"/>
      <c r="W1145" s="7"/>
      <c r="X1145" s="7"/>
      <c r="Y1145" s="7"/>
      <c r="Z1145" s="8"/>
    </row>
    <row r="1146" spans="1:26" x14ac:dyDescent="0.3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3" t="s">
        <v>526</v>
      </c>
      <c r="O1146" s="4"/>
      <c r="P1146" s="4"/>
      <c r="Q1146" s="4"/>
      <c r="R1146" s="4"/>
      <c r="S1146" s="4"/>
      <c r="T1146" s="4"/>
      <c r="U1146" s="6"/>
      <c r="V1146" s="7"/>
      <c r="W1146" s="7"/>
      <c r="X1146" s="7"/>
      <c r="Y1146" s="7"/>
      <c r="Z1146" s="8"/>
    </row>
    <row r="1147" spans="1:26" x14ac:dyDescent="0.3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3" t="s">
        <v>945</v>
      </c>
      <c r="N1147" s="4"/>
      <c r="O1147" s="4"/>
      <c r="P1147" s="4"/>
      <c r="Q1147" s="4"/>
      <c r="R1147" s="4"/>
      <c r="S1147" s="4"/>
      <c r="T1147" s="4"/>
      <c r="U1147" s="6"/>
      <c r="V1147" s="7"/>
      <c r="W1147" s="7"/>
      <c r="X1147" s="7"/>
      <c r="Y1147" s="7"/>
      <c r="Z1147" s="8"/>
    </row>
    <row r="1148" spans="1:26" x14ac:dyDescent="0.3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3" t="s">
        <v>526</v>
      </c>
      <c r="M1148" s="4"/>
      <c r="N1148" s="4"/>
      <c r="O1148" s="4"/>
      <c r="P1148" s="4"/>
      <c r="Q1148" s="4"/>
      <c r="R1148" s="4"/>
      <c r="S1148" s="4"/>
      <c r="T1148" s="4"/>
      <c r="U1148" s="6"/>
      <c r="V1148" s="7"/>
      <c r="W1148" s="7"/>
      <c r="X1148" s="7"/>
      <c r="Y1148" s="7"/>
      <c r="Z1148" s="8"/>
    </row>
    <row r="1149" spans="1:26" x14ac:dyDescent="0.3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3" t="s">
        <v>945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6"/>
      <c r="V1149" s="7"/>
      <c r="W1149" s="7"/>
      <c r="X1149" s="7"/>
      <c r="Y1149" s="7"/>
      <c r="Z1149" s="8"/>
    </row>
    <row r="1150" spans="1:26" x14ac:dyDescent="0.3">
      <c r="A1150" s="6"/>
      <c r="B1150" s="6"/>
      <c r="C1150" s="6"/>
      <c r="D1150" s="6"/>
      <c r="E1150" s="6"/>
      <c r="F1150" s="6"/>
      <c r="G1150" s="6"/>
      <c r="H1150" s="6"/>
      <c r="I1150" s="6"/>
      <c r="J1150" s="3" t="s">
        <v>862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6"/>
      <c r="V1150" s="7"/>
      <c r="W1150" s="7"/>
      <c r="X1150" s="7"/>
      <c r="Y1150" s="7"/>
      <c r="Z1150" s="8"/>
    </row>
    <row r="1151" spans="1:26" x14ac:dyDescent="0.3">
      <c r="A1151" s="6"/>
      <c r="B1151" s="6"/>
      <c r="C1151" s="6"/>
      <c r="D1151" s="6"/>
      <c r="E1151" s="6"/>
      <c r="F1151" s="6"/>
      <c r="G1151" s="6"/>
      <c r="H1151" s="6"/>
      <c r="I1151" s="6"/>
      <c r="J1151" s="3" t="s">
        <v>361</v>
      </c>
      <c r="K1151" s="3" t="s">
        <v>12</v>
      </c>
      <c r="L1151" s="3" t="s">
        <v>4</v>
      </c>
      <c r="M1151" s="3" t="s">
        <v>12</v>
      </c>
      <c r="N1151" s="3" t="s">
        <v>4</v>
      </c>
      <c r="O1151" s="3" t="s">
        <v>12</v>
      </c>
      <c r="P1151" s="3" t="s">
        <v>4</v>
      </c>
      <c r="Q1151" s="3" t="s">
        <v>12</v>
      </c>
      <c r="R1151" s="3" t="s">
        <v>4</v>
      </c>
      <c r="S1151" s="3" t="s">
        <v>12</v>
      </c>
      <c r="T1151" s="3"/>
      <c r="U1151" s="6"/>
      <c r="V1151" s="7"/>
      <c r="W1151" s="7"/>
      <c r="X1151" s="7"/>
      <c r="Y1151" s="7"/>
      <c r="Z1151" s="8"/>
    </row>
    <row r="1152" spans="1:26" x14ac:dyDescent="0.3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3" t="s">
        <v>945</v>
      </c>
      <c r="T1152" s="4"/>
      <c r="U1152" s="6"/>
      <c r="V1152" s="7"/>
      <c r="W1152" s="7"/>
      <c r="X1152" s="7"/>
      <c r="Y1152" s="7"/>
      <c r="Z1152" s="8"/>
    </row>
    <row r="1153" spans="1:26" x14ac:dyDescent="0.3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3" t="s">
        <v>526</v>
      </c>
      <c r="S1153" s="4"/>
      <c r="T1153" s="4"/>
      <c r="U1153" s="6"/>
      <c r="V1153" s="7"/>
      <c r="W1153" s="7"/>
      <c r="X1153" s="7"/>
      <c r="Y1153" s="7"/>
      <c r="Z1153" s="8"/>
    </row>
    <row r="1154" spans="1:26" x14ac:dyDescent="0.3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3" t="s">
        <v>945</v>
      </c>
      <c r="R1154" s="4"/>
      <c r="S1154" s="4"/>
      <c r="T1154" s="4"/>
      <c r="U1154" s="6"/>
      <c r="V1154" s="7"/>
      <c r="W1154" s="7"/>
      <c r="X1154" s="7"/>
      <c r="Y1154" s="7"/>
      <c r="Z1154" s="8"/>
    </row>
    <row r="1155" spans="1:26" x14ac:dyDescent="0.3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3" t="s">
        <v>526</v>
      </c>
      <c r="Q1155" s="4"/>
      <c r="R1155" s="4"/>
      <c r="S1155" s="4"/>
      <c r="T1155" s="4"/>
      <c r="U1155" s="6"/>
      <c r="V1155" s="7"/>
      <c r="W1155" s="7"/>
      <c r="X1155" s="7"/>
      <c r="Y1155" s="7"/>
      <c r="Z1155" s="8"/>
    </row>
    <row r="1156" spans="1:26" x14ac:dyDescent="0.3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3" t="s">
        <v>945</v>
      </c>
      <c r="P1156" s="4"/>
      <c r="Q1156" s="4"/>
      <c r="R1156" s="4"/>
      <c r="S1156" s="4"/>
      <c r="T1156" s="4"/>
      <c r="U1156" s="6"/>
      <c r="V1156" s="7"/>
      <c r="W1156" s="7"/>
      <c r="X1156" s="7"/>
      <c r="Y1156" s="7"/>
      <c r="Z1156" s="8"/>
    </row>
    <row r="1157" spans="1:26" x14ac:dyDescent="0.3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3" t="s">
        <v>526</v>
      </c>
      <c r="O1157" s="4"/>
      <c r="P1157" s="4"/>
      <c r="Q1157" s="4"/>
      <c r="R1157" s="4"/>
      <c r="S1157" s="4"/>
      <c r="T1157" s="4"/>
      <c r="U1157" s="6"/>
      <c r="V1157" s="7"/>
      <c r="W1157" s="7"/>
      <c r="X1157" s="7"/>
      <c r="Y1157" s="7"/>
      <c r="Z1157" s="8"/>
    </row>
    <row r="1158" spans="1:26" x14ac:dyDescent="0.3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3" t="s">
        <v>945</v>
      </c>
      <c r="N1158" s="4"/>
      <c r="O1158" s="4"/>
      <c r="P1158" s="4"/>
      <c r="Q1158" s="4"/>
      <c r="R1158" s="4"/>
      <c r="S1158" s="4"/>
      <c r="T1158" s="4"/>
      <c r="U1158" s="6"/>
      <c r="V1158" s="7"/>
      <c r="W1158" s="7"/>
      <c r="X1158" s="7"/>
      <c r="Y1158" s="7"/>
      <c r="Z1158" s="8"/>
    </row>
    <row r="1159" spans="1:26" x14ac:dyDescent="0.3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3" t="s">
        <v>526</v>
      </c>
      <c r="M1159" s="4"/>
      <c r="N1159" s="4"/>
      <c r="O1159" s="4"/>
      <c r="P1159" s="4"/>
      <c r="Q1159" s="4"/>
      <c r="R1159" s="4"/>
      <c r="S1159" s="4"/>
      <c r="T1159" s="4"/>
      <c r="U1159" s="6"/>
      <c r="V1159" s="7"/>
      <c r="W1159" s="7"/>
      <c r="X1159" s="7"/>
      <c r="Y1159" s="7"/>
      <c r="Z1159" s="8"/>
    </row>
    <row r="1160" spans="1:26" x14ac:dyDescent="0.3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3" t="s">
        <v>945</v>
      </c>
      <c r="L1160" s="4"/>
      <c r="M1160" s="4"/>
      <c r="N1160" s="4"/>
      <c r="O1160" s="4"/>
      <c r="P1160" s="4"/>
      <c r="Q1160" s="4"/>
      <c r="R1160" s="4"/>
      <c r="S1160" s="4"/>
      <c r="T1160" s="4"/>
      <c r="U1160" s="6"/>
      <c r="V1160" s="7"/>
      <c r="W1160" s="7"/>
      <c r="X1160" s="7"/>
      <c r="Y1160" s="7"/>
      <c r="Z1160" s="8"/>
    </row>
    <row r="1161" spans="1:26" x14ac:dyDescent="0.3">
      <c r="A1161" s="6"/>
      <c r="B1161" s="6"/>
      <c r="C1161" s="6"/>
      <c r="D1161" s="6"/>
      <c r="E1161" s="6"/>
      <c r="F1161" s="6"/>
      <c r="G1161" s="6"/>
      <c r="H1161" s="6"/>
      <c r="I1161" s="6"/>
      <c r="J1161" s="3" t="s">
        <v>863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6"/>
      <c r="V1161" s="7"/>
      <c r="W1161" s="7"/>
      <c r="X1161" s="7"/>
      <c r="Y1161" s="7"/>
      <c r="Z1161" s="8"/>
    </row>
    <row r="1162" spans="1:26" x14ac:dyDescent="0.3">
      <c r="A1162" s="6"/>
      <c r="B1162" s="6"/>
      <c r="C1162" s="6"/>
      <c r="D1162" s="6"/>
      <c r="E1162" s="6"/>
      <c r="F1162" s="6"/>
      <c r="G1162" s="6"/>
      <c r="H1162" s="6"/>
      <c r="I1162" s="6"/>
      <c r="J1162" s="3" t="s">
        <v>360</v>
      </c>
      <c r="K1162" s="3" t="s">
        <v>12</v>
      </c>
      <c r="L1162" s="3" t="s">
        <v>4</v>
      </c>
      <c r="M1162" s="3" t="s">
        <v>12</v>
      </c>
      <c r="N1162" s="3" t="s">
        <v>4</v>
      </c>
      <c r="O1162" s="3" t="s">
        <v>12</v>
      </c>
      <c r="P1162" s="3" t="s">
        <v>4</v>
      </c>
      <c r="Q1162" s="3" t="s">
        <v>12</v>
      </c>
      <c r="R1162" s="3" t="s">
        <v>4</v>
      </c>
      <c r="S1162" s="3" t="s">
        <v>12</v>
      </c>
      <c r="T1162" s="3"/>
      <c r="U1162" s="6"/>
      <c r="V1162" s="7"/>
      <c r="W1162" s="7"/>
      <c r="X1162" s="7"/>
      <c r="Y1162" s="7"/>
      <c r="Z1162" s="8"/>
    </row>
    <row r="1163" spans="1:26" x14ac:dyDescent="0.3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3" t="s">
        <v>945</v>
      </c>
      <c r="T1163" s="4"/>
      <c r="U1163" s="6"/>
      <c r="V1163" s="7"/>
      <c r="W1163" s="7"/>
      <c r="X1163" s="7"/>
      <c r="Y1163" s="7"/>
      <c r="Z1163" s="8"/>
    </row>
    <row r="1164" spans="1:26" x14ac:dyDescent="0.3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3" t="s">
        <v>526</v>
      </c>
      <c r="S1164" s="4"/>
      <c r="T1164" s="4"/>
      <c r="U1164" s="6"/>
      <c r="V1164" s="7"/>
      <c r="W1164" s="7"/>
      <c r="X1164" s="7"/>
      <c r="Y1164" s="7"/>
      <c r="Z1164" s="8"/>
    </row>
    <row r="1165" spans="1:26" x14ac:dyDescent="0.3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3" t="s">
        <v>945</v>
      </c>
      <c r="R1165" s="4"/>
      <c r="S1165" s="4"/>
      <c r="T1165" s="4"/>
      <c r="U1165" s="6"/>
      <c r="V1165" s="7"/>
      <c r="W1165" s="7"/>
      <c r="X1165" s="7"/>
      <c r="Y1165" s="7"/>
      <c r="Z1165" s="8"/>
    </row>
    <row r="1166" spans="1:26" x14ac:dyDescent="0.3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3" t="s">
        <v>526</v>
      </c>
      <c r="Q1166" s="4"/>
      <c r="R1166" s="4"/>
      <c r="S1166" s="4"/>
      <c r="T1166" s="4"/>
      <c r="U1166" s="6"/>
      <c r="V1166" s="7"/>
      <c r="W1166" s="7"/>
      <c r="X1166" s="7"/>
      <c r="Y1166" s="7"/>
      <c r="Z1166" s="8"/>
    </row>
    <row r="1167" spans="1:26" x14ac:dyDescent="0.3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3" t="s">
        <v>945</v>
      </c>
      <c r="P1167" s="4"/>
      <c r="Q1167" s="4"/>
      <c r="R1167" s="4"/>
      <c r="S1167" s="4"/>
      <c r="T1167" s="4"/>
      <c r="U1167" s="6"/>
      <c r="V1167" s="7"/>
      <c r="W1167" s="7"/>
      <c r="X1167" s="7"/>
      <c r="Y1167" s="7"/>
      <c r="Z1167" s="8"/>
    </row>
    <row r="1168" spans="1:26" x14ac:dyDescent="0.3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3" t="s">
        <v>526</v>
      </c>
      <c r="O1168" s="4"/>
      <c r="P1168" s="4"/>
      <c r="Q1168" s="4"/>
      <c r="R1168" s="4"/>
      <c r="S1168" s="4"/>
      <c r="T1168" s="4"/>
      <c r="U1168" s="6"/>
      <c r="V1168" s="7"/>
      <c r="W1168" s="7"/>
      <c r="X1168" s="7"/>
      <c r="Y1168" s="7"/>
      <c r="Z1168" s="8"/>
    </row>
    <row r="1169" spans="1:26" x14ac:dyDescent="0.3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3" t="s">
        <v>945</v>
      </c>
      <c r="N1169" s="4"/>
      <c r="O1169" s="4"/>
      <c r="P1169" s="4"/>
      <c r="Q1169" s="4"/>
      <c r="R1169" s="4"/>
      <c r="S1169" s="4"/>
      <c r="T1169" s="4"/>
      <c r="U1169" s="6"/>
      <c r="V1169" s="7"/>
      <c r="W1169" s="7"/>
      <c r="X1169" s="7"/>
      <c r="Y1169" s="7"/>
      <c r="Z1169" s="8"/>
    </row>
    <row r="1170" spans="1:26" x14ac:dyDescent="0.3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3" t="s">
        <v>526</v>
      </c>
      <c r="M1170" s="4"/>
      <c r="N1170" s="4"/>
      <c r="O1170" s="4"/>
      <c r="P1170" s="4"/>
      <c r="Q1170" s="4"/>
      <c r="R1170" s="4"/>
      <c r="S1170" s="4"/>
      <c r="T1170" s="4"/>
      <c r="U1170" s="6"/>
      <c r="V1170" s="7"/>
      <c r="W1170" s="7"/>
      <c r="X1170" s="7"/>
      <c r="Y1170" s="7"/>
      <c r="Z1170" s="8"/>
    </row>
    <row r="1171" spans="1:26" x14ac:dyDescent="0.3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3" t="s">
        <v>945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6"/>
      <c r="V1171" s="7"/>
      <c r="W1171" s="7"/>
      <c r="X1171" s="7"/>
      <c r="Y1171" s="7"/>
      <c r="Z1171" s="8"/>
    </row>
    <row r="1172" spans="1:26" x14ac:dyDescent="0.3">
      <c r="A1172" s="6"/>
      <c r="B1172" s="6"/>
      <c r="C1172" s="6"/>
      <c r="D1172" s="6"/>
      <c r="E1172" s="6"/>
      <c r="F1172" s="6"/>
      <c r="G1172" s="6"/>
      <c r="H1172" s="6"/>
      <c r="I1172" s="6"/>
      <c r="J1172" s="3" t="s">
        <v>864</v>
      </c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6"/>
      <c r="V1172" s="7"/>
      <c r="W1172" s="7"/>
      <c r="X1172" s="7"/>
      <c r="Y1172" s="7"/>
      <c r="Z1172" s="8"/>
    </row>
    <row r="1173" spans="1:26" x14ac:dyDescent="0.3">
      <c r="A1173" s="6"/>
      <c r="B1173" s="6"/>
      <c r="C1173" s="6"/>
      <c r="D1173" s="6"/>
      <c r="E1173" s="6"/>
      <c r="F1173" s="6"/>
      <c r="G1173" s="6"/>
      <c r="H1173" s="6"/>
      <c r="I1173" s="3" t="s">
        <v>715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6"/>
      <c r="V1173" s="7"/>
      <c r="W1173" s="7"/>
      <c r="X1173" s="7"/>
      <c r="Y1173" s="7"/>
      <c r="Z1173" s="8"/>
    </row>
    <row r="1174" spans="1:26" x14ac:dyDescent="0.3">
      <c r="A1174" s="6"/>
      <c r="B1174" s="6"/>
      <c r="C1174" s="6"/>
      <c r="D1174" s="6"/>
      <c r="E1174" s="6"/>
      <c r="F1174" s="6"/>
      <c r="G1174" s="6"/>
      <c r="H1174" s="3" t="s">
        <v>599</v>
      </c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6"/>
      <c r="V1174" s="7"/>
      <c r="W1174" s="7"/>
      <c r="X1174" s="7"/>
      <c r="Y1174" s="7"/>
      <c r="Z1174" s="8"/>
    </row>
    <row r="1175" spans="1:26" x14ac:dyDescent="0.3">
      <c r="A1175" s="6"/>
      <c r="B1175" s="6"/>
      <c r="C1175" s="6"/>
      <c r="D1175" s="6"/>
      <c r="E1175" s="6"/>
      <c r="F1175" s="6"/>
      <c r="G1175" s="6"/>
      <c r="H1175" s="3" t="s">
        <v>284</v>
      </c>
      <c r="I1175" s="3" t="s">
        <v>285</v>
      </c>
      <c r="J1175" s="3" t="s">
        <v>290</v>
      </c>
      <c r="K1175" s="3" t="s">
        <v>287</v>
      </c>
      <c r="L1175" s="3" t="s">
        <v>288</v>
      </c>
      <c r="M1175" s="3" t="s">
        <v>12</v>
      </c>
      <c r="N1175" s="3" t="s">
        <v>4</v>
      </c>
      <c r="O1175" s="3" t="s">
        <v>12</v>
      </c>
      <c r="P1175" s="3" t="s">
        <v>4</v>
      </c>
      <c r="Q1175" s="3" t="s">
        <v>12</v>
      </c>
      <c r="R1175" s="3" t="s">
        <v>4</v>
      </c>
      <c r="S1175" s="3" t="s">
        <v>12</v>
      </c>
      <c r="T1175" s="3"/>
      <c r="U1175" s="6"/>
      <c r="V1175" s="7"/>
      <c r="W1175" s="7"/>
      <c r="X1175" s="7"/>
      <c r="Y1175" s="7"/>
      <c r="Z1175" s="8"/>
    </row>
    <row r="1176" spans="1:26" x14ac:dyDescent="0.3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3" t="s">
        <v>945</v>
      </c>
      <c r="T1176" s="4"/>
      <c r="U1176" s="6"/>
      <c r="V1176" s="7"/>
      <c r="W1176" s="7"/>
      <c r="X1176" s="7"/>
      <c r="Y1176" s="7"/>
      <c r="Z1176" s="8"/>
    </row>
    <row r="1177" spans="1:26" x14ac:dyDescent="0.3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3" t="s">
        <v>526</v>
      </c>
      <c r="S1177" s="4"/>
      <c r="T1177" s="4"/>
      <c r="U1177" s="6"/>
      <c r="V1177" s="7"/>
      <c r="W1177" s="7"/>
      <c r="X1177" s="7"/>
      <c r="Y1177" s="7"/>
      <c r="Z1177" s="8"/>
    </row>
    <row r="1178" spans="1:26" x14ac:dyDescent="0.3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3" t="s">
        <v>945</v>
      </c>
      <c r="R1178" s="4"/>
      <c r="S1178" s="4"/>
      <c r="T1178" s="4"/>
      <c r="U1178" s="6"/>
      <c r="V1178" s="7"/>
      <c r="W1178" s="7"/>
      <c r="X1178" s="7"/>
      <c r="Y1178" s="7"/>
      <c r="Z1178" s="8"/>
    </row>
    <row r="1179" spans="1:26" x14ac:dyDescent="0.3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3" t="s">
        <v>526</v>
      </c>
      <c r="Q1179" s="4"/>
      <c r="R1179" s="4"/>
      <c r="S1179" s="4"/>
      <c r="T1179" s="4"/>
      <c r="U1179" s="6"/>
      <c r="V1179" s="7"/>
      <c r="W1179" s="7"/>
      <c r="X1179" s="7"/>
      <c r="Y1179" s="7"/>
      <c r="Z1179" s="8"/>
    </row>
    <row r="1180" spans="1:26" x14ac:dyDescent="0.3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3" t="s">
        <v>945</v>
      </c>
      <c r="P1180" s="4"/>
      <c r="Q1180" s="4"/>
      <c r="R1180" s="4"/>
      <c r="S1180" s="4"/>
      <c r="T1180" s="4"/>
      <c r="U1180" s="6"/>
      <c r="V1180" s="7"/>
      <c r="W1180" s="7"/>
      <c r="X1180" s="7"/>
      <c r="Y1180" s="7"/>
      <c r="Z1180" s="8"/>
    </row>
    <row r="1181" spans="1:26" x14ac:dyDescent="0.3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3" t="s">
        <v>526</v>
      </c>
      <c r="O1181" s="4"/>
      <c r="P1181" s="4"/>
      <c r="Q1181" s="4"/>
      <c r="R1181" s="4"/>
      <c r="S1181" s="4"/>
      <c r="T1181" s="4"/>
      <c r="U1181" s="6"/>
      <c r="V1181" s="7"/>
      <c r="W1181" s="7"/>
      <c r="X1181" s="7"/>
      <c r="Y1181" s="7"/>
      <c r="Z1181" s="8"/>
    </row>
    <row r="1182" spans="1:26" x14ac:dyDescent="0.3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3" t="s">
        <v>945</v>
      </c>
      <c r="N1182" s="4"/>
      <c r="O1182" s="4"/>
      <c r="P1182" s="4"/>
      <c r="Q1182" s="4"/>
      <c r="R1182" s="4"/>
      <c r="S1182" s="4"/>
      <c r="T1182" s="4"/>
      <c r="U1182" s="6"/>
      <c r="V1182" s="7"/>
      <c r="W1182" s="7"/>
      <c r="X1182" s="7"/>
      <c r="Y1182" s="7"/>
      <c r="Z1182" s="8"/>
    </row>
    <row r="1183" spans="1:26" x14ac:dyDescent="0.3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3" t="s">
        <v>1012</v>
      </c>
      <c r="M1183" s="4"/>
      <c r="N1183" s="4"/>
      <c r="O1183" s="4"/>
      <c r="P1183" s="4"/>
      <c r="Q1183" s="4"/>
      <c r="R1183" s="4"/>
      <c r="S1183" s="4"/>
      <c r="T1183" s="4"/>
      <c r="U1183" s="6"/>
      <c r="V1183" s="7"/>
      <c r="W1183" s="7"/>
      <c r="X1183" s="7"/>
      <c r="Y1183" s="7"/>
      <c r="Z1183" s="8"/>
    </row>
    <row r="1184" spans="1:26" x14ac:dyDescent="0.3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3" t="s">
        <v>970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6"/>
      <c r="V1184" s="7"/>
      <c r="W1184" s="7"/>
      <c r="X1184" s="7"/>
      <c r="Y1184" s="7"/>
      <c r="Z1184" s="8"/>
    </row>
    <row r="1185" spans="1:26" x14ac:dyDescent="0.3">
      <c r="A1185" s="6"/>
      <c r="B1185" s="6"/>
      <c r="C1185" s="6"/>
      <c r="D1185" s="6"/>
      <c r="E1185" s="6"/>
      <c r="F1185" s="6"/>
      <c r="G1185" s="6"/>
      <c r="H1185" s="6"/>
      <c r="I1185" s="6"/>
      <c r="J1185" s="3" t="s">
        <v>865</v>
      </c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6"/>
      <c r="V1185" s="7"/>
      <c r="W1185" s="7"/>
      <c r="X1185" s="7"/>
      <c r="Y1185" s="7"/>
      <c r="Z1185" s="8"/>
    </row>
    <row r="1186" spans="1:26" x14ac:dyDescent="0.3">
      <c r="A1186" s="6"/>
      <c r="B1186" s="6"/>
      <c r="C1186" s="6"/>
      <c r="D1186" s="6"/>
      <c r="E1186" s="6"/>
      <c r="F1186" s="6"/>
      <c r="G1186" s="6"/>
      <c r="H1186" s="6"/>
      <c r="I1186" s="6"/>
      <c r="J1186" s="3" t="s">
        <v>289</v>
      </c>
      <c r="K1186" s="3" t="s">
        <v>287</v>
      </c>
      <c r="L1186" s="3" t="s">
        <v>288</v>
      </c>
      <c r="M1186" s="3" t="s">
        <v>12</v>
      </c>
      <c r="N1186" s="3" t="s">
        <v>4</v>
      </c>
      <c r="O1186" s="3" t="s">
        <v>12</v>
      </c>
      <c r="P1186" s="3" t="s">
        <v>4</v>
      </c>
      <c r="Q1186" s="3" t="s">
        <v>12</v>
      </c>
      <c r="R1186" s="3" t="s">
        <v>4</v>
      </c>
      <c r="S1186" s="3" t="s">
        <v>12</v>
      </c>
      <c r="T1186" s="3"/>
      <c r="U1186" s="6"/>
      <c r="V1186" s="7"/>
      <c r="W1186" s="7"/>
      <c r="X1186" s="7"/>
      <c r="Y1186" s="7"/>
      <c r="Z1186" s="8"/>
    </row>
    <row r="1187" spans="1:26" x14ac:dyDescent="0.3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3" t="s">
        <v>945</v>
      </c>
      <c r="T1187" s="4"/>
      <c r="U1187" s="6"/>
      <c r="V1187" s="7"/>
      <c r="W1187" s="7"/>
      <c r="X1187" s="7"/>
      <c r="Y1187" s="7"/>
      <c r="Z1187" s="8"/>
    </row>
    <row r="1188" spans="1:26" x14ac:dyDescent="0.3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3" t="s">
        <v>526</v>
      </c>
      <c r="S1188" s="4"/>
      <c r="T1188" s="4"/>
      <c r="U1188" s="6"/>
      <c r="V1188" s="7"/>
      <c r="W1188" s="7"/>
      <c r="X1188" s="7"/>
      <c r="Y1188" s="7"/>
      <c r="Z1188" s="8"/>
    </row>
    <row r="1189" spans="1:26" x14ac:dyDescent="0.3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3" t="s">
        <v>945</v>
      </c>
      <c r="R1189" s="4"/>
      <c r="S1189" s="4"/>
      <c r="T1189" s="4"/>
      <c r="U1189" s="6"/>
      <c r="V1189" s="7"/>
      <c r="W1189" s="7"/>
      <c r="X1189" s="7"/>
      <c r="Y1189" s="7"/>
      <c r="Z1189" s="8"/>
    </row>
    <row r="1190" spans="1:26" x14ac:dyDescent="0.3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3" t="s">
        <v>526</v>
      </c>
      <c r="Q1190" s="4"/>
      <c r="R1190" s="4"/>
      <c r="S1190" s="4"/>
      <c r="T1190" s="4"/>
      <c r="U1190" s="6"/>
      <c r="V1190" s="7"/>
      <c r="W1190" s="7"/>
      <c r="X1190" s="7"/>
      <c r="Y1190" s="7"/>
      <c r="Z1190" s="8"/>
    </row>
    <row r="1191" spans="1:26" x14ac:dyDescent="0.3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3" t="s">
        <v>945</v>
      </c>
      <c r="P1191" s="4"/>
      <c r="Q1191" s="4"/>
      <c r="R1191" s="4"/>
      <c r="S1191" s="4"/>
      <c r="T1191" s="4"/>
      <c r="U1191" s="6"/>
      <c r="V1191" s="7"/>
      <c r="W1191" s="7"/>
      <c r="X1191" s="7"/>
      <c r="Y1191" s="7"/>
      <c r="Z1191" s="8"/>
    </row>
    <row r="1192" spans="1:26" x14ac:dyDescent="0.3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3" t="s">
        <v>526</v>
      </c>
      <c r="O1192" s="4"/>
      <c r="P1192" s="4"/>
      <c r="Q1192" s="4"/>
      <c r="R1192" s="4"/>
      <c r="S1192" s="4"/>
      <c r="T1192" s="4"/>
      <c r="U1192" s="6"/>
      <c r="V1192" s="7"/>
      <c r="W1192" s="7"/>
      <c r="X1192" s="7"/>
      <c r="Y1192" s="7"/>
      <c r="Z1192" s="8"/>
    </row>
    <row r="1193" spans="1:26" x14ac:dyDescent="0.3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3" t="s">
        <v>945</v>
      </c>
      <c r="N1193" s="4"/>
      <c r="O1193" s="4"/>
      <c r="P1193" s="4"/>
      <c r="Q1193" s="4"/>
      <c r="R1193" s="4"/>
      <c r="S1193" s="4"/>
      <c r="T1193" s="4"/>
      <c r="U1193" s="6"/>
      <c r="V1193" s="7"/>
      <c r="W1193" s="7"/>
      <c r="X1193" s="7"/>
      <c r="Y1193" s="7"/>
      <c r="Z1193" s="8"/>
    </row>
    <row r="1194" spans="1:26" x14ac:dyDescent="0.3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3" t="s">
        <v>1012</v>
      </c>
      <c r="M1194" s="4"/>
      <c r="N1194" s="4"/>
      <c r="O1194" s="4"/>
      <c r="P1194" s="4"/>
      <c r="Q1194" s="4"/>
      <c r="R1194" s="4"/>
      <c r="S1194" s="4"/>
      <c r="T1194" s="4"/>
      <c r="U1194" s="6"/>
      <c r="V1194" s="7"/>
      <c r="W1194" s="7"/>
      <c r="X1194" s="7"/>
      <c r="Y1194" s="7"/>
      <c r="Z1194" s="8"/>
    </row>
    <row r="1195" spans="1:26" x14ac:dyDescent="0.3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3" t="s">
        <v>970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6"/>
      <c r="V1195" s="7"/>
      <c r="W1195" s="7"/>
      <c r="X1195" s="7"/>
      <c r="Y1195" s="7"/>
      <c r="Z1195" s="8"/>
    </row>
    <row r="1196" spans="1:26" x14ac:dyDescent="0.3">
      <c r="A1196" s="6"/>
      <c r="B1196" s="6"/>
      <c r="C1196" s="6"/>
      <c r="D1196" s="6"/>
      <c r="E1196" s="6"/>
      <c r="F1196" s="6"/>
      <c r="G1196" s="6"/>
      <c r="H1196" s="6"/>
      <c r="I1196" s="6"/>
      <c r="J1196" s="3" t="s">
        <v>866</v>
      </c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6"/>
      <c r="V1196" s="7"/>
      <c r="W1196" s="7"/>
      <c r="X1196" s="7"/>
      <c r="Y1196" s="7"/>
      <c r="Z1196" s="8"/>
    </row>
    <row r="1197" spans="1:26" x14ac:dyDescent="0.3">
      <c r="A1197" s="6"/>
      <c r="B1197" s="6"/>
      <c r="C1197" s="6"/>
      <c r="D1197" s="6"/>
      <c r="E1197" s="6"/>
      <c r="F1197" s="6"/>
      <c r="G1197" s="6"/>
      <c r="H1197" s="6"/>
      <c r="I1197" s="6"/>
      <c r="J1197" s="3" t="s">
        <v>286</v>
      </c>
      <c r="K1197" s="3" t="s">
        <v>287</v>
      </c>
      <c r="L1197" s="3" t="s">
        <v>288</v>
      </c>
      <c r="M1197" s="3" t="s">
        <v>12</v>
      </c>
      <c r="N1197" s="3" t="s">
        <v>4</v>
      </c>
      <c r="O1197" s="3" t="s">
        <v>12</v>
      </c>
      <c r="P1197" s="3" t="s">
        <v>4</v>
      </c>
      <c r="Q1197" s="3" t="s">
        <v>12</v>
      </c>
      <c r="R1197" s="3" t="s">
        <v>4</v>
      </c>
      <c r="S1197" s="3" t="s">
        <v>12</v>
      </c>
      <c r="T1197" s="3"/>
      <c r="U1197" s="6"/>
      <c r="V1197" s="7"/>
      <c r="W1197" s="7"/>
      <c r="X1197" s="7"/>
      <c r="Y1197" s="7"/>
      <c r="Z1197" s="8"/>
    </row>
    <row r="1198" spans="1:26" x14ac:dyDescent="0.3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3" t="s">
        <v>945</v>
      </c>
      <c r="T1198" s="4"/>
      <c r="U1198" s="6"/>
      <c r="V1198" s="7"/>
      <c r="W1198" s="7"/>
      <c r="X1198" s="7"/>
      <c r="Y1198" s="7"/>
      <c r="Z1198" s="8"/>
    </row>
    <row r="1199" spans="1:26" x14ac:dyDescent="0.3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3" t="s">
        <v>526</v>
      </c>
      <c r="S1199" s="4"/>
      <c r="T1199" s="4"/>
      <c r="U1199" s="6"/>
      <c r="V1199" s="7"/>
      <c r="W1199" s="7"/>
      <c r="X1199" s="7"/>
      <c r="Y1199" s="7"/>
      <c r="Z1199" s="8"/>
    </row>
    <row r="1200" spans="1:26" x14ac:dyDescent="0.3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3" t="s">
        <v>945</v>
      </c>
      <c r="R1200" s="4"/>
      <c r="S1200" s="4"/>
      <c r="T1200" s="4"/>
      <c r="U1200" s="6"/>
      <c r="V1200" s="7"/>
      <c r="W1200" s="7"/>
      <c r="X1200" s="7"/>
      <c r="Y1200" s="7"/>
      <c r="Z1200" s="8"/>
    </row>
    <row r="1201" spans="1:26" x14ac:dyDescent="0.3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3" t="s">
        <v>526</v>
      </c>
      <c r="Q1201" s="4"/>
      <c r="R1201" s="4"/>
      <c r="S1201" s="4"/>
      <c r="T1201" s="4"/>
      <c r="U1201" s="6"/>
      <c r="V1201" s="7"/>
      <c r="W1201" s="7"/>
      <c r="X1201" s="7"/>
      <c r="Y1201" s="7"/>
      <c r="Z1201" s="8"/>
    </row>
    <row r="1202" spans="1:26" x14ac:dyDescent="0.3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3" t="s">
        <v>945</v>
      </c>
      <c r="P1202" s="4"/>
      <c r="Q1202" s="4"/>
      <c r="R1202" s="4"/>
      <c r="S1202" s="4"/>
      <c r="T1202" s="4"/>
      <c r="U1202" s="6"/>
      <c r="V1202" s="7"/>
      <c r="W1202" s="7"/>
      <c r="X1202" s="7"/>
      <c r="Y1202" s="7"/>
      <c r="Z1202" s="8"/>
    </row>
    <row r="1203" spans="1:26" x14ac:dyDescent="0.3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3" t="s">
        <v>526</v>
      </c>
      <c r="O1203" s="4"/>
      <c r="P1203" s="4"/>
      <c r="Q1203" s="4"/>
      <c r="R1203" s="4"/>
      <c r="S1203" s="4"/>
      <c r="T1203" s="4"/>
      <c r="U1203" s="6"/>
      <c r="V1203" s="7"/>
      <c r="W1203" s="7"/>
      <c r="X1203" s="7"/>
      <c r="Y1203" s="7"/>
      <c r="Z1203" s="8"/>
    </row>
    <row r="1204" spans="1:26" x14ac:dyDescent="0.3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3" t="s">
        <v>945</v>
      </c>
      <c r="N1204" s="4"/>
      <c r="O1204" s="4"/>
      <c r="P1204" s="4"/>
      <c r="Q1204" s="4"/>
      <c r="R1204" s="4"/>
      <c r="S1204" s="4"/>
      <c r="T1204" s="4"/>
      <c r="U1204" s="6"/>
      <c r="V1204" s="7"/>
      <c r="W1204" s="7"/>
      <c r="X1204" s="7"/>
      <c r="Y1204" s="7"/>
      <c r="Z1204" s="8"/>
    </row>
    <row r="1205" spans="1:26" x14ac:dyDescent="0.3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3" t="s">
        <v>1012</v>
      </c>
      <c r="M1205" s="4"/>
      <c r="N1205" s="4"/>
      <c r="O1205" s="4"/>
      <c r="P1205" s="4"/>
      <c r="Q1205" s="4"/>
      <c r="R1205" s="4"/>
      <c r="S1205" s="4"/>
      <c r="T1205" s="4"/>
      <c r="U1205" s="6"/>
      <c r="V1205" s="7"/>
      <c r="W1205" s="7"/>
      <c r="X1205" s="7"/>
      <c r="Y1205" s="7"/>
      <c r="Z1205" s="8"/>
    </row>
    <row r="1206" spans="1:26" x14ac:dyDescent="0.3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3" t="s">
        <v>970</v>
      </c>
      <c r="L1206" s="4"/>
      <c r="M1206" s="4"/>
      <c r="N1206" s="4"/>
      <c r="O1206" s="4"/>
      <c r="P1206" s="4"/>
      <c r="Q1206" s="4"/>
      <c r="R1206" s="4"/>
      <c r="S1206" s="4"/>
      <c r="T1206" s="4"/>
      <c r="U1206" s="6"/>
      <c r="V1206" s="7"/>
      <c r="W1206" s="7"/>
      <c r="X1206" s="7"/>
      <c r="Y1206" s="7"/>
      <c r="Z1206" s="8"/>
    </row>
    <row r="1207" spans="1:26" x14ac:dyDescent="0.3">
      <c r="A1207" s="6"/>
      <c r="B1207" s="6"/>
      <c r="C1207" s="6"/>
      <c r="D1207" s="6"/>
      <c r="E1207" s="6"/>
      <c r="F1207" s="6"/>
      <c r="G1207" s="6"/>
      <c r="H1207" s="6"/>
      <c r="I1207" s="6"/>
      <c r="J1207" s="3" t="s">
        <v>867</v>
      </c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6"/>
      <c r="V1207" s="7"/>
      <c r="W1207" s="7"/>
      <c r="X1207" s="7"/>
      <c r="Y1207" s="7"/>
      <c r="Z1207" s="8"/>
    </row>
    <row r="1208" spans="1:26" x14ac:dyDescent="0.3">
      <c r="A1208" s="6"/>
      <c r="B1208" s="6"/>
      <c r="C1208" s="6"/>
      <c r="D1208" s="6"/>
      <c r="E1208" s="6"/>
      <c r="F1208" s="6"/>
      <c r="G1208" s="6"/>
      <c r="H1208" s="6"/>
      <c r="I1208" s="3" t="s">
        <v>716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6"/>
      <c r="V1208" s="7"/>
      <c r="W1208" s="7"/>
      <c r="X1208" s="7"/>
      <c r="Y1208" s="7"/>
      <c r="Z1208" s="8"/>
    </row>
    <row r="1209" spans="1:26" x14ac:dyDescent="0.3">
      <c r="A1209" s="6"/>
      <c r="B1209" s="6"/>
      <c r="C1209" s="6"/>
      <c r="D1209" s="6"/>
      <c r="E1209" s="6"/>
      <c r="F1209" s="6"/>
      <c r="G1209" s="6"/>
      <c r="H1209" s="3" t="s">
        <v>600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6"/>
      <c r="V1209" s="7"/>
      <c r="W1209" s="7"/>
      <c r="X1209" s="7"/>
      <c r="Y1209" s="7"/>
      <c r="Z1209" s="8"/>
    </row>
    <row r="1210" spans="1:26" x14ac:dyDescent="0.3">
      <c r="A1210" s="6"/>
      <c r="B1210" s="6"/>
      <c r="C1210" s="6"/>
      <c r="D1210" s="6"/>
      <c r="E1210" s="6"/>
      <c r="F1210" s="6"/>
      <c r="G1210" s="6"/>
      <c r="H1210" s="3" t="s">
        <v>291</v>
      </c>
      <c r="I1210" s="3" t="s">
        <v>292</v>
      </c>
      <c r="J1210" s="3" t="s">
        <v>293</v>
      </c>
      <c r="K1210" s="3" t="s">
        <v>294</v>
      </c>
      <c r="L1210" s="3" t="s">
        <v>197</v>
      </c>
      <c r="M1210" s="3" t="s">
        <v>28</v>
      </c>
      <c r="N1210" s="3" t="s">
        <v>29</v>
      </c>
      <c r="O1210" s="3" t="s">
        <v>12</v>
      </c>
      <c r="P1210" s="3" t="s">
        <v>4</v>
      </c>
      <c r="Q1210" s="3" t="s">
        <v>12</v>
      </c>
      <c r="R1210" s="3" t="s">
        <v>4</v>
      </c>
      <c r="S1210" s="3" t="s">
        <v>12</v>
      </c>
      <c r="T1210" s="3"/>
      <c r="U1210" s="6"/>
      <c r="V1210" s="7"/>
      <c r="W1210" s="7"/>
      <c r="X1210" s="7"/>
      <c r="Y1210" s="7"/>
      <c r="Z1210" s="8"/>
    </row>
    <row r="1211" spans="1:26" x14ac:dyDescent="0.3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3" t="s">
        <v>945</v>
      </c>
      <c r="T1211" s="4"/>
      <c r="U1211" s="6"/>
      <c r="V1211" s="7"/>
      <c r="W1211" s="7"/>
      <c r="X1211" s="7"/>
      <c r="Y1211" s="7"/>
      <c r="Z1211" s="8"/>
    </row>
    <row r="1212" spans="1:26" x14ac:dyDescent="0.3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3" t="s">
        <v>526</v>
      </c>
      <c r="S1212" s="4"/>
      <c r="T1212" s="4"/>
      <c r="U1212" s="6"/>
      <c r="V1212" s="7"/>
      <c r="W1212" s="7"/>
      <c r="X1212" s="7"/>
      <c r="Y1212" s="7"/>
      <c r="Z1212" s="8"/>
    </row>
    <row r="1213" spans="1:26" x14ac:dyDescent="0.3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3" t="s">
        <v>945</v>
      </c>
      <c r="R1213" s="4"/>
      <c r="S1213" s="4"/>
      <c r="T1213" s="4"/>
      <c r="U1213" s="6"/>
      <c r="V1213" s="7"/>
      <c r="W1213" s="7"/>
      <c r="X1213" s="7"/>
      <c r="Y1213" s="7"/>
      <c r="Z1213" s="8"/>
    </row>
    <row r="1214" spans="1:26" x14ac:dyDescent="0.3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3" t="s">
        <v>526</v>
      </c>
      <c r="Q1214" s="4"/>
      <c r="R1214" s="4"/>
      <c r="S1214" s="4"/>
      <c r="T1214" s="4"/>
      <c r="U1214" s="6"/>
      <c r="V1214" s="7"/>
      <c r="W1214" s="7"/>
      <c r="X1214" s="7"/>
      <c r="Y1214" s="7"/>
      <c r="Z1214" s="8"/>
    </row>
    <row r="1215" spans="1:26" x14ac:dyDescent="0.3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3" t="s">
        <v>945</v>
      </c>
      <c r="P1215" s="4"/>
      <c r="Q1215" s="4"/>
      <c r="R1215" s="4"/>
      <c r="S1215" s="4"/>
      <c r="T1215" s="4"/>
      <c r="U1215" s="6"/>
      <c r="V1215" s="7"/>
      <c r="W1215" s="7"/>
      <c r="X1215" s="7"/>
      <c r="Y1215" s="7"/>
      <c r="Z1215" s="8"/>
    </row>
    <row r="1216" spans="1:26" x14ac:dyDescent="0.3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3" t="s">
        <v>1011</v>
      </c>
      <c r="O1216" s="4"/>
      <c r="P1216" s="4"/>
      <c r="Q1216" s="4"/>
      <c r="R1216" s="4"/>
      <c r="S1216" s="4"/>
      <c r="T1216" s="4"/>
      <c r="U1216" s="6"/>
      <c r="V1216" s="7"/>
      <c r="W1216" s="7"/>
      <c r="X1216" s="7"/>
      <c r="Y1216" s="7"/>
      <c r="Z1216" s="8"/>
    </row>
    <row r="1217" spans="1:26" x14ac:dyDescent="0.3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3" t="s">
        <v>966</v>
      </c>
      <c r="N1217" s="4"/>
      <c r="O1217" s="4"/>
      <c r="P1217" s="4"/>
      <c r="Q1217" s="4"/>
      <c r="R1217" s="4"/>
      <c r="S1217" s="4"/>
      <c r="T1217" s="4"/>
      <c r="U1217" s="6"/>
      <c r="V1217" s="7"/>
      <c r="W1217" s="7"/>
      <c r="X1217" s="7"/>
      <c r="Y1217" s="7"/>
      <c r="Z1217" s="8"/>
    </row>
    <row r="1218" spans="1:26" x14ac:dyDescent="0.3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3" t="s">
        <v>1010</v>
      </c>
      <c r="M1218" s="4"/>
      <c r="N1218" s="4"/>
      <c r="O1218" s="4"/>
      <c r="P1218" s="4"/>
      <c r="Q1218" s="4"/>
      <c r="R1218" s="4"/>
      <c r="S1218" s="4"/>
      <c r="T1218" s="4"/>
      <c r="U1218" s="6"/>
      <c r="V1218" s="7"/>
      <c r="W1218" s="7"/>
      <c r="X1218" s="7"/>
      <c r="Y1218" s="7"/>
      <c r="Z1218" s="8"/>
    </row>
    <row r="1219" spans="1:26" x14ac:dyDescent="0.3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3" t="s">
        <v>971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6"/>
      <c r="V1219" s="7"/>
      <c r="W1219" s="7"/>
      <c r="X1219" s="7"/>
      <c r="Y1219" s="7"/>
      <c r="Z1219" s="8"/>
    </row>
    <row r="1220" spans="1:26" x14ac:dyDescent="0.3">
      <c r="A1220" s="6"/>
      <c r="B1220" s="6"/>
      <c r="C1220" s="6"/>
      <c r="D1220" s="6"/>
      <c r="E1220" s="6"/>
      <c r="F1220" s="6"/>
      <c r="G1220" s="6"/>
      <c r="H1220" s="6"/>
      <c r="I1220" s="6"/>
      <c r="J1220" s="3" t="s">
        <v>868</v>
      </c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6"/>
      <c r="V1220" s="7"/>
      <c r="W1220" s="7"/>
      <c r="X1220" s="7"/>
      <c r="Y1220" s="7"/>
      <c r="Z1220" s="8"/>
    </row>
    <row r="1221" spans="1:26" x14ac:dyDescent="0.3">
      <c r="A1221" s="6"/>
      <c r="B1221" s="6"/>
      <c r="C1221" s="6"/>
      <c r="D1221" s="6"/>
      <c r="E1221" s="6"/>
      <c r="F1221" s="6"/>
      <c r="G1221" s="6"/>
      <c r="H1221" s="6"/>
      <c r="I1221" s="3" t="s">
        <v>717</v>
      </c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6"/>
      <c r="V1221" s="7"/>
      <c r="W1221" s="7"/>
      <c r="X1221" s="7"/>
      <c r="Y1221" s="7"/>
      <c r="Z1221" s="8"/>
    </row>
    <row r="1222" spans="1:26" x14ac:dyDescent="0.3">
      <c r="A1222" s="6"/>
      <c r="B1222" s="6"/>
      <c r="C1222" s="6"/>
      <c r="D1222" s="6"/>
      <c r="E1222" s="6"/>
      <c r="F1222" s="6"/>
      <c r="G1222" s="6"/>
      <c r="H1222" s="3" t="s">
        <v>601</v>
      </c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6"/>
      <c r="V1222" s="7"/>
      <c r="W1222" s="7"/>
      <c r="X1222" s="7"/>
      <c r="Y1222" s="7"/>
      <c r="Z1222" s="8"/>
    </row>
    <row r="1223" spans="1:26" x14ac:dyDescent="0.3">
      <c r="A1223" s="6"/>
      <c r="B1223" s="6"/>
      <c r="C1223" s="6"/>
      <c r="D1223" s="6"/>
      <c r="E1223" s="6"/>
      <c r="F1223" s="6"/>
      <c r="G1223" s="6"/>
      <c r="H1223" s="3" t="s">
        <v>304</v>
      </c>
      <c r="I1223" s="3" t="s">
        <v>305</v>
      </c>
      <c r="J1223" s="3" t="s">
        <v>100</v>
      </c>
      <c r="K1223" s="3" t="s">
        <v>44</v>
      </c>
      <c r="L1223" s="3" t="s">
        <v>142</v>
      </c>
      <c r="M1223" s="3" t="s">
        <v>12</v>
      </c>
      <c r="N1223" s="3" t="s">
        <v>4</v>
      </c>
      <c r="O1223" s="3" t="s">
        <v>12</v>
      </c>
      <c r="P1223" s="3" t="s">
        <v>4</v>
      </c>
      <c r="Q1223" s="3" t="s">
        <v>12</v>
      </c>
      <c r="R1223" s="3" t="s">
        <v>4</v>
      </c>
      <c r="S1223" s="3" t="s">
        <v>12</v>
      </c>
      <c r="T1223" s="3"/>
      <c r="U1223" s="6"/>
      <c r="V1223" s="7"/>
      <c r="W1223" s="7"/>
      <c r="X1223" s="7"/>
      <c r="Y1223" s="7"/>
      <c r="Z1223" s="8"/>
    </row>
    <row r="1224" spans="1:26" x14ac:dyDescent="0.3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3" t="s">
        <v>945</v>
      </c>
      <c r="T1224" s="4"/>
      <c r="U1224" s="6"/>
      <c r="V1224" s="7"/>
      <c r="W1224" s="7"/>
      <c r="X1224" s="7"/>
      <c r="Y1224" s="7"/>
      <c r="Z1224" s="8"/>
    </row>
    <row r="1225" spans="1:26" x14ac:dyDescent="0.3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3" t="s">
        <v>526</v>
      </c>
      <c r="S1225" s="4"/>
      <c r="T1225" s="4"/>
      <c r="U1225" s="6"/>
      <c r="V1225" s="7"/>
      <c r="W1225" s="7"/>
      <c r="X1225" s="7"/>
      <c r="Y1225" s="7"/>
      <c r="Z1225" s="8"/>
    </row>
    <row r="1226" spans="1:26" x14ac:dyDescent="0.3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3" t="s">
        <v>945</v>
      </c>
      <c r="R1226" s="4"/>
      <c r="S1226" s="4"/>
      <c r="T1226" s="4"/>
      <c r="U1226" s="6"/>
      <c r="V1226" s="7"/>
      <c r="W1226" s="7"/>
      <c r="X1226" s="7"/>
      <c r="Y1226" s="7"/>
      <c r="Z1226" s="8"/>
    </row>
    <row r="1227" spans="1:26" x14ac:dyDescent="0.3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3" t="s">
        <v>526</v>
      </c>
      <c r="Q1227" s="4"/>
      <c r="R1227" s="4"/>
      <c r="S1227" s="4"/>
      <c r="T1227" s="4"/>
      <c r="U1227" s="6"/>
      <c r="V1227" s="7"/>
      <c r="W1227" s="7"/>
      <c r="X1227" s="7"/>
      <c r="Y1227" s="7"/>
      <c r="Z1227" s="8"/>
    </row>
    <row r="1228" spans="1:26" x14ac:dyDescent="0.3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3" t="s">
        <v>945</v>
      </c>
      <c r="P1228" s="4"/>
      <c r="Q1228" s="4"/>
      <c r="R1228" s="4"/>
      <c r="S1228" s="4"/>
      <c r="T1228" s="4"/>
      <c r="U1228" s="6"/>
      <c r="V1228" s="7"/>
      <c r="W1228" s="7"/>
      <c r="X1228" s="7"/>
      <c r="Y1228" s="7"/>
      <c r="Z1228" s="8"/>
    </row>
    <row r="1229" spans="1:26" x14ac:dyDescent="0.3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3" t="s">
        <v>526</v>
      </c>
      <c r="O1229" s="4"/>
      <c r="P1229" s="4"/>
      <c r="Q1229" s="4"/>
      <c r="R1229" s="4"/>
      <c r="S1229" s="4"/>
      <c r="T1229" s="4"/>
      <c r="U1229" s="6"/>
      <c r="V1229" s="7"/>
      <c r="W1229" s="7"/>
      <c r="X1229" s="7"/>
      <c r="Y1229" s="7"/>
      <c r="Z1229" s="8"/>
    </row>
    <row r="1230" spans="1:26" x14ac:dyDescent="0.3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3" t="s">
        <v>945</v>
      </c>
      <c r="N1230" s="4"/>
      <c r="O1230" s="4"/>
      <c r="P1230" s="4"/>
      <c r="Q1230" s="4"/>
      <c r="R1230" s="4"/>
      <c r="S1230" s="4"/>
      <c r="T1230" s="4"/>
      <c r="U1230" s="6"/>
      <c r="V1230" s="7"/>
      <c r="W1230" s="7"/>
      <c r="X1230" s="7"/>
      <c r="Y1230" s="7"/>
      <c r="Z1230" s="8"/>
    </row>
    <row r="1231" spans="1:26" x14ac:dyDescent="0.3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3" t="s">
        <v>1007</v>
      </c>
      <c r="M1231" s="4"/>
      <c r="N1231" s="4"/>
      <c r="O1231" s="4"/>
      <c r="P1231" s="4"/>
      <c r="Q1231" s="4"/>
      <c r="R1231" s="4"/>
      <c r="S1231" s="4"/>
      <c r="T1231" s="4"/>
      <c r="U1231" s="6"/>
      <c r="V1231" s="7"/>
      <c r="W1231" s="7"/>
      <c r="X1231" s="7"/>
      <c r="Y1231" s="7"/>
      <c r="Z1231" s="8"/>
    </row>
    <row r="1232" spans="1:26" x14ac:dyDescent="0.3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3" t="s">
        <v>942</v>
      </c>
      <c r="L1232" s="4"/>
      <c r="M1232" s="4"/>
      <c r="N1232" s="4"/>
      <c r="O1232" s="4"/>
      <c r="P1232" s="4"/>
      <c r="Q1232" s="4"/>
      <c r="R1232" s="4"/>
      <c r="S1232" s="4"/>
      <c r="T1232" s="4"/>
      <c r="U1232" s="6"/>
      <c r="V1232" s="7"/>
      <c r="W1232" s="7"/>
      <c r="X1232" s="7"/>
      <c r="Y1232" s="7"/>
      <c r="Z1232" s="8"/>
    </row>
    <row r="1233" spans="1:26" x14ac:dyDescent="0.3">
      <c r="A1233" s="6"/>
      <c r="B1233" s="6"/>
      <c r="C1233" s="6"/>
      <c r="D1233" s="6"/>
      <c r="E1233" s="6"/>
      <c r="F1233" s="6"/>
      <c r="G1233" s="6"/>
      <c r="H1233" s="6"/>
      <c r="I1233" s="6"/>
      <c r="J1233" s="3" t="s">
        <v>792</v>
      </c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6"/>
      <c r="V1233" s="7"/>
      <c r="W1233" s="7"/>
      <c r="X1233" s="7"/>
      <c r="Y1233" s="7"/>
      <c r="Z1233" s="8"/>
    </row>
    <row r="1234" spans="1:26" x14ac:dyDescent="0.3">
      <c r="A1234" s="6"/>
      <c r="B1234" s="6"/>
      <c r="C1234" s="6"/>
      <c r="D1234" s="6"/>
      <c r="E1234" s="6"/>
      <c r="F1234" s="6"/>
      <c r="G1234" s="6"/>
      <c r="H1234" s="6"/>
      <c r="I1234" s="3" t="s">
        <v>718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6"/>
      <c r="V1234" s="7"/>
      <c r="W1234" s="7"/>
      <c r="X1234" s="7"/>
      <c r="Y1234" s="7"/>
      <c r="Z1234" s="8"/>
    </row>
    <row r="1235" spans="1:26" x14ac:dyDescent="0.3">
      <c r="A1235" s="6"/>
      <c r="B1235" s="6"/>
      <c r="C1235" s="6"/>
      <c r="D1235" s="6"/>
      <c r="E1235" s="6"/>
      <c r="F1235" s="6"/>
      <c r="G1235" s="6"/>
      <c r="H1235" s="3" t="s">
        <v>602</v>
      </c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6"/>
      <c r="V1235" s="7"/>
      <c r="W1235" s="7"/>
      <c r="X1235" s="7"/>
      <c r="Y1235" s="7"/>
      <c r="Z1235" s="8"/>
    </row>
    <row r="1236" spans="1:26" x14ac:dyDescent="0.3">
      <c r="A1236" s="6"/>
      <c r="B1236" s="6"/>
      <c r="C1236" s="6"/>
      <c r="D1236" s="6"/>
      <c r="E1236" s="6"/>
      <c r="F1236" s="6"/>
      <c r="G1236" s="6"/>
      <c r="H1236" s="3" t="s">
        <v>295</v>
      </c>
      <c r="I1236" s="3" t="s">
        <v>296</v>
      </c>
      <c r="J1236" s="3" t="s">
        <v>297</v>
      </c>
      <c r="K1236" s="3" t="s">
        <v>12</v>
      </c>
      <c r="L1236" s="3" t="s">
        <v>4</v>
      </c>
      <c r="M1236" s="3" t="s">
        <v>12</v>
      </c>
      <c r="N1236" s="3" t="s">
        <v>4</v>
      </c>
      <c r="O1236" s="3" t="s">
        <v>12</v>
      </c>
      <c r="P1236" s="3" t="s">
        <v>4</v>
      </c>
      <c r="Q1236" s="3" t="s">
        <v>12</v>
      </c>
      <c r="R1236" s="3" t="s">
        <v>4</v>
      </c>
      <c r="S1236" s="3" t="s">
        <v>12</v>
      </c>
      <c r="T1236" s="3"/>
      <c r="U1236" s="6"/>
      <c r="V1236" s="7"/>
      <c r="W1236" s="7"/>
      <c r="X1236" s="7"/>
      <c r="Y1236" s="7"/>
      <c r="Z1236" s="8"/>
    </row>
    <row r="1237" spans="1:26" x14ac:dyDescent="0.3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3" t="s">
        <v>945</v>
      </c>
      <c r="T1237" s="4"/>
      <c r="U1237" s="6"/>
      <c r="V1237" s="7"/>
      <c r="W1237" s="7"/>
      <c r="X1237" s="7"/>
      <c r="Y1237" s="7"/>
      <c r="Z1237" s="8"/>
    </row>
    <row r="1238" spans="1:26" x14ac:dyDescent="0.3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3" t="s">
        <v>526</v>
      </c>
      <c r="S1238" s="4"/>
      <c r="T1238" s="4"/>
      <c r="U1238" s="6"/>
      <c r="V1238" s="7"/>
      <c r="W1238" s="7"/>
      <c r="X1238" s="7"/>
      <c r="Y1238" s="7"/>
      <c r="Z1238" s="8"/>
    </row>
    <row r="1239" spans="1:26" x14ac:dyDescent="0.3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3" t="s">
        <v>945</v>
      </c>
      <c r="R1239" s="4"/>
      <c r="S1239" s="4"/>
      <c r="T1239" s="4"/>
      <c r="U1239" s="6"/>
      <c r="V1239" s="7"/>
      <c r="W1239" s="7"/>
      <c r="X1239" s="7"/>
      <c r="Y1239" s="7"/>
      <c r="Z1239" s="8"/>
    </row>
    <row r="1240" spans="1:26" x14ac:dyDescent="0.3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3" t="s">
        <v>526</v>
      </c>
      <c r="Q1240" s="4"/>
      <c r="R1240" s="4"/>
      <c r="S1240" s="4"/>
      <c r="T1240" s="4"/>
      <c r="U1240" s="6"/>
      <c r="V1240" s="7"/>
      <c r="W1240" s="7"/>
      <c r="X1240" s="7"/>
      <c r="Y1240" s="7"/>
      <c r="Z1240" s="8"/>
    </row>
    <row r="1241" spans="1:26" x14ac:dyDescent="0.3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3" t="s">
        <v>945</v>
      </c>
      <c r="P1241" s="4"/>
      <c r="Q1241" s="4"/>
      <c r="R1241" s="4"/>
      <c r="S1241" s="4"/>
      <c r="T1241" s="4"/>
      <c r="U1241" s="6"/>
      <c r="V1241" s="7"/>
      <c r="W1241" s="7"/>
      <c r="X1241" s="7"/>
      <c r="Y1241" s="7"/>
      <c r="Z1241" s="8"/>
    </row>
    <row r="1242" spans="1:26" x14ac:dyDescent="0.3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3" t="s">
        <v>526</v>
      </c>
      <c r="O1242" s="4"/>
      <c r="P1242" s="4"/>
      <c r="Q1242" s="4"/>
      <c r="R1242" s="4"/>
      <c r="S1242" s="4"/>
      <c r="T1242" s="4"/>
      <c r="U1242" s="6"/>
      <c r="V1242" s="7"/>
      <c r="W1242" s="7"/>
      <c r="X1242" s="7"/>
      <c r="Y1242" s="7"/>
      <c r="Z1242" s="8"/>
    </row>
    <row r="1243" spans="1:26" x14ac:dyDescent="0.3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3" t="s">
        <v>945</v>
      </c>
      <c r="N1243" s="4"/>
      <c r="O1243" s="4"/>
      <c r="P1243" s="4"/>
      <c r="Q1243" s="4"/>
      <c r="R1243" s="4"/>
      <c r="S1243" s="4"/>
      <c r="T1243" s="4"/>
      <c r="U1243" s="6"/>
      <c r="V1243" s="7"/>
      <c r="W1243" s="7"/>
      <c r="X1243" s="7"/>
      <c r="Y1243" s="7"/>
      <c r="Z1243" s="8"/>
    </row>
    <row r="1244" spans="1:26" x14ac:dyDescent="0.3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3" t="s">
        <v>526</v>
      </c>
      <c r="M1244" s="4"/>
      <c r="N1244" s="4"/>
      <c r="O1244" s="4"/>
      <c r="P1244" s="4"/>
      <c r="Q1244" s="4"/>
      <c r="R1244" s="4"/>
      <c r="S1244" s="4"/>
      <c r="T1244" s="4"/>
      <c r="U1244" s="6"/>
      <c r="V1244" s="7"/>
      <c r="W1244" s="7"/>
      <c r="X1244" s="7"/>
      <c r="Y1244" s="7"/>
      <c r="Z1244" s="8"/>
    </row>
    <row r="1245" spans="1:26" x14ac:dyDescent="0.3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3" t="s">
        <v>945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6"/>
      <c r="V1245" s="7"/>
      <c r="W1245" s="7"/>
      <c r="X1245" s="7"/>
      <c r="Y1245" s="7"/>
      <c r="Z1245" s="8"/>
    </row>
    <row r="1246" spans="1:26" x14ac:dyDescent="0.3">
      <c r="A1246" s="6"/>
      <c r="B1246" s="6"/>
      <c r="C1246" s="6"/>
      <c r="D1246" s="6"/>
      <c r="E1246" s="6"/>
      <c r="F1246" s="6"/>
      <c r="G1246" s="6"/>
      <c r="H1246" s="6"/>
      <c r="I1246" s="6"/>
      <c r="J1246" s="3" t="s">
        <v>869</v>
      </c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6"/>
      <c r="V1246" s="7"/>
      <c r="W1246" s="7"/>
      <c r="X1246" s="7"/>
      <c r="Y1246" s="7"/>
      <c r="Z1246" s="8"/>
    </row>
    <row r="1247" spans="1:26" x14ac:dyDescent="0.3">
      <c r="A1247" s="6"/>
      <c r="B1247" s="6"/>
      <c r="C1247" s="6"/>
      <c r="D1247" s="6"/>
      <c r="E1247" s="6"/>
      <c r="F1247" s="6"/>
      <c r="G1247" s="6"/>
      <c r="H1247" s="6"/>
      <c r="I1247" s="3" t="s">
        <v>719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6"/>
      <c r="V1247" s="7"/>
      <c r="W1247" s="7"/>
      <c r="X1247" s="7"/>
      <c r="Y1247" s="7"/>
      <c r="Z1247" s="8"/>
    </row>
    <row r="1248" spans="1:26" x14ac:dyDescent="0.3">
      <c r="A1248" s="6"/>
      <c r="B1248" s="6"/>
      <c r="C1248" s="6"/>
      <c r="D1248" s="6"/>
      <c r="E1248" s="6"/>
      <c r="F1248" s="6"/>
      <c r="G1248" s="6"/>
      <c r="H1248" s="3" t="s">
        <v>603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6"/>
      <c r="V1248" s="7"/>
      <c r="W1248" s="7"/>
      <c r="X1248" s="7"/>
      <c r="Y1248" s="7"/>
      <c r="Z1248" s="8"/>
    </row>
    <row r="1249" spans="1:26" x14ac:dyDescent="0.3">
      <c r="A1249" s="6"/>
      <c r="B1249" s="6"/>
      <c r="C1249" s="6"/>
      <c r="D1249" s="6"/>
      <c r="E1249" s="6"/>
      <c r="F1249" s="6"/>
      <c r="G1249" s="6"/>
      <c r="H1249" s="3" t="s">
        <v>298</v>
      </c>
      <c r="I1249" s="3" t="s">
        <v>299</v>
      </c>
      <c r="J1249" s="3" t="s">
        <v>100</v>
      </c>
      <c r="K1249" s="3" t="s">
        <v>300</v>
      </c>
      <c r="L1249" s="3" t="s">
        <v>288</v>
      </c>
      <c r="M1249" s="3" t="s">
        <v>12</v>
      </c>
      <c r="N1249" s="3" t="s">
        <v>4</v>
      </c>
      <c r="O1249" s="3" t="s">
        <v>12</v>
      </c>
      <c r="P1249" s="3" t="s">
        <v>4</v>
      </c>
      <c r="Q1249" s="3" t="s">
        <v>12</v>
      </c>
      <c r="R1249" s="3" t="s">
        <v>4</v>
      </c>
      <c r="S1249" s="3" t="s">
        <v>12</v>
      </c>
      <c r="T1249" s="3"/>
      <c r="U1249" s="6"/>
      <c r="V1249" s="7"/>
      <c r="W1249" s="7"/>
      <c r="X1249" s="7"/>
      <c r="Y1249" s="7"/>
      <c r="Z1249" s="8"/>
    </row>
    <row r="1250" spans="1:26" x14ac:dyDescent="0.3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3" t="s">
        <v>945</v>
      </c>
      <c r="T1250" s="4"/>
      <c r="U1250" s="6"/>
      <c r="V1250" s="7"/>
      <c r="W1250" s="7"/>
      <c r="X1250" s="7"/>
      <c r="Y1250" s="7"/>
      <c r="Z1250" s="8"/>
    </row>
    <row r="1251" spans="1:26" x14ac:dyDescent="0.3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3" t="s">
        <v>526</v>
      </c>
      <c r="S1251" s="4"/>
      <c r="T1251" s="4"/>
      <c r="U1251" s="6"/>
      <c r="V1251" s="7"/>
      <c r="W1251" s="7"/>
      <c r="X1251" s="7"/>
      <c r="Y1251" s="7"/>
      <c r="Z1251" s="8"/>
    </row>
    <row r="1252" spans="1:26" x14ac:dyDescent="0.3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3" t="s">
        <v>945</v>
      </c>
      <c r="R1252" s="4"/>
      <c r="S1252" s="4"/>
      <c r="T1252" s="4"/>
      <c r="U1252" s="6"/>
      <c r="V1252" s="7"/>
      <c r="W1252" s="7"/>
      <c r="X1252" s="7"/>
      <c r="Y1252" s="7"/>
      <c r="Z1252" s="8"/>
    </row>
    <row r="1253" spans="1:26" x14ac:dyDescent="0.3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3" t="s">
        <v>526</v>
      </c>
      <c r="Q1253" s="4"/>
      <c r="R1253" s="4"/>
      <c r="S1253" s="4"/>
      <c r="T1253" s="4"/>
      <c r="U1253" s="6"/>
      <c r="V1253" s="7"/>
      <c r="W1253" s="7"/>
      <c r="X1253" s="7"/>
      <c r="Y1253" s="7"/>
      <c r="Z1253" s="8"/>
    </row>
    <row r="1254" spans="1:26" x14ac:dyDescent="0.3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3" t="s">
        <v>945</v>
      </c>
      <c r="P1254" s="4"/>
      <c r="Q1254" s="4"/>
      <c r="R1254" s="4"/>
      <c r="S1254" s="4"/>
      <c r="T1254" s="4"/>
      <c r="U1254" s="6"/>
      <c r="V1254" s="7"/>
      <c r="W1254" s="7"/>
      <c r="X1254" s="7"/>
      <c r="Y1254" s="7"/>
      <c r="Z1254" s="8"/>
    </row>
    <row r="1255" spans="1:26" x14ac:dyDescent="0.3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3" t="s">
        <v>526</v>
      </c>
      <c r="O1255" s="4"/>
      <c r="P1255" s="4"/>
      <c r="Q1255" s="4"/>
      <c r="R1255" s="4"/>
      <c r="S1255" s="4"/>
      <c r="T1255" s="4"/>
      <c r="U1255" s="6"/>
      <c r="V1255" s="7"/>
      <c r="W1255" s="7"/>
      <c r="X1255" s="7"/>
      <c r="Y1255" s="7"/>
      <c r="Z1255" s="8"/>
    </row>
    <row r="1256" spans="1:26" x14ac:dyDescent="0.3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3" t="s">
        <v>945</v>
      </c>
      <c r="N1256" s="4"/>
      <c r="O1256" s="4"/>
      <c r="P1256" s="4"/>
      <c r="Q1256" s="4"/>
      <c r="R1256" s="4"/>
      <c r="S1256" s="4"/>
      <c r="T1256" s="4"/>
      <c r="U1256" s="6"/>
      <c r="V1256" s="7"/>
      <c r="W1256" s="7"/>
      <c r="X1256" s="7"/>
      <c r="Y1256" s="7"/>
      <c r="Z1256" s="8"/>
    </row>
    <row r="1257" spans="1:26" x14ac:dyDescent="0.3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3" t="s">
        <v>1012</v>
      </c>
      <c r="M1257" s="4"/>
      <c r="N1257" s="4"/>
      <c r="O1257" s="4"/>
      <c r="P1257" s="4"/>
      <c r="Q1257" s="4"/>
      <c r="R1257" s="4"/>
      <c r="S1257" s="4"/>
      <c r="T1257" s="4"/>
      <c r="U1257" s="6"/>
      <c r="V1257" s="7"/>
      <c r="W1257" s="7"/>
      <c r="X1257" s="7"/>
      <c r="Y1257" s="7"/>
      <c r="Z1257" s="8"/>
    </row>
    <row r="1258" spans="1:26" x14ac:dyDescent="0.3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3" t="s">
        <v>972</v>
      </c>
      <c r="L1258" s="4"/>
      <c r="M1258" s="4"/>
      <c r="N1258" s="4"/>
      <c r="O1258" s="4"/>
      <c r="P1258" s="4"/>
      <c r="Q1258" s="4"/>
      <c r="R1258" s="4"/>
      <c r="S1258" s="4"/>
      <c r="T1258" s="4"/>
      <c r="U1258" s="6"/>
      <c r="V1258" s="7"/>
      <c r="W1258" s="7"/>
      <c r="X1258" s="7"/>
      <c r="Y1258" s="7"/>
      <c r="Z1258" s="8"/>
    </row>
    <row r="1259" spans="1:26" x14ac:dyDescent="0.3">
      <c r="A1259" s="6"/>
      <c r="B1259" s="6"/>
      <c r="C1259" s="6"/>
      <c r="D1259" s="6"/>
      <c r="E1259" s="6"/>
      <c r="F1259" s="6"/>
      <c r="G1259" s="6"/>
      <c r="H1259" s="6"/>
      <c r="I1259" s="6"/>
      <c r="J1259" s="3" t="s">
        <v>792</v>
      </c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6"/>
      <c r="V1259" s="7"/>
      <c r="W1259" s="7"/>
      <c r="X1259" s="7"/>
      <c r="Y1259" s="7"/>
      <c r="Z1259" s="8"/>
    </row>
    <row r="1260" spans="1:26" x14ac:dyDescent="0.3">
      <c r="A1260" s="6"/>
      <c r="B1260" s="6"/>
      <c r="C1260" s="6"/>
      <c r="D1260" s="6"/>
      <c r="E1260" s="6"/>
      <c r="F1260" s="6"/>
      <c r="G1260" s="6"/>
      <c r="H1260" s="6"/>
      <c r="I1260" s="3" t="s">
        <v>720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6"/>
      <c r="V1260" s="7"/>
      <c r="W1260" s="7"/>
      <c r="X1260" s="7"/>
      <c r="Y1260" s="7"/>
      <c r="Z1260" s="8"/>
    </row>
    <row r="1261" spans="1:26" x14ac:dyDescent="0.3">
      <c r="A1261" s="6"/>
      <c r="B1261" s="6"/>
      <c r="C1261" s="6"/>
      <c r="D1261" s="6"/>
      <c r="E1261" s="6"/>
      <c r="F1261" s="6"/>
      <c r="G1261" s="6"/>
      <c r="H1261" s="3" t="s">
        <v>604</v>
      </c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6"/>
      <c r="V1261" s="7"/>
      <c r="W1261" s="7"/>
      <c r="X1261" s="7"/>
      <c r="Y1261" s="7"/>
      <c r="Z1261" s="8"/>
    </row>
    <row r="1262" spans="1:26" x14ac:dyDescent="0.3">
      <c r="A1262" s="6"/>
      <c r="B1262" s="6"/>
      <c r="C1262" s="6"/>
      <c r="D1262" s="6"/>
      <c r="E1262" s="6"/>
      <c r="F1262" s="6"/>
      <c r="G1262" s="6"/>
      <c r="H1262" s="3" t="s">
        <v>301</v>
      </c>
      <c r="I1262" s="3" t="s">
        <v>302</v>
      </c>
      <c r="J1262" s="3" t="s">
        <v>100</v>
      </c>
      <c r="K1262" s="3" t="s">
        <v>303</v>
      </c>
      <c r="L1262" s="3" t="s">
        <v>45</v>
      </c>
      <c r="M1262" s="3" t="s">
        <v>12</v>
      </c>
      <c r="N1262" s="3" t="s">
        <v>4</v>
      </c>
      <c r="O1262" s="3" t="s">
        <v>12</v>
      </c>
      <c r="P1262" s="3" t="s">
        <v>4</v>
      </c>
      <c r="Q1262" s="3" t="s">
        <v>12</v>
      </c>
      <c r="R1262" s="3" t="s">
        <v>4</v>
      </c>
      <c r="S1262" s="3" t="s">
        <v>12</v>
      </c>
      <c r="T1262" s="3"/>
      <c r="U1262" s="6"/>
      <c r="V1262" s="7"/>
      <c r="W1262" s="7"/>
      <c r="X1262" s="7"/>
      <c r="Y1262" s="7"/>
      <c r="Z1262" s="8"/>
    </row>
    <row r="1263" spans="1:26" x14ac:dyDescent="0.3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3" t="s">
        <v>945</v>
      </c>
      <c r="T1263" s="4"/>
      <c r="U1263" s="6"/>
      <c r="V1263" s="7"/>
      <c r="W1263" s="7"/>
      <c r="X1263" s="7"/>
      <c r="Y1263" s="7"/>
      <c r="Z1263" s="8"/>
    </row>
    <row r="1264" spans="1:26" x14ac:dyDescent="0.3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3" t="s">
        <v>526</v>
      </c>
      <c r="S1264" s="4"/>
      <c r="T1264" s="4"/>
      <c r="U1264" s="6"/>
      <c r="V1264" s="7"/>
      <c r="W1264" s="7"/>
      <c r="X1264" s="7"/>
      <c r="Y1264" s="7"/>
      <c r="Z1264" s="8"/>
    </row>
    <row r="1265" spans="1:26" x14ac:dyDescent="0.3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3" t="s">
        <v>945</v>
      </c>
      <c r="R1265" s="4"/>
      <c r="S1265" s="4"/>
      <c r="T1265" s="4"/>
      <c r="U1265" s="6"/>
      <c r="V1265" s="7"/>
      <c r="W1265" s="7"/>
      <c r="X1265" s="7"/>
      <c r="Y1265" s="7"/>
      <c r="Z1265" s="8"/>
    </row>
    <row r="1266" spans="1:26" x14ac:dyDescent="0.3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3" t="s">
        <v>526</v>
      </c>
      <c r="Q1266" s="4"/>
      <c r="R1266" s="4"/>
      <c r="S1266" s="4"/>
      <c r="T1266" s="4"/>
      <c r="U1266" s="6"/>
      <c r="V1266" s="7"/>
      <c r="W1266" s="7"/>
      <c r="X1266" s="7"/>
      <c r="Y1266" s="7"/>
      <c r="Z1266" s="8"/>
    </row>
    <row r="1267" spans="1:26" x14ac:dyDescent="0.3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3" t="s">
        <v>945</v>
      </c>
      <c r="P1267" s="4"/>
      <c r="Q1267" s="4"/>
      <c r="R1267" s="4"/>
      <c r="S1267" s="4"/>
      <c r="T1267" s="4"/>
      <c r="U1267" s="6"/>
      <c r="V1267" s="7"/>
      <c r="W1267" s="7"/>
      <c r="X1267" s="7"/>
      <c r="Y1267" s="7"/>
      <c r="Z1267" s="8"/>
    </row>
    <row r="1268" spans="1:26" x14ac:dyDescent="0.3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3" t="s">
        <v>526</v>
      </c>
      <c r="O1268" s="4"/>
      <c r="P1268" s="4"/>
      <c r="Q1268" s="4"/>
      <c r="R1268" s="4"/>
      <c r="S1268" s="4"/>
      <c r="T1268" s="4"/>
      <c r="U1268" s="6"/>
      <c r="V1268" s="7"/>
      <c r="W1268" s="7"/>
      <c r="X1268" s="7"/>
      <c r="Y1268" s="7"/>
      <c r="Z1268" s="8"/>
    </row>
    <row r="1269" spans="1:26" x14ac:dyDescent="0.3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3" t="s">
        <v>945</v>
      </c>
      <c r="N1269" s="4"/>
      <c r="O1269" s="4"/>
      <c r="P1269" s="4"/>
      <c r="Q1269" s="4"/>
      <c r="R1269" s="4"/>
      <c r="S1269" s="4"/>
      <c r="T1269" s="4"/>
      <c r="U1269" s="6"/>
      <c r="V1269" s="7"/>
      <c r="W1269" s="7"/>
      <c r="X1269" s="7"/>
      <c r="Y1269" s="7"/>
      <c r="Z1269" s="8"/>
    </row>
    <row r="1270" spans="1:26" x14ac:dyDescent="0.3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3" t="s">
        <v>994</v>
      </c>
      <c r="M1270" s="4"/>
      <c r="N1270" s="4"/>
      <c r="O1270" s="4"/>
      <c r="P1270" s="4"/>
      <c r="Q1270" s="4"/>
      <c r="R1270" s="4"/>
      <c r="S1270" s="4"/>
      <c r="T1270" s="4"/>
      <c r="U1270" s="6"/>
      <c r="V1270" s="7"/>
      <c r="W1270" s="7"/>
      <c r="X1270" s="7"/>
      <c r="Y1270" s="7"/>
      <c r="Z1270" s="8"/>
    </row>
    <row r="1271" spans="1:26" x14ac:dyDescent="0.3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3" t="s">
        <v>973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6"/>
      <c r="V1271" s="7"/>
      <c r="W1271" s="7"/>
      <c r="X1271" s="7"/>
      <c r="Y1271" s="7"/>
      <c r="Z1271" s="8"/>
    </row>
    <row r="1272" spans="1:26" x14ac:dyDescent="0.3">
      <c r="A1272" s="6"/>
      <c r="B1272" s="6"/>
      <c r="C1272" s="6"/>
      <c r="D1272" s="6"/>
      <c r="E1272" s="6"/>
      <c r="F1272" s="6"/>
      <c r="G1272" s="6"/>
      <c r="H1272" s="6"/>
      <c r="I1272" s="6"/>
      <c r="J1272" s="3" t="s">
        <v>792</v>
      </c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6"/>
      <c r="V1272" s="7"/>
      <c r="W1272" s="7"/>
      <c r="X1272" s="7"/>
      <c r="Y1272" s="7"/>
      <c r="Z1272" s="8"/>
    </row>
    <row r="1273" spans="1:26" x14ac:dyDescent="0.3">
      <c r="A1273" s="6"/>
      <c r="B1273" s="6"/>
      <c r="C1273" s="6"/>
      <c r="D1273" s="6"/>
      <c r="E1273" s="6"/>
      <c r="F1273" s="6"/>
      <c r="G1273" s="6"/>
      <c r="H1273" s="6"/>
      <c r="I1273" s="3" t="s">
        <v>721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6"/>
      <c r="V1273" s="7"/>
      <c r="W1273" s="7"/>
      <c r="X1273" s="7"/>
      <c r="Y1273" s="7"/>
      <c r="Z1273" s="8"/>
    </row>
    <row r="1274" spans="1:26" x14ac:dyDescent="0.3">
      <c r="A1274" s="6"/>
      <c r="B1274" s="6"/>
      <c r="C1274" s="6"/>
      <c r="D1274" s="6"/>
      <c r="E1274" s="6"/>
      <c r="F1274" s="6"/>
      <c r="G1274" s="6"/>
      <c r="H1274" s="3" t="s">
        <v>605</v>
      </c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6"/>
      <c r="V1274" s="7"/>
      <c r="W1274" s="7"/>
      <c r="X1274" s="7"/>
      <c r="Y1274" s="7"/>
      <c r="Z1274" s="8"/>
    </row>
    <row r="1275" spans="1:26" x14ac:dyDescent="0.3">
      <c r="A1275" s="6"/>
      <c r="B1275" s="6"/>
      <c r="C1275" s="6"/>
      <c r="D1275" s="6"/>
      <c r="E1275" s="6"/>
      <c r="F1275" s="6"/>
      <c r="G1275" s="6"/>
      <c r="H1275" s="3" t="s">
        <v>309</v>
      </c>
      <c r="I1275" s="3" t="s">
        <v>310</v>
      </c>
      <c r="J1275" s="3" t="s">
        <v>297</v>
      </c>
      <c r="K1275" s="3" t="s">
        <v>311</v>
      </c>
      <c r="L1275" s="3" t="s">
        <v>17</v>
      </c>
      <c r="M1275" s="3" t="s">
        <v>12</v>
      </c>
      <c r="N1275" s="3" t="s">
        <v>4</v>
      </c>
      <c r="O1275" s="3" t="s">
        <v>12</v>
      </c>
      <c r="P1275" s="3" t="s">
        <v>4</v>
      </c>
      <c r="Q1275" s="3" t="s">
        <v>12</v>
      </c>
      <c r="R1275" s="3" t="s">
        <v>4</v>
      </c>
      <c r="S1275" s="3" t="s">
        <v>12</v>
      </c>
      <c r="T1275" s="3"/>
      <c r="U1275" s="6"/>
      <c r="V1275" s="7"/>
      <c r="W1275" s="7"/>
      <c r="X1275" s="7"/>
      <c r="Y1275" s="7"/>
      <c r="Z1275" s="8"/>
    </row>
    <row r="1276" spans="1:26" x14ac:dyDescent="0.3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3" t="s">
        <v>945</v>
      </c>
      <c r="T1276" s="4"/>
      <c r="U1276" s="6"/>
      <c r="V1276" s="7"/>
      <c r="W1276" s="7"/>
      <c r="X1276" s="7"/>
      <c r="Y1276" s="7"/>
      <c r="Z1276" s="8"/>
    </row>
    <row r="1277" spans="1:26" x14ac:dyDescent="0.3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3" t="s">
        <v>526</v>
      </c>
      <c r="S1277" s="4"/>
      <c r="T1277" s="4"/>
      <c r="U1277" s="6"/>
      <c r="V1277" s="7"/>
      <c r="W1277" s="7"/>
      <c r="X1277" s="7"/>
      <c r="Y1277" s="7"/>
      <c r="Z1277" s="8"/>
    </row>
    <row r="1278" spans="1:26" x14ac:dyDescent="0.3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3" t="s">
        <v>945</v>
      </c>
      <c r="R1278" s="4"/>
      <c r="S1278" s="4"/>
      <c r="T1278" s="4"/>
      <c r="U1278" s="6"/>
      <c r="V1278" s="7"/>
      <c r="W1278" s="7"/>
      <c r="X1278" s="7"/>
      <c r="Y1278" s="7"/>
      <c r="Z1278" s="8"/>
    </row>
    <row r="1279" spans="1:26" x14ac:dyDescent="0.3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3" t="s">
        <v>526</v>
      </c>
      <c r="Q1279" s="4"/>
      <c r="R1279" s="4"/>
      <c r="S1279" s="4"/>
      <c r="T1279" s="4"/>
      <c r="U1279" s="6"/>
      <c r="V1279" s="7"/>
      <c r="W1279" s="7"/>
      <c r="X1279" s="7"/>
      <c r="Y1279" s="7"/>
      <c r="Z1279" s="8"/>
    </row>
    <row r="1280" spans="1:26" x14ac:dyDescent="0.3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3" t="s">
        <v>945</v>
      </c>
      <c r="P1280" s="4"/>
      <c r="Q1280" s="4"/>
      <c r="R1280" s="4"/>
      <c r="S1280" s="4"/>
      <c r="T1280" s="4"/>
      <c r="U1280" s="6"/>
      <c r="V1280" s="7"/>
      <c r="W1280" s="7"/>
      <c r="X1280" s="7"/>
      <c r="Y1280" s="7"/>
      <c r="Z1280" s="8"/>
    </row>
    <row r="1281" spans="1:26" x14ac:dyDescent="0.3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3" t="s">
        <v>526</v>
      </c>
      <c r="O1281" s="4"/>
      <c r="P1281" s="4"/>
      <c r="Q1281" s="4"/>
      <c r="R1281" s="4"/>
      <c r="S1281" s="4"/>
      <c r="T1281" s="4"/>
      <c r="U1281" s="6"/>
      <c r="V1281" s="7"/>
      <c r="W1281" s="7"/>
      <c r="X1281" s="7"/>
      <c r="Y1281" s="7"/>
      <c r="Z1281" s="8"/>
    </row>
    <row r="1282" spans="1:26" x14ac:dyDescent="0.3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3" t="s">
        <v>945</v>
      </c>
      <c r="N1282" s="4"/>
      <c r="O1282" s="4"/>
      <c r="P1282" s="4"/>
      <c r="Q1282" s="4"/>
      <c r="R1282" s="4"/>
      <c r="S1282" s="4"/>
      <c r="T1282" s="4"/>
      <c r="U1282" s="6"/>
      <c r="V1282" s="7"/>
      <c r="W1282" s="7"/>
      <c r="X1282" s="7"/>
      <c r="Y1282" s="7"/>
      <c r="Z1282" s="8"/>
    </row>
    <row r="1283" spans="1:26" x14ac:dyDescent="0.3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3" t="s">
        <v>989</v>
      </c>
      <c r="M1283" s="4"/>
      <c r="N1283" s="4"/>
      <c r="O1283" s="4"/>
      <c r="P1283" s="4"/>
      <c r="Q1283" s="4"/>
      <c r="R1283" s="4"/>
      <c r="S1283" s="4"/>
      <c r="T1283" s="4"/>
      <c r="U1283" s="6"/>
      <c r="V1283" s="7"/>
      <c r="W1283" s="7"/>
      <c r="X1283" s="7"/>
      <c r="Y1283" s="7"/>
      <c r="Z1283" s="8"/>
    </row>
    <row r="1284" spans="1:26" x14ac:dyDescent="0.3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3" t="s">
        <v>974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6"/>
      <c r="V1284" s="7"/>
      <c r="W1284" s="7"/>
      <c r="X1284" s="7"/>
      <c r="Y1284" s="7"/>
      <c r="Z1284" s="8"/>
    </row>
    <row r="1285" spans="1:26" x14ac:dyDescent="0.3">
      <c r="A1285" s="6"/>
      <c r="B1285" s="6"/>
      <c r="C1285" s="6"/>
      <c r="D1285" s="6"/>
      <c r="E1285" s="6"/>
      <c r="F1285" s="6"/>
      <c r="G1285" s="6"/>
      <c r="H1285" s="6"/>
      <c r="I1285" s="6"/>
      <c r="J1285" s="3" t="s">
        <v>869</v>
      </c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6"/>
      <c r="V1285" s="7"/>
      <c r="W1285" s="7"/>
      <c r="X1285" s="7"/>
      <c r="Y1285" s="7"/>
      <c r="Z1285" s="8"/>
    </row>
    <row r="1286" spans="1:26" x14ac:dyDescent="0.3">
      <c r="A1286" s="6"/>
      <c r="B1286" s="6"/>
      <c r="C1286" s="6"/>
      <c r="D1286" s="6"/>
      <c r="E1286" s="6"/>
      <c r="F1286" s="6"/>
      <c r="G1286" s="6"/>
      <c r="H1286" s="6"/>
      <c r="I1286" s="3" t="s">
        <v>722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6"/>
      <c r="V1286" s="7"/>
      <c r="W1286" s="7"/>
      <c r="X1286" s="7"/>
      <c r="Y1286" s="7"/>
      <c r="Z1286" s="8"/>
    </row>
    <row r="1287" spans="1:26" x14ac:dyDescent="0.3">
      <c r="A1287" s="6"/>
      <c r="B1287" s="6"/>
      <c r="C1287" s="6"/>
      <c r="D1287" s="6"/>
      <c r="E1287" s="6"/>
      <c r="F1287" s="6"/>
      <c r="G1287" s="6"/>
      <c r="H1287" s="3" t="s">
        <v>606</v>
      </c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6"/>
      <c r="V1287" s="7"/>
      <c r="W1287" s="7"/>
      <c r="X1287" s="7"/>
      <c r="Y1287" s="7"/>
      <c r="Z1287" s="8"/>
    </row>
    <row r="1288" spans="1:26" x14ac:dyDescent="0.3">
      <c r="A1288" s="6"/>
      <c r="B1288" s="6"/>
      <c r="C1288" s="6"/>
      <c r="D1288" s="6"/>
      <c r="E1288" s="6"/>
      <c r="F1288" s="6"/>
      <c r="G1288" s="6"/>
      <c r="H1288" s="3" t="s">
        <v>312</v>
      </c>
      <c r="I1288" s="3" t="s">
        <v>313</v>
      </c>
      <c r="J1288" s="3" t="s">
        <v>314</v>
      </c>
      <c r="K1288" s="3" t="s">
        <v>315</v>
      </c>
      <c r="L1288" s="3" t="s">
        <v>34</v>
      </c>
      <c r="M1288" s="3" t="s">
        <v>28</v>
      </c>
      <c r="N1288" s="3" t="s">
        <v>29</v>
      </c>
      <c r="O1288" s="3" t="s">
        <v>12</v>
      </c>
      <c r="P1288" s="3" t="s">
        <v>4</v>
      </c>
      <c r="Q1288" s="3" t="s">
        <v>12</v>
      </c>
      <c r="R1288" s="3" t="s">
        <v>4</v>
      </c>
      <c r="S1288" s="3" t="s">
        <v>12</v>
      </c>
      <c r="T1288" s="3"/>
      <c r="U1288" s="6"/>
      <c r="V1288" s="7"/>
      <c r="W1288" s="7"/>
      <c r="X1288" s="7"/>
      <c r="Y1288" s="7"/>
      <c r="Z1288" s="8"/>
    </row>
    <row r="1289" spans="1:26" x14ac:dyDescent="0.3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3" t="s">
        <v>945</v>
      </c>
      <c r="T1289" s="4"/>
      <c r="U1289" s="6"/>
      <c r="V1289" s="7"/>
      <c r="W1289" s="7"/>
      <c r="X1289" s="7"/>
      <c r="Y1289" s="7"/>
      <c r="Z1289" s="8"/>
    </row>
    <row r="1290" spans="1:26" x14ac:dyDescent="0.3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3" t="s">
        <v>526</v>
      </c>
      <c r="S1290" s="4"/>
      <c r="T1290" s="4"/>
      <c r="U1290" s="6"/>
      <c r="V1290" s="7"/>
      <c r="W1290" s="7"/>
      <c r="X1290" s="7"/>
      <c r="Y1290" s="7"/>
      <c r="Z1290" s="8"/>
    </row>
    <row r="1291" spans="1:26" x14ac:dyDescent="0.3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3" t="s">
        <v>945</v>
      </c>
      <c r="R1291" s="4"/>
      <c r="S1291" s="4"/>
      <c r="T1291" s="4"/>
      <c r="U1291" s="6"/>
      <c r="V1291" s="7"/>
      <c r="W1291" s="7"/>
      <c r="X1291" s="7"/>
      <c r="Y1291" s="7"/>
      <c r="Z1291" s="8"/>
    </row>
    <row r="1292" spans="1:26" x14ac:dyDescent="0.3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3" t="s">
        <v>526</v>
      </c>
      <c r="Q1292" s="4"/>
      <c r="R1292" s="4"/>
      <c r="S1292" s="4"/>
      <c r="T1292" s="4"/>
      <c r="U1292" s="6"/>
      <c r="V1292" s="7"/>
      <c r="W1292" s="7"/>
      <c r="X1292" s="7"/>
      <c r="Y1292" s="7"/>
      <c r="Z1292" s="8"/>
    </row>
    <row r="1293" spans="1:26" x14ac:dyDescent="0.3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3" t="s">
        <v>945</v>
      </c>
      <c r="P1293" s="4"/>
      <c r="Q1293" s="4"/>
      <c r="R1293" s="4"/>
      <c r="S1293" s="4"/>
      <c r="T1293" s="4"/>
      <c r="U1293" s="6"/>
      <c r="V1293" s="7"/>
      <c r="W1293" s="7"/>
      <c r="X1293" s="7"/>
      <c r="Y1293" s="7"/>
      <c r="Z1293" s="8"/>
    </row>
    <row r="1294" spans="1:26" x14ac:dyDescent="0.3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3" t="s">
        <v>1011</v>
      </c>
      <c r="O1294" s="4"/>
      <c r="P1294" s="4"/>
      <c r="Q1294" s="4"/>
      <c r="R1294" s="4"/>
      <c r="S1294" s="4"/>
      <c r="T1294" s="4"/>
      <c r="U1294" s="6"/>
      <c r="V1294" s="7"/>
      <c r="W1294" s="7"/>
      <c r="X1294" s="7"/>
      <c r="Y1294" s="7"/>
      <c r="Z1294" s="8"/>
    </row>
    <row r="1295" spans="1:26" x14ac:dyDescent="0.3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3" t="s">
        <v>966</v>
      </c>
      <c r="N1295" s="4"/>
      <c r="O1295" s="4"/>
      <c r="P1295" s="4"/>
      <c r="Q1295" s="4"/>
      <c r="R1295" s="4"/>
      <c r="S1295" s="4"/>
      <c r="T1295" s="4"/>
      <c r="U1295" s="6"/>
      <c r="V1295" s="7"/>
      <c r="W1295" s="7"/>
      <c r="X1295" s="7"/>
      <c r="Y1295" s="7"/>
      <c r="Z1295" s="8"/>
    </row>
    <row r="1296" spans="1:26" x14ac:dyDescent="0.3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3" t="s">
        <v>993</v>
      </c>
      <c r="M1296" s="4"/>
      <c r="N1296" s="4"/>
      <c r="O1296" s="4"/>
      <c r="P1296" s="4"/>
      <c r="Q1296" s="4"/>
      <c r="R1296" s="4"/>
      <c r="S1296" s="4"/>
      <c r="T1296" s="4"/>
      <c r="U1296" s="6"/>
      <c r="V1296" s="7"/>
      <c r="W1296" s="7"/>
      <c r="X1296" s="7"/>
      <c r="Y1296" s="7"/>
      <c r="Z1296" s="8"/>
    </row>
    <row r="1297" spans="1:26" x14ac:dyDescent="0.3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3" t="s">
        <v>975</v>
      </c>
      <c r="L1297" s="4"/>
      <c r="M1297" s="4"/>
      <c r="N1297" s="4"/>
      <c r="O1297" s="4"/>
      <c r="P1297" s="4"/>
      <c r="Q1297" s="4"/>
      <c r="R1297" s="4"/>
      <c r="S1297" s="4"/>
      <c r="T1297" s="4"/>
      <c r="U1297" s="6"/>
      <c r="V1297" s="7"/>
      <c r="W1297" s="7"/>
      <c r="X1297" s="7"/>
      <c r="Y1297" s="7"/>
      <c r="Z1297" s="8"/>
    </row>
    <row r="1298" spans="1:26" x14ac:dyDescent="0.3">
      <c r="A1298" s="6"/>
      <c r="B1298" s="6"/>
      <c r="C1298" s="6"/>
      <c r="D1298" s="6"/>
      <c r="E1298" s="6"/>
      <c r="F1298" s="6"/>
      <c r="G1298" s="6"/>
      <c r="H1298" s="6"/>
      <c r="I1298" s="6"/>
      <c r="J1298" s="3" t="s">
        <v>870</v>
      </c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6"/>
      <c r="V1298" s="7"/>
      <c r="W1298" s="7"/>
      <c r="X1298" s="7"/>
      <c r="Y1298" s="7"/>
      <c r="Z1298" s="8"/>
    </row>
    <row r="1299" spans="1:26" x14ac:dyDescent="0.3">
      <c r="A1299" s="6"/>
      <c r="B1299" s="6"/>
      <c r="C1299" s="6"/>
      <c r="D1299" s="6"/>
      <c r="E1299" s="6"/>
      <c r="F1299" s="6"/>
      <c r="G1299" s="6"/>
      <c r="H1299" s="6"/>
      <c r="I1299" s="3" t="s">
        <v>723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6"/>
      <c r="V1299" s="7"/>
      <c r="W1299" s="7"/>
      <c r="X1299" s="7"/>
      <c r="Y1299" s="7"/>
      <c r="Z1299" s="8"/>
    </row>
    <row r="1300" spans="1:26" x14ac:dyDescent="0.3">
      <c r="A1300" s="6"/>
      <c r="B1300" s="6"/>
      <c r="C1300" s="6"/>
      <c r="D1300" s="6"/>
      <c r="E1300" s="6"/>
      <c r="F1300" s="6"/>
      <c r="G1300" s="6"/>
      <c r="H1300" s="3" t="s">
        <v>607</v>
      </c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6"/>
      <c r="V1300" s="7"/>
      <c r="W1300" s="7"/>
      <c r="X1300" s="7"/>
      <c r="Y1300" s="7"/>
      <c r="Z1300" s="8"/>
    </row>
    <row r="1301" spans="1:26" x14ac:dyDescent="0.3">
      <c r="A1301" s="6"/>
      <c r="B1301" s="6"/>
      <c r="C1301" s="6"/>
      <c r="D1301" s="6"/>
      <c r="E1301" s="6"/>
      <c r="F1301" s="6"/>
      <c r="G1301" s="6"/>
      <c r="H1301" s="3" t="s">
        <v>316</v>
      </c>
      <c r="I1301" s="3" t="s">
        <v>317</v>
      </c>
      <c r="J1301" s="3" t="s">
        <v>324</v>
      </c>
      <c r="K1301" s="3" t="s">
        <v>160</v>
      </c>
      <c r="L1301" s="3" t="s">
        <v>161</v>
      </c>
      <c r="M1301" s="3" t="s">
        <v>12</v>
      </c>
      <c r="N1301" s="3" t="s">
        <v>4</v>
      </c>
      <c r="O1301" s="3" t="s">
        <v>12</v>
      </c>
      <c r="P1301" s="3" t="s">
        <v>4</v>
      </c>
      <c r="Q1301" s="3" t="s">
        <v>12</v>
      </c>
      <c r="R1301" s="3" t="s">
        <v>4</v>
      </c>
      <c r="S1301" s="3" t="s">
        <v>12</v>
      </c>
      <c r="T1301" s="3"/>
      <c r="U1301" s="6"/>
      <c r="V1301" s="7"/>
      <c r="W1301" s="7"/>
      <c r="X1301" s="7"/>
      <c r="Y1301" s="7"/>
      <c r="Z1301" s="8"/>
    </row>
    <row r="1302" spans="1:26" x14ac:dyDescent="0.3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3" t="s">
        <v>945</v>
      </c>
      <c r="T1302" s="4"/>
      <c r="U1302" s="6"/>
      <c r="V1302" s="7"/>
      <c r="W1302" s="7"/>
      <c r="X1302" s="7"/>
      <c r="Y1302" s="7"/>
      <c r="Z1302" s="8"/>
    </row>
    <row r="1303" spans="1:26" x14ac:dyDescent="0.3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3" t="s">
        <v>526</v>
      </c>
      <c r="S1303" s="4"/>
      <c r="T1303" s="4"/>
      <c r="U1303" s="6"/>
      <c r="V1303" s="7"/>
      <c r="W1303" s="7"/>
      <c r="X1303" s="7"/>
      <c r="Y1303" s="7"/>
      <c r="Z1303" s="8"/>
    </row>
    <row r="1304" spans="1:26" x14ac:dyDescent="0.3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3" t="s">
        <v>945</v>
      </c>
      <c r="R1304" s="4"/>
      <c r="S1304" s="4"/>
      <c r="T1304" s="4"/>
      <c r="U1304" s="6"/>
      <c r="V1304" s="7"/>
      <c r="W1304" s="7"/>
      <c r="X1304" s="7"/>
      <c r="Y1304" s="7"/>
      <c r="Z1304" s="8"/>
    </row>
    <row r="1305" spans="1:26" x14ac:dyDescent="0.3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3" t="s">
        <v>526</v>
      </c>
      <c r="Q1305" s="4"/>
      <c r="R1305" s="4"/>
      <c r="S1305" s="4"/>
      <c r="T1305" s="4"/>
      <c r="U1305" s="6"/>
      <c r="V1305" s="7"/>
      <c r="W1305" s="7"/>
      <c r="X1305" s="7"/>
      <c r="Y1305" s="7"/>
      <c r="Z1305" s="8"/>
    </row>
    <row r="1306" spans="1:26" x14ac:dyDescent="0.3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3" t="s">
        <v>945</v>
      </c>
      <c r="P1306" s="4"/>
      <c r="Q1306" s="4"/>
      <c r="R1306" s="4"/>
      <c r="S1306" s="4"/>
      <c r="T1306" s="4"/>
      <c r="U1306" s="6"/>
      <c r="V1306" s="7"/>
      <c r="W1306" s="7"/>
      <c r="X1306" s="7"/>
      <c r="Y1306" s="7"/>
      <c r="Z1306" s="8"/>
    </row>
    <row r="1307" spans="1:26" x14ac:dyDescent="0.3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3" t="s">
        <v>526</v>
      </c>
      <c r="O1307" s="4"/>
      <c r="P1307" s="4"/>
      <c r="Q1307" s="4"/>
      <c r="R1307" s="4"/>
      <c r="S1307" s="4"/>
      <c r="T1307" s="4"/>
      <c r="U1307" s="6"/>
      <c r="V1307" s="7"/>
      <c r="W1307" s="7"/>
      <c r="X1307" s="7"/>
      <c r="Y1307" s="7"/>
      <c r="Z1307" s="8"/>
    </row>
    <row r="1308" spans="1:26" x14ac:dyDescent="0.3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3" t="s">
        <v>945</v>
      </c>
      <c r="N1308" s="4"/>
      <c r="O1308" s="4"/>
      <c r="P1308" s="4"/>
      <c r="Q1308" s="4"/>
      <c r="R1308" s="4"/>
      <c r="S1308" s="4"/>
      <c r="T1308" s="4"/>
      <c r="U1308" s="6"/>
      <c r="V1308" s="7"/>
      <c r="W1308" s="7"/>
      <c r="X1308" s="7"/>
      <c r="Y1308" s="7"/>
      <c r="Z1308" s="8"/>
    </row>
    <row r="1309" spans="1:26" x14ac:dyDescent="0.3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3" t="s">
        <v>1008</v>
      </c>
      <c r="M1309" s="4"/>
      <c r="N1309" s="4"/>
      <c r="O1309" s="4"/>
      <c r="P1309" s="4"/>
      <c r="Q1309" s="4"/>
      <c r="R1309" s="4"/>
      <c r="S1309" s="4"/>
      <c r="T1309" s="4"/>
      <c r="U1309" s="6"/>
      <c r="V1309" s="7"/>
      <c r="W1309" s="7"/>
      <c r="X1309" s="7"/>
      <c r="Y1309" s="7"/>
      <c r="Z1309" s="8"/>
    </row>
    <row r="1310" spans="1:26" x14ac:dyDescent="0.3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3" t="s">
        <v>959</v>
      </c>
      <c r="L1310" s="4"/>
      <c r="M1310" s="4"/>
      <c r="N1310" s="4"/>
      <c r="O1310" s="4"/>
      <c r="P1310" s="4"/>
      <c r="Q1310" s="4"/>
      <c r="R1310" s="4"/>
      <c r="S1310" s="4"/>
      <c r="T1310" s="4"/>
      <c r="U1310" s="6"/>
      <c r="V1310" s="7"/>
      <c r="W1310" s="7"/>
      <c r="X1310" s="7"/>
      <c r="Y1310" s="7"/>
      <c r="Z1310" s="8"/>
    </row>
    <row r="1311" spans="1:26" x14ac:dyDescent="0.3">
      <c r="A1311" s="6"/>
      <c r="B1311" s="6"/>
      <c r="C1311" s="6"/>
      <c r="D1311" s="6"/>
      <c r="E1311" s="6"/>
      <c r="F1311" s="6"/>
      <c r="G1311" s="6"/>
      <c r="H1311" s="6"/>
      <c r="I1311" s="6"/>
      <c r="J1311" s="3" t="s">
        <v>871</v>
      </c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6"/>
      <c r="V1311" s="7"/>
      <c r="W1311" s="7"/>
      <c r="X1311" s="7"/>
      <c r="Y1311" s="7"/>
      <c r="Z1311" s="8"/>
    </row>
    <row r="1312" spans="1:26" x14ac:dyDescent="0.3">
      <c r="A1312" s="6"/>
      <c r="B1312" s="6"/>
      <c r="C1312" s="6"/>
      <c r="D1312" s="6"/>
      <c r="E1312" s="6"/>
      <c r="F1312" s="6"/>
      <c r="G1312" s="6"/>
      <c r="H1312" s="6"/>
      <c r="I1312" s="6"/>
      <c r="J1312" s="3" t="s">
        <v>318</v>
      </c>
      <c r="K1312" s="3" t="s">
        <v>96</v>
      </c>
      <c r="L1312" s="3" t="s">
        <v>97</v>
      </c>
      <c r="M1312" s="3" t="s">
        <v>28</v>
      </c>
      <c r="N1312" s="3" t="s">
        <v>29</v>
      </c>
      <c r="O1312" s="3" t="s">
        <v>12</v>
      </c>
      <c r="P1312" s="3" t="s">
        <v>4</v>
      </c>
      <c r="Q1312" s="3" t="s">
        <v>12</v>
      </c>
      <c r="R1312" s="3" t="s">
        <v>4</v>
      </c>
      <c r="S1312" s="3" t="s">
        <v>12</v>
      </c>
      <c r="T1312" s="3"/>
      <c r="U1312" s="6"/>
      <c r="V1312" s="7"/>
      <c r="W1312" s="7"/>
      <c r="X1312" s="7"/>
      <c r="Y1312" s="7"/>
      <c r="Z1312" s="8"/>
    </row>
    <row r="1313" spans="1:26" x14ac:dyDescent="0.3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3" t="s">
        <v>945</v>
      </c>
      <c r="T1313" s="4"/>
      <c r="U1313" s="6"/>
      <c r="V1313" s="7"/>
      <c r="W1313" s="7"/>
      <c r="X1313" s="7"/>
      <c r="Y1313" s="7"/>
      <c r="Z1313" s="8"/>
    </row>
    <row r="1314" spans="1:26" x14ac:dyDescent="0.3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3" t="s">
        <v>526</v>
      </c>
      <c r="S1314" s="4"/>
      <c r="T1314" s="4"/>
      <c r="U1314" s="6"/>
      <c r="V1314" s="7"/>
      <c r="W1314" s="7"/>
      <c r="X1314" s="7"/>
      <c r="Y1314" s="7"/>
      <c r="Z1314" s="8"/>
    </row>
    <row r="1315" spans="1:26" x14ac:dyDescent="0.3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3" t="s">
        <v>945</v>
      </c>
      <c r="R1315" s="4"/>
      <c r="S1315" s="4"/>
      <c r="T1315" s="4"/>
      <c r="U1315" s="6"/>
      <c r="V1315" s="7"/>
      <c r="W1315" s="7"/>
      <c r="X1315" s="7"/>
      <c r="Y1315" s="7"/>
      <c r="Z1315" s="8"/>
    </row>
    <row r="1316" spans="1:26" x14ac:dyDescent="0.3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3" t="s">
        <v>526</v>
      </c>
      <c r="Q1316" s="4"/>
      <c r="R1316" s="4"/>
      <c r="S1316" s="4"/>
      <c r="T1316" s="4"/>
      <c r="U1316" s="6"/>
      <c r="V1316" s="7"/>
      <c r="W1316" s="7"/>
      <c r="X1316" s="7"/>
      <c r="Y1316" s="7"/>
      <c r="Z1316" s="8"/>
    </row>
    <row r="1317" spans="1:26" x14ac:dyDescent="0.3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3" t="s">
        <v>945</v>
      </c>
      <c r="P1317" s="4"/>
      <c r="Q1317" s="4"/>
      <c r="R1317" s="4"/>
      <c r="S1317" s="4"/>
      <c r="T1317" s="4"/>
      <c r="U1317" s="6"/>
      <c r="V1317" s="7"/>
      <c r="W1317" s="7"/>
      <c r="X1317" s="7"/>
      <c r="Y1317" s="7"/>
      <c r="Z1317" s="8"/>
    </row>
    <row r="1318" spans="1:26" x14ac:dyDescent="0.3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3" t="s">
        <v>1011</v>
      </c>
      <c r="O1318" s="4"/>
      <c r="P1318" s="4"/>
      <c r="Q1318" s="4"/>
      <c r="R1318" s="4"/>
      <c r="S1318" s="4"/>
      <c r="T1318" s="4"/>
      <c r="U1318" s="6"/>
      <c r="V1318" s="7"/>
      <c r="W1318" s="7"/>
      <c r="X1318" s="7"/>
      <c r="Y1318" s="7"/>
      <c r="Z1318" s="8"/>
    </row>
    <row r="1319" spans="1:26" x14ac:dyDescent="0.3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3" t="s">
        <v>966</v>
      </c>
      <c r="N1319" s="4"/>
      <c r="O1319" s="4"/>
      <c r="P1319" s="4"/>
      <c r="Q1319" s="4"/>
      <c r="R1319" s="4"/>
      <c r="S1319" s="4"/>
      <c r="T1319" s="4"/>
      <c r="U1319" s="6"/>
      <c r="V1319" s="7"/>
      <c r="W1319" s="7"/>
      <c r="X1319" s="7"/>
      <c r="Y1319" s="7"/>
      <c r="Z1319" s="8"/>
    </row>
    <row r="1320" spans="1:26" x14ac:dyDescent="0.3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3" t="s">
        <v>1013</v>
      </c>
      <c r="M1320" s="4"/>
      <c r="N1320" s="4"/>
      <c r="O1320" s="4"/>
      <c r="P1320" s="4"/>
      <c r="Q1320" s="4"/>
      <c r="R1320" s="4"/>
      <c r="S1320" s="4"/>
      <c r="T1320" s="4"/>
      <c r="U1320" s="6"/>
      <c r="V1320" s="7"/>
      <c r="W1320" s="7"/>
      <c r="X1320" s="7"/>
      <c r="Y1320" s="7"/>
      <c r="Z1320" s="8"/>
    </row>
    <row r="1321" spans="1:26" x14ac:dyDescent="0.3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3" t="s">
        <v>976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6"/>
      <c r="V1321" s="7"/>
      <c r="W1321" s="7"/>
      <c r="X1321" s="7"/>
      <c r="Y1321" s="7"/>
      <c r="Z1321" s="8"/>
    </row>
    <row r="1322" spans="1:26" x14ac:dyDescent="0.3">
      <c r="A1322" s="6"/>
      <c r="B1322" s="6"/>
      <c r="C1322" s="6"/>
      <c r="D1322" s="6"/>
      <c r="E1322" s="6"/>
      <c r="F1322" s="6"/>
      <c r="G1322" s="6"/>
      <c r="H1322" s="6"/>
      <c r="I1322" s="6"/>
      <c r="J1322" s="3" t="s">
        <v>872</v>
      </c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6"/>
      <c r="V1322" s="7"/>
      <c r="W1322" s="7"/>
      <c r="X1322" s="7"/>
      <c r="Y1322" s="7"/>
      <c r="Z1322" s="8"/>
    </row>
    <row r="1323" spans="1:26" x14ac:dyDescent="0.3">
      <c r="A1323" s="6"/>
      <c r="B1323" s="6"/>
      <c r="C1323" s="6"/>
      <c r="D1323" s="6"/>
      <c r="E1323" s="6"/>
      <c r="F1323" s="6"/>
      <c r="G1323" s="6"/>
      <c r="H1323" s="6"/>
      <c r="I1323" s="6"/>
      <c r="J1323" s="3" t="s">
        <v>320</v>
      </c>
      <c r="K1323" s="3" t="s">
        <v>28</v>
      </c>
      <c r="L1323" s="3" t="s">
        <v>29</v>
      </c>
      <c r="M1323" s="3" t="s">
        <v>12</v>
      </c>
      <c r="N1323" s="3" t="s">
        <v>4</v>
      </c>
      <c r="O1323" s="3" t="s">
        <v>12</v>
      </c>
      <c r="P1323" s="3" t="s">
        <v>4</v>
      </c>
      <c r="Q1323" s="3" t="s">
        <v>12</v>
      </c>
      <c r="R1323" s="3" t="s">
        <v>4</v>
      </c>
      <c r="S1323" s="3" t="s">
        <v>12</v>
      </c>
      <c r="T1323" s="3"/>
      <c r="U1323" s="6"/>
      <c r="V1323" s="7"/>
      <c r="W1323" s="7"/>
      <c r="X1323" s="7"/>
      <c r="Y1323" s="7"/>
      <c r="Z1323" s="8"/>
    </row>
    <row r="1324" spans="1:26" x14ac:dyDescent="0.3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3" t="s">
        <v>945</v>
      </c>
      <c r="T1324" s="4"/>
      <c r="U1324" s="6"/>
      <c r="V1324" s="7"/>
      <c r="W1324" s="7"/>
      <c r="X1324" s="7"/>
      <c r="Y1324" s="7"/>
      <c r="Z1324" s="8"/>
    </row>
    <row r="1325" spans="1:26" x14ac:dyDescent="0.3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3" t="s">
        <v>526</v>
      </c>
      <c r="S1325" s="4"/>
      <c r="T1325" s="4"/>
      <c r="U1325" s="6"/>
      <c r="V1325" s="7"/>
      <c r="W1325" s="7"/>
      <c r="X1325" s="7"/>
      <c r="Y1325" s="7"/>
      <c r="Z1325" s="8"/>
    </row>
    <row r="1326" spans="1:26" x14ac:dyDescent="0.3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3" t="s">
        <v>945</v>
      </c>
      <c r="R1326" s="4"/>
      <c r="S1326" s="4"/>
      <c r="T1326" s="4"/>
      <c r="U1326" s="6"/>
      <c r="V1326" s="7"/>
      <c r="W1326" s="7"/>
      <c r="X1326" s="7"/>
      <c r="Y1326" s="7"/>
      <c r="Z1326" s="8"/>
    </row>
    <row r="1327" spans="1:26" x14ac:dyDescent="0.3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3" t="s">
        <v>526</v>
      </c>
      <c r="Q1327" s="4"/>
      <c r="R1327" s="4"/>
      <c r="S1327" s="4"/>
      <c r="T1327" s="4"/>
      <c r="U1327" s="6"/>
      <c r="V1327" s="7"/>
      <c r="W1327" s="7"/>
      <c r="X1327" s="7"/>
      <c r="Y1327" s="7"/>
      <c r="Z1327" s="8"/>
    </row>
    <row r="1328" spans="1:26" x14ac:dyDescent="0.3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3" t="s">
        <v>945</v>
      </c>
      <c r="P1328" s="4"/>
      <c r="Q1328" s="4"/>
      <c r="R1328" s="4"/>
      <c r="S1328" s="4"/>
      <c r="T1328" s="4"/>
      <c r="U1328" s="6"/>
      <c r="V1328" s="7"/>
      <c r="W1328" s="7"/>
      <c r="X1328" s="7"/>
      <c r="Y1328" s="7"/>
      <c r="Z1328" s="8"/>
    </row>
    <row r="1329" spans="1:26" x14ac:dyDescent="0.3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3" t="s">
        <v>526</v>
      </c>
      <c r="O1329" s="4"/>
      <c r="P1329" s="4"/>
      <c r="Q1329" s="4"/>
      <c r="R1329" s="4"/>
      <c r="S1329" s="4"/>
      <c r="T1329" s="4"/>
      <c r="U1329" s="6"/>
      <c r="V1329" s="7"/>
      <c r="W1329" s="7"/>
      <c r="X1329" s="7"/>
      <c r="Y1329" s="7"/>
      <c r="Z1329" s="8"/>
    </row>
    <row r="1330" spans="1:26" x14ac:dyDescent="0.3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3" t="s">
        <v>945</v>
      </c>
      <c r="N1330" s="4"/>
      <c r="O1330" s="4"/>
      <c r="P1330" s="4"/>
      <c r="Q1330" s="4"/>
      <c r="R1330" s="4"/>
      <c r="S1330" s="4"/>
      <c r="T1330" s="4"/>
      <c r="U1330" s="6"/>
      <c r="V1330" s="7"/>
      <c r="W1330" s="7"/>
      <c r="X1330" s="7"/>
      <c r="Y1330" s="7"/>
      <c r="Z1330" s="8"/>
    </row>
    <row r="1331" spans="1:26" x14ac:dyDescent="0.3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3" t="s">
        <v>1011</v>
      </c>
      <c r="M1331" s="4"/>
      <c r="N1331" s="4"/>
      <c r="O1331" s="4"/>
      <c r="P1331" s="4"/>
      <c r="Q1331" s="4"/>
      <c r="R1331" s="4"/>
      <c r="S1331" s="4"/>
      <c r="T1331" s="4"/>
      <c r="U1331" s="6"/>
      <c r="V1331" s="7"/>
      <c r="W1331" s="7"/>
      <c r="X1331" s="7"/>
      <c r="Y1331" s="7"/>
      <c r="Z1331" s="8"/>
    </row>
    <row r="1332" spans="1:26" x14ac:dyDescent="0.3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3" t="s">
        <v>966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6"/>
      <c r="V1332" s="7"/>
      <c r="W1332" s="7"/>
      <c r="X1332" s="7"/>
      <c r="Y1332" s="7"/>
      <c r="Z1332" s="8"/>
    </row>
    <row r="1333" spans="1:26" x14ac:dyDescent="0.3">
      <c r="A1333" s="6"/>
      <c r="B1333" s="6"/>
      <c r="C1333" s="6"/>
      <c r="D1333" s="6"/>
      <c r="E1333" s="6"/>
      <c r="F1333" s="6"/>
      <c r="G1333" s="6"/>
      <c r="H1333" s="6"/>
      <c r="I1333" s="6"/>
      <c r="J1333" s="3" t="s">
        <v>873</v>
      </c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6"/>
      <c r="V1333" s="7"/>
      <c r="W1333" s="7"/>
      <c r="X1333" s="7"/>
      <c r="Y1333" s="7"/>
      <c r="Z1333" s="8"/>
    </row>
    <row r="1334" spans="1:26" x14ac:dyDescent="0.3">
      <c r="A1334" s="6"/>
      <c r="B1334" s="6"/>
      <c r="C1334" s="6"/>
      <c r="D1334" s="6"/>
      <c r="E1334" s="6"/>
      <c r="F1334" s="6"/>
      <c r="G1334" s="6"/>
      <c r="H1334" s="6"/>
      <c r="I1334" s="6"/>
      <c r="J1334" s="3" t="s">
        <v>329</v>
      </c>
      <c r="K1334" s="3" t="s">
        <v>287</v>
      </c>
      <c r="L1334" s="3" t="s">
        <v>288</v>
      </c>
      <c r="M1334" s="3" t="s">
        <v>12</v>
      </c>
      <c r="N1334" s="3" t="s">
        <v>4</v>
      </c>
      <c r="O1334" s="3" t="s">
        <v>12</v>
      </c>
      <c r="P1334" s="3" t="s">
        <v>4</v>
      </c>
      <c r="Q1334" s="3" t="s">
        <v>12</v>
      </c>
      <c r="R1334" s="3" t="s">
        <v>4</v>
      </c>
      <c r="S1334" s="3" t="s">
        <v>12</v>
      </c>
      <c r="T1334" s="3"/>
      <c r="U1334" s="6"/>
      <c r="V1334" s="7"/>
      <c r="W1334" s="7"/>
      <c r="X1334" s="7"/>
      <c r="Y1334" s="7"/>
      <c r="Z1334" s="8"/>
    </row>
    <row r="1335" spans="1:26" x14ac:dyDescent="0.3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3" t="s">
        <v>945</v>
      </c>
      <c r="T1335" s="4"/>
      <c r="U1335" s="6"/>
      <c r="V1335" s="7"/>
      <c r="W1335" s="7"/>
      <c r="X1335" s="7"/>
      <c r="Y1335" s="7"/>
      <c r="Z1335" s="8"/>
    </row>
    <row r="1336" spans="1:26" x14ac:dyDescent="0.3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3" t="s">
        <v>526</v>
      </c>
      <c r="S1336" s="4"/>
      <c r="T1336" s="4"/>
      <c r="U1336" s="6"/>
      <c r="V1336" s="7"/>
      <c r="W1336" s="7"/>
      <c r="X1336" s="7"/>
      <c r="Y1336" s="7"/>
      <c r="Z1336" s="8"/>
    </row>
    <row r="1337" spans="1:26" x14ac:dyDescent="0.3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3" t="s">
        <v>945</v>
      </c>
      <c r="R1337" s="4"/>
      <c r="S1337" s="4"/>
      <c r="T1337" s="4"/>
      <c r="U1337" s="6"/>
      <c r="V1337" s="7"/>
      <c r="W1337" s="7"/>
      <c r="X1337" s="7"/>
      <c r="Y1337" s="7"/>
      <c r="Z1337" s="8"/>
    </row>
    <row r="1338" spans="1:26" x14ac:dyDescent="0.3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3" t="s">
        <v>526</v>
      </c>
      <c r="Q1338" s="4"/>
      <c r="R1338" s="4"/>
      <c r="S1338" s="4"/>
      <c r="T1338" s="4"/>
      <c r="U1338" s="6"/>
      <c r="V1338" s="7"/>
      <c r="W1338" s="7"/>
      <c r="X1338" s="7"/>
      <c r="Y1338" s="7"/>
      <c r="Z1338" s="8"/>
    </row>
    <row r="1339" spans="1:26" x14ac:dyDescent="0.3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3" t="s">
        <v>945</v>
      </c>
      <c r="P1339" s="4"/>
      <c r="Q1339" s="4"/>
      <c r="R1339" s="4"/>
      <c r="S1339" s="4"/>
      <c r="T1339" s="4"/>
      <c r="U1339" s="6"/>
      <c r="V1339" s="7"/>
      <c r="W1339" s="7"/>
      <c r="X1339" s="7"/>
      <c r="Y1339" s="7"/>
      <c r="Z1339" s="8"/>
    </row>
    <row r="1340" spans="1:26" x14ac:dyDescent="0.3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3" t="s">
        <v>526</v>
      </c>
      <c r="O1340" s="4"/>
      <c r="P1340" s="4"/>
      <c r="Q1340" s="4"/>
      <c r="R1340" s="4"/>
      <c r="S1340" s="4"/>
      <c r="T1340" s="4"/>
      <c r="U1340" s="6"/>
      <c r="V1340" s="7"/>
      <c r="W1340" s="7"/>
      <c r="X1340" s="7"/>
      <c r="Y1340" s="7"/>
      <c r="Z1340" s="8"/>
    </row>
    <row r="1341" spans="1:26" x14ac:dyDescent="0.3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3" t="s">
        <v>945</v>
      </c>
      <c r="N1341" s="4"/>
      <c r="O1341" s="4"/>
      <c r="P1341" s="4"/>
      <c r="Q1341" s="4"/>
      <c r="R1341" s="4"/>
      <c r="S1341" s="4"/>
      <c r="T1341" s="4"/>
      <c r="U1341" s="6"/>
      <c r="V1341" s="7"/>
      <c r="W1341" s="7"/>
      <c r="X1341" s="7"/>
      <c r="Y1341" s="7"/>
      <c r="Z1341" s="8"/>
    </row>
    <row r="1342" spans="1:26" x14ac:dyDescent="0.3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3" t="s">
        <v>1012</v>
      </c>
      <c r="M1342" s="4"/>
      <c r="N1342" s="4"/>
      <c r="O1342" s="4"/>
      <c r="P1342" s="4"/>
      <c r="Q1342" s="4"/>
      <c r="R1342" s="4"/>
      <c r="S1342" s="4"/>
      <c r="T1342" s="4"/>
      <c r="U1342" s="6"/>
      <c r="V1342" s="7"/>
      <c r="W1342" s="7"/>
      <c r="X1342" s="7"/>
      <c r="Y1342" s="7"/>
      <c r="Z1342" s="8"/>
    </row>
    <row r="1343" spans="1:26" x14ac:dyDescent="0.3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3" t="s">
        <v>970</v>
      </c>
      <c r="L1343" s="4"/>
      <c r="M1343" s="4"/>
      <c r="N1343" s="4"/>
      <c r="O1343" s="4"/>
      <c r="P1343" s="4"/>
      <c r="Q1343" s="4"/>
      <c r="R1343" s="4"/>
      <c r="S1343" s="4"/>
      <c r="T1343" s="4"/>
      <c r="U1343" s="6"/>
      <c r="V1343" s="7"/>
      <c r="W1343" s="7"/>
      <c r="X1343" s="7"/>
      <c r="Y1343" s="7"/>
      <c r="Z1343" s="8"/>
    </row>
    <row r="1344" spans="1:26" x14ac:dyDescent="0.3">
      <c r="A1344" s="6"/>
      <c r="B1344" s="6"/>
      <c r="C1344" s="6"/>
      <c r="D1344" s="6"/>
      <c r="E1344" s="6"/>
      <c r="F1344" s="6"/>
      <c r="G1344" s="6"/>
      <c r="H1344" s="6"/>
      <c r="I1344" s="6"/>
      <c r="J1344" s="3" t="s">
        <v>874</v>
      </c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6"/>
      <c r="V1344" s="7"/>
      <c r="W1344" s="7"/>
      <c r="X1344" s="7"/>
      <c r="Y1344" s="7"/>
      <c r="Z1344" s="8"/>
    </row>
    <row r="1345" spans="1:26" x14ac:dyDescent="0.3">
      <c r="A1345" s="6"/>
      <c r="B1345" s="6"/>
      <c r="C1345" s="6"/>
      <c r="D1345" s="6"/>
      <c r="E1345" s="6"/>
      <c r="F1345" s="6"/>
      <c r="G1345" s="6"/>
      <c r="H1345" s="6"/>
      <c r="I1345" s="6"/>
      <c r="J1345" s="3" t="s">
        <v>322</v>
      </c>
      <c r="K1345" s="3" t="s">
        <v>203</v>
      </c>
      <c r="L1345" s="3" t="s">
        <v>204</v>
      </c>
      <c r="M1345" s="3" t="s">
        <v>28</v>
      </c>
      <c r="N1345" s="3" t="s">
        <v>29</v>
      </c>
      <c r="O1345" s="3" t="s">
        <v>12</v>
      </c>
      <c r="P1345" s="3" t="s">
        <v>4</v>
      </c>
      <c r="Q1345" s="3" t="s">
        <v>12</v>
      </c>
      <c r="R1345" s="3" t="s">
        <v>4</v>
      </c>
      <c r="S1345" s="3" t="s">
        <v>12</v>
      </c>
      <c r="T1345" s="3"/>
      <c r="U1345" s="6"/>
      <c r="V1345" s="7"/>
      <c r="W1345" s="7"/>
      <c r="X1345" s="7"/>
      <c r="Y1345" s="7"/>
      <c r="Z1345" s="8"/>
    </row>
    <row r="1346" spans="1:26" x14ac:dyDescent="0.3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3" t="s">
        <v>945</v>
      </c>
      <c r="T1346" s="4"/>
      <c r="U1346" s="6"/>
      <c r="V1346" s="7"/>
      <c r="W1346" s="7"/>
      <c r="X1346" s="7"/>
      <c r="Y1346" s="7"/>
      <c r="Z1346" s="8"/>
    </row>
    <row r="1347" spans="1:26" x14ac:dyDescent="0.3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3" t="s">
        <v>526</v>
      </c>
      <c r="S1347" s="4"/>
      <c r="T1347" s="4"/>
      <c r="U1347" s="6"/>
      <c r="V1347" s="7"/>
      <c r="W1347" s="7"/>
      <c r="X1347" s="7"/>
      <c r="Y1347" s="7"/>
      <c r="Z1347" s="8"/>
    </row>
    <row r="1348" spans="1:26" x14ac:dyDescent="0.3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3" t="s">
        <v>945</v>
      </c>
      <c r="R1348" s="4"/>
      <c r="S1348" s="4"/>
      <c r="T1348" s="4"/>
      <c r="U1348" s="6"/>
      <c r="V1348" s="7"/>
      <c r="W1348" s="7"/>
      <c r="X1348" s="7"/>
      <c r="Y1348" s="7"/>
      <c r="Z1348" s="8"/>
    </row>
    <row r="1349" spans="1:26" x14ac:dyDescent="0.3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3" t="s">
        <v>526</v>
      </c>
      <c r="Q1349" s="4"/>
      <c r="R1349" s="4"/>
      <c r="S1349" s="4"/>
      <c r="T1349" s="4"/>
      <c r="U1349" s="6"/>
      <c r="V1349" s="7"/>
      <c r="W1349" s="7"/>
      <c r="X1349" s="7"/>
      <c r="Y1349" s="7"/>
      <c r="Z1349" s="8"/>
    </row>
    <row r="1350" spans="1:26" x14ac:dyDescent="0.3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3" t="s">
        <v>945</v>
      </c>
      <c r="P1350" s="4"/>
      <c r="Q1350" s="4"/>
      <c r="R1350" s="4"/>
      <c r="S1350" s="4"/>
      <c r="T1350" s="4"/>
      <c r="U1350" s="6"/>
      <c r="V1350" s="7"/>
      <c r="W1350" s="7"/>
      <c r="X1350" s="7"/>
      <c r="Y1350" s="7"/>
      <c r="Z1350" s="8"/>
    </row>
    <row r="1351" spans="1:26" x14ac:dyDescent="0.3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3" t="s">
        <v>1011</v>
      </c>
      <c r="O1351" s="4"/>
      <c r="P1351" s="4"/>
      <c r="Q1351" s="4"/>
      <c r="R1351" s="4"/>
      <c r="S1351" s="4"/>
      <c r="T1351" s="4"/>
      <c r="U1351" s="6"/>
      <c r="V1351" s="7"/>
      <c r="W1351" s="7"/>
      <c r="X1351" s="7"/>
      <c r="Y1351" s="7"/>
      <c r="Z1351" s="8"/>
    </row>
    <row r="1352" spans="1:26" x14ac:dyDescent="0.3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3" t="s">
        <v>966</v>
      </c>
      <c r="N1352" s="4"/>
      <c r="O1352" s="4"/>
      <c r="P1352" s="4"/>
      <c r="Q1352" s="4"/>
      <c r="R1352" s="4"/>
      <c r="S1352" s="4"/>
      <c r="T1352" s="4"/>
      <c r="U1352" s="6"/>
      <c r="V1352" s="7"/>
      <c r="W1352" s="7"/>
      <c r="X1352" s="7"/>
      <c r="Y1352" s="7"/>
      <c r="Z1352" s="8"/>
    </row>
    <row r="1353" spans="1:26" x14ac:dyDescent="0.3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3" t="s">
        <v>1014</v>
      </c>
      <c r="M1353" s="4"/>
      <c r="N1353" s="4"/>
      <c r="O1353" s="4"/>
      <c r="P1353" s="4"/>
      <c r="Q1353" s="4"/>
      <c r="R1353" s="4"/>
      <c r="S1353" s="4"/>
      <c r="T1353" s="4"/>
      <c r="U1353" s="6"/>
      <c r="V1353" s="7"/>
      <c r="W1353" s="7"/>
      <c r="X1353" s="7"/>
      <c r="Y1353" s="7"/>
      <c r="Z1353" s="8"/>
    </row>
    <row r="1354" spans="1:26" x14ac:dyDescent="0.3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3" t="s">
        <v>977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6"/>
      <c r="V1354" s="7"/>
      <c r="W1354" s="7"/>
      <c r="X1354" s="7"/>
      <c r="Y1354" s="7"/>
      <c r="Z1354" s="8"/>
    </row>
    <row r="1355" spans="1:26" x14ac:dyDescent="0.3">
      <c r="A1355" s="6"/>
      <c r="B1355" s="6"/>
      <c r="C1355" s="6"/>
      <c r="D1355" s="6"/>
      <c r="E1355" s="6"/>
      <c r="F1355" s="6"/>
      <c r="G1355" s="6"/>
      <c r="H1355" s="6"/>
      <c r="I1355" s="6"/>
      <c r="J1355" s="3" t="s">
        <v>875</v>
      </c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6"/>
      <c r="V1355" s="7"/>
      <c r="W1355" s="7"/>
      <c r="X1355" s="7"/>
      <c r="Y1355" s="7"/>
      <c r="Z1355" s="8"/>
    </row>
    <row r="1356" spans="1:26" x14ac:dyDescent="0.3">
      <c r="A1356" s="6"/>
      <c r="B1356" s="6"/>
      <c r="C1356" s="6"/>
      <c r="D1356" s="6"/>
      <c r="E1356" s="6"/>
      <c r="F1356" s="6"/>
      <c r="G1356" s="6"/>
      <c r="H1356" s="6"/>
      <c r="I1356" s="6"/>
      <c r="J1356" s="3" t="s">
        <v>325</v>
      </c>
      <c r="K1356" s="3" t="s">
        <v>145</v>
      </c>
      <c r="L1356" s="3" t="s">
        <v>146</v>
      </c>
      <c r="M1356" s="3" t="s">
        <v>94</v>
      </c>
      <c r="N1356" s="3" t="s">
        <v>95</v>
      </c>
      <c r="O1356" s="3" t="s">
        <v>326</v>
      </c>
      <c r="P1356" s="3" t="s">
        <v>106</v>
      </c>
      <c r="Q1356" s="3" t="s">
        <v>80</v>
      </c>
      <c r="R1356" s="3" t="s">
        <v>327</v>
      </c>
      <c r="S1356" s="3" t="s">
        <v>12</v>
      </c>
      <c r="T1356" s="3"/>
      <c r="U1356" s="6"/>
      <c r="V1356" s="7"/>
      <c r="W1356" s="7"/>
      <c r="X1356" s="7"/>
      <c r="Y1356" s="7"/>
      <c r="Z1356" s="8"/>
    </row>
    <row r="1357" spans="1:26" x14ac:dyDescent="0.3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3" t="s">
        <v>945</v>
      </c>
      <c r="T1357" s="4"/>
      <c r="U1357" s="6"/>
      <c r="V1357" s="7"/>
      <c r="W1357" s="7"/>
      <c r="X1357" s="7"/>
      <c r="Y1357" s="7"/>
      <c r="Z1357" s="8"/>
    </row>
    <row r="1358" spans="1:26" x14ac:dyDescent="0.3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3" t="s">
        <v>1022</v>
      </c>
      <c r="S1358" s="4"/>
      <c r="T1358" s="4"/>
      <c r="U1358" s="6"/>
      <c r="V1358" s="7"/>
      <c r="W1358" s="7"/>
      <c r="X1358" s="7"/>
      <c r="Y1358" s="7"/>
      <c r="Z1358" s="8"/>
    </row>
    <row r="1359" spans="1:26" x14ac:dyDescent="0.3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3" t="s">
        <v>946</v>
      </c>
      <c r="R1359" s="4"/>
      <c r="S1359" s="4"/>
      <c r="T1359" s="4"/>
      <c r="U1359" s="6"/>
      <c r="V1359" s="7"/>
      <c r="W1359" s="7"/>
      <c r="X1359" s="7"/>
      <c r="Y1359" s="7"/>
      <c r="Z1359" s="8"/>
    </row>
    <row r="1360" spans="1:26" x14ac:dyDescent="0.3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3" t="s">
        <v>1000</v>
      </c>
      <c r="Q1360" s="4"/>
      <c r="R1360" s="4"/>
      <c r="S1360" s="4"/>
      <c r="T1360" s="4"/>
      <c r="U1360" s="6"/>
      <c r="V1360" s="7"/>
      <c r="W1360" s="7"/>
      <c r="X1360" s="7"/>
      <c r="Y1360" s="7"/>
      <c r="Z1360" s="8"/>
    </row>
    <row r="1361" spans="1:26" x14ac:dyDescent="0.3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3" t="s">
        <v>1020</v>
      </c>
      <c r="P1361" s="4"/>
      <c r="Q1361" s="4"/>
      <c r="R1361" s="4"/>
      <c r="S1361" s="4"/>
      <c r="T1361" s="4"/>
      <c r="U1361" s="6"/>
      <c r="V1361" s="7"/>
      <c r="W1361" s="7"/>
      <c r="X1361" s="7"/>
      <c r="Y1361" s="7"/>
      <c r="Z1361" s="8"/>
    </row>
    <row r="1362" spans="1:26" x14ac:dyDescent="0.3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3" t="s">
        <v>1001</v>
      </c>
      <c r="O1362" s="4"/>
      <c r="P1362" s="4"/>
      <c r="Q1362" s="4"/>
      <c r="R1362" s="4"/>
      <c r="S1362" s="4"/>
      <c r="T1362" s="4"/>
      <c r="U1362" s="6"/>
      <c r="V1362" s="7"/>
      <c r="W1362" s="7"/>
      <c r="X1362" s="7"/>
      <c r="Y1362" s="7"/>
      <c r="Z1362" s="8"/>
    </row>
    <row r="1363" spans="1:26" x14ac:dyDescent="0.3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3" t="s">
        <v>952</v>
      </c>
      <c r="N1363" s="4"/>
      <c r="O1363" s="4"/>
      <c r="P1363" s="4"/>
      <c r="Q1363" s="4"/>
      <c r="R1363" s="4"/>
      <c r="S1363" s="4"/>
      <c r="T1363" s="4"/>
      <c r="U1363" s="6"/>
      <c r="V1363" s="7"/>
      <c r="W1363" s="7"/>
      <c r="X1363" s="7"/>
      <c r="Y1363" s="7"/>
      <c r="Z1363" s="8"/>
    </row>
    <row r="1364" spans="1:26" x14ac:dyDescent="0.3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3" t="s">
        <v>1015</v>
      </c>
      <c r="M1364" s="4"/>
      <c r="N1364" s="4"/>
      <c r="O1364" s="4"/>
      <c r="P1364" s="4"/>
      <c r="Q1364" s="4"/>
      <c r="R1364" s="4"/>
      <c r="S1364" s="4"/>
      <c r="T1364" s="4"/>
      <c r="U1364" s="6"/>
      <c r="V1364" s="7"/>
      <c r="W1364" s="7"/>
      <c r="X1364" s="7"/>
      <c r="Y1364" s="7"/>
      <c r="Z1364" s="8"/>
    </row>
    <row r="1365" spans="1:26" x14ac:dyDescent="0.3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3" t="s">
        <v>978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6"/>
      <c r="V1365" s="7"/>
      <c r="W1365" s="7"/>
      <c r="X1365" s="7"/>
      <c r="Y1365" s="7"/>
      <c r="Z1365" s="8"/>
    </row>
    <row r="1366" spans="1:26" x14ac:dyDescent="0.3">
      <c r="A1366" s="6"/>
      <c r="B1366" s="6"/>
      <c r="C1366" s="6"/>
      <c r="D1366" s="6"/>
      <c r="E1366" s="6"/>
      <c r="F1366" s="6"/>
      <c r="G1366" s="6"/>
      <c r="H1366" s="6"/>
      <c r="I1366" s="6"/>
      <c r="J1366" s="3" t="s">
        <v>876</v>
      </c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6"/>
      <c r="V1366" s="7"/>
      <c r="W1366" s="7"/>
      <c r="X1366" s="7"/>
      <c r="Y1366" s="7"/>
      <c r="Z1366" s="8"/>
    </row>
    <row r="1367" spans="1:26" x14ac:dyDescent="0.3">
      <c r="A1367" s="6"/>
      <c r="B1367" s="6"/>
      <c r="C1367" s="6"/>
      <c r="D1367" s="6"/>
      <c r="E1367" s="6"/>
      <c r="F1367" s="6"/>
      <c r="G1367" s="6"/>
      <c r="H1367" s="6"/>
      <c r="I1367" s="6"/>
      <c r="J1367" s="3" t="s">
        <v>323</v>
      </c>
      <c r="K1367" s="3" t="s">
        <v>88</v>
      </c>
      <c r="L1367" s="3" t="s">
        <v>89</v>
      </c>
      <c r="M1367" s="3" t="s">
        <v>28</v>
      </c>
      <c r="N1367" s="3" t="s">
        <v>29</v>
      </c>
      <c r="O1367" s="3" t="s">
        <v>12</v>
      </c>
      <c r="P1367" s="3" t="s">
        <v>4</v>
      </c>
      <c r="Q1367" s="3" t="s">
        <v>12</v>
      </c>
      <c r="R1367" s="3" t="s">
        <v>4</v>
      </c>
      <c r="S1367" s="3" t="s">
        <v>12</v>
      </c>
      <c r="T1367" s="3"/>
      <c r="U1367" s="6"/>
      <c r="V1367" s="7"/>
      <c r="W1367" s="7"/>
      <c r="X1367" s="7"/>
      <c r="Y1367" s="7"/>
      <c r="Z1367" s="8"/>
    </row>
    <row r="1368" spans="1:26" x14ac:dyDescent="0.3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3" t="s">
        <v>945</v>
      </c>
      <c r="T1368" s="4"/>
      <c r="U1368" s="6"/>
      <c r="V1368" s="7"/>
      <c r="W1368" s="7"/>
      <c r="X1368" s="7"/>
      <c r="Y1368" s="7"/>
      <c r="Z1368" s="8"/>
    </row>
    <row r="1369" spans="1:26" x14ac:dyDescent="0.3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3" t="s">
        <v>526</v>
      </c>
      <c r="S1369" s="4"/>
      <c r="T1369" s="4"/>
      <c r="U1369" s="6"/>
      <c r="V1369" s="7"/>
      <c r="W1369" s="7"/>
      <c r="X1369" s="7"/>
      <c r="Y1369" s="7"/>
      <c r="Z1369" s="8"/>
    </row>
    <row r="1370" spans="1:26" x14ac:dyDescent="0.3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3" t="s">
        <v>945</v>
      </c>
      <c r="R1370" s="4"/>
      <c r="S1370" s="4"/>
      <c r="T1370" s="4"/>
      <c r="U1370" s="6"/>
      <c r="V1370" s="7"/>
      <c r="W1370" s="7"/>
      <c r="X1370" s="7"/>
      <c r="Y1370" s="7"/>
      <c r="Z1370" s="8"/>
    </row>
    <row r="1371" spans="1:26" x14ac:dyDescent="0.3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3" t="s">
        <v>526</v>
      </c>
      <c r="Q1371" s="4"/>
      <c r="R1371" s="4"/>
      <c r="S1371" s="4"/>
      <c r="T1371" s="4"/>
      <c r="U1371" s="6"/>
      <c r="V1371" s="7"/>
      <c r="W1371" s="7"/>
      <c r="X1371" s="7"/>
      <c r="Y1371" s="7"/>
      <c r="Z1371" s="8"/>
    </row>
    <row r="1372" spans="1:26" x14ac:dyDescent="0.3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3" t="s">
        <v>945</v>
      </c>
      <c r="P1372" s="4"/>
      <c r="Q1372" s="4"/>
      <c r="R1372" s="4"/>
      <c r="S1372" s="4"/>
      <c r="T1372" s="4"/>
      <c r="U1372" s="6"/>
      <c r="V1372" s="7"/>
      <c r="W1372" s="7"/>
      <c r="X1372" s="7"/>
      <c r="Y1372" s="7"/>
      <c r="Z1372" s="8"/>
    </row>
    <row r="1373" spans="1:26" x14ac:dyDescent="0.3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3" t="s">
        <v>1011</v>
      </c>
      <c r="O1373" s="4"/>
      <c r="P1373" s="4"/>
      <c r="Q1373" s="4"/>
      <c r="R1373" s="4"/>
      <c r="S1373" s="4"/>
      <c r="T1373" s="4"/>
      <c r="U1373" s="6"/>
      <c r="V1373" s="7"/>
      <c r="W1373" s="7"/>
      <c r="X1373" s="7"/>
      <c r="Y1373" s="7"/>
      <c r="Z1373" s="8"/>
    </row>
    <row r="1374" spans="1:26" x14ac:dyDescent="0.3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3" t="s">
        <v>966</v>
      </c>
      <c r="N1374" s="4"/>
      <c r="O1374" s="4"/>
      <c r="P1374" s="4"/>
      <c r="Q1374" s="4"/>
      <c r="R1374" s="4"/>
      <c r="S1374" s="4"/>
      <c r="T1374" s="4"/>
      <c r="U1374" s="6"/>
      <c r="V1374" s="7"/>
      <c r="W1374" s="7"/>
      <c r="X1374" s="7"/>
      <c r="Y1374" s="7"/>
      <c r="Z1374" s="8"/>
    </row>
    <row r="1375" spans="1:26" x14ac:dyDescent="0.3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3" t="s">
        <v>1003</v>
      </c>
      <c r="M1375" s="4"/>
      <c r="N1375" s="4"/>
      <c r="O1375" s="4"/>
      <c r="P1375" s="4"/>
      <c r="Q1375" s="4"/>
      <c r="R1375" s="4"/>
      <c r="S1375" s="4"/>
      <c r="T1375" s="4"/>
      <c r="U1375" s="6"/>
      <c r="V1375" s="7"/>
      <c r="W1375" s="7"/>
      <c r="X1375" s="7"/>
      <c r="Y1375" s="7"/>
      <c r="Z1375" s="8"/>
    </row>
    <row r="1376" spans="1:26" x14ac:dyDescent="0.3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3" t="s">
        <v>954</v>
      </c>
      <c r="L1376" s="4"/>
      <c r="M1376" s="4"/>
      <c r="N1376" s="4"/>
      <c r="O1376" s="4"/>
      <c r="P1376" s="4"/>
      <c r="Q1376" s="4"/>
      <c r="R1376" s="4"/>
      <c r="S1376" s="4"/>
      <c r="T1376" s="4"/>
      <c r="U1376" s="6"/>
      <c r="V1376" s="7"/>
      <c r="W1376" s="7"/>
      <c r="X1376" s="7"/>
      <c r="Y1376" s="7"/>
      <c r="Z1376" s="8"/>
    </row>
    <row r="1377" spans="1:26" x14ac:dyDescent="0.3">
      <c r="A1377" s="6"/>
      <c r="B1377" s="6"/>
      <c r="C1377" s="6"/>
      <c r="D1377" s="6"/>
      <c r="E1377" s="6"/>
      <c r="F1377" s="6"/>
      <c r="G1377" s="6"/>
      <c r="H1377" s="6"/>
      <c r="I1377" s="6"/>
      <c r="J1377" s="3" t="s">
        <v>877</v>
      </c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6"/>
      <c r="V1377" s="7"/>
      <c r="W1377" s="7"/>
      <c r="X1377" s="7"/>
      <c r="Y1377" s="7"/>
      <c r="Z1377" s="8"/>
    </row>
    <row r="1378" spans="1:26" x14ac:dyDescent="0.3">
      <c r="A1378" s="6"/>
      <c r="B1378" s="6"/>
      <c r="C1378" s="6"/>
      <c r="D1378" s="6"/>
      <c r="E1378" s="6"/>
      <c r="F1378" s="6"/>
      <c r="G1378" s="6"/>
      <c r="H1378" s="6"/>
      <c r="I1378" s="6"/>
      <c r="J1378" s="3" t="s">
        <v>321</v>
      </c>
      <c r="K1378" s="3" t="s">
        <v>160</v>
      </c>
      <c r="L1378" s="3" t="s">
        <v>161</v>
      </c>
      <c r="M1378" s="3" t="s">
        <v>12</v>
      </c>
      <c r="N1378" s="3" t="s">
        <v>4</v>
      </c>
      <c r="O1378" s="3" t="s">
        <v>12</v>
      </c>
      <c r="P1378" s="3" t="s">
        <v>4</v>
      </c>
      <c r="Q1378" s="3" t="s">
        <v>12</v>
      </c>
      <c r="R1378" s="3" t="s">
        <v>4</v>
      </c>
      <c r="S1378" s="3" t="s">
        <v>12</v>
      </c>
      <c r="T1378" s="3"/>
      <c r="U1378" s="6"/>
      <c r="V1378" s="7"/>
      <c r="W1378" s="7"/>
      <c r="X1378" s="7"/>
      <c r="Y1378" s="7"/>
      <c r="Z1378" s="8"/>
    </row>
    <row r="1379" spans="1:26" x14ac:dyDescent="0.3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3" t="s">
        <v>945</v>
      </c>
      <c r="T1379" s="4"/>
      <c r="U1379" s="6"/>
      <c r="V1379" s="7"/>
      <c r="W1379" s="7"/>
      <c r="X1379" s="7"/>
      <c r="Y1379" s="7"/>
      <c r="Z1379" s="8"/>
    </row>
    <row r="1380" spans="1:26" x14ac:dyDescent="0.3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3" t="s">
        <v>526</v>
      </c>
      <c r="S1380" s="4"/>
      <c r="T1380" s="4"/>
      <c r="U1380" s="6"/>
      <c r="V1380" s="7"/>
      <c r="W1380" s="7"/>
      <c r="X1380" s="7"/>
      <c r="Y1380" s="7"/>
      <c r="Z1380" s="8"/>
    </row>
    <row r="1381" spans="1:26" x14ac:dyDescent="0.3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3" t="s">
        <v>945</v>
      </c>
      <c r="R1381" s="4"/>
      <c r="S1381" s="4"/>
      <c r="T1381" s="4"/>
      <c r="U1381" s="6"/>
      <c r="V1381" s="7"/>
      <c r="W1381" s="7"/>
      <c r="X1381" s="7"/>
      <c r="Y1381" s="7"/>
      <c r="Z1381" s="8"/>
    </row>
    <row r="1382" spans="1:26" x14ac:dyDescent="0.3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3" t="s">
        <v>526</v>
      </c>
      <c r="Q1382" s="4"/>
      <c r="R1382" s="4"/>
      <c r="S1382" s="4"/>
      <c r="T1382" s="4"/>
      <c r="U1382" s="6"/>
      <c r="V1382" s="7"/>
      <c r="W1382" s="7"/>
      <c r="X1382" s="7"/>
      <c r="Y1382" s="7"/>
      <c r="Z1382" s="8"/>
    </row>
    <row r="1383" spans="1:26" x14ac:dyDescent="0.3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3" t="s">
        <v>945</v>
      </c>
      <c r="P1383" s="4"/>
      <c r="Q1383" s="4"/>
      <c r="R1383" s="4"/>
      <c r="S1383" s="4"/>
      <c r="T1383" s="4"/>
      <c r="U1383" s="6"/>
      <c r="V1383" s="7"/>
      <c r="W1383" s="7"/>
      <c r="X1383" s="7"/>
      <c r="Y1383" s="7"/>
      <c r="Z1383" s="8"/>
    </row>
    <row r="1384" spans="1:26" x14ac:dyDescent="0.3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3" t="s">
        <v>526</v>
      </c>
      <c r="O1384" s="4"/>
      <c r="P1384" s="4"/>
      <c r="Q1384" s="4"/>
      <c r="R1384" s="4"/>
      <c r="S1384" s="4"/>
      <c r="T1384" s="4"/>
      <c r="U1384" s="6"/>
      <c r="V1384" s="7"/>
      <c r="W1384" s="7"/>
      <c r="X1384" s="7"/>
      <c r="Y1384" s="7"/>
      <c r="Z1384" s="8"/>
    </row>
    <row r="1385" spans="1:26" x14ac:dyDescent="0.3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3" t="s">
        <v>945</v>
      </c>
      <c r="N1385" s="4"/>
      <c r="O1385" s="4"/>
      <c r="P1385" s="4"/>
      <c r="Q1385" s="4"/>
      <c r="R1385" s="4"/>
      <c r="S1385" s="4"/>
      <c r="T1385" s="4"/>
      <c r="U1385" s="6"/>
      <c r="V1385" s="7"/>
      <c r="W1385" s="7"/>
      <c r="X1385" s="7"/>
      <c r="Y1385" s="7"/>
      <c r="Z1385" s="8"/>
    </row>
    <row r="1386" spans="1:26" x14ac:dyDescent="0.3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3" t="s">
        <v>1008</v>
      </c>
      <c r="M1386" s="4"/>
      <c r="N1386" s="4"/>
      <c r="O1386" s="4"/>
      <c r="P1386" s="4"/>
      <c r="Q1386" s="4"/>
      <c r="R1386" s="4"/>
      <c r="S1386" s="4"/>
      <c r="T1386" s="4"/>
      <c r="U1386" s="6"/>
      <c r="V1386" s="7"/>
      <c r="W1386" s="7"/>
      <c r="X1386" s="7"/>
      <c r="Y1386" s="7"/>
      <c r="Z1386" s="8"/>
    </row>
    <row r="1387" spans="1:26" x14ac:dyDescent="0.3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3" t="s">
        <v>959</v>
      </c>
      <c r="L1387" s="4"/>
      <c r="M1387" s="4"/>
      <c r="N1387" s="4"/>
      <c r="O1387" s="4"/>
      <c r="P1387" s="4"/>
      <c r="Q1387" s="4"/>
      <c r="R1387" s="4"/>
      <c r="S1387" s="4"/>
      <c r="T1387" s="4"/>
      <c r="U1387" s="6"/>
      <c r="V1387" s="7"/>
      <c r="W1387" s="7"/>
      <c r="X1387" s="7"/>
      <c r="Y1387" s="7"/>
      <c r="Z1387" s="8"/>
    </row>
    <row r="1388" spans="1:26" x14ac:dyDescent="0.3">
      <c r="A1388" s="6"/>
      <c r="B1388" s="6"/>
      <c r="C1388" s="6"/>
      <c r="D1388" s="6"/>
      <c r="E1388" s="6"/>
      <c r="F1388" s="6"/>
      <c r="G1388" s="6"/>
      <c r="H1388" s="6"/>
      <c r="I1388" s="6"/>
      <c r="J1388" s="3" t="s">
        <v>878</v>
      </c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6"/>
      <c r="V1388" s="7"/>
      <c r="W1388" s="7"/>
      <c r="X1388" s="7"/>
      <c r="Y1388" s="7"/>
      <c r="Z1388" s="8"/>
    </row>
    <row r="1389" spans="1:26" x14ac:dyDescent="0.3">
      <c r="A1389" s="6"/>
      <c r="B1389" s="6"/>
      <c r="C1389" s="6"/>
      <c r="D1389" s="6"/>
      <c r="E1389" s="6"/>
      <c r="F1389" s="6"/>
      <c r="G1389" s="6"/>
      <c r="H1389" s="6"/>
      <c r="I1389" s="6"/>
      <c r="J1389" s="3" t="s">
        <v>328</v>
      </c>
      <c r="K1389" s="3" t="s">
        <v>203</v>
      </c>
      <c r="L1389" s="3" t="s">
        <v>204</v>
      </c>
      <c r="M1389" s="3" t="s">
        <v>28</v>
      </c>
      <c r="N1389" s="3" t="s">
        <v>29</v>
      </c>
      <c r="O1389" s="3" t="s">
        <v>12</v>
      </c>
      <c r="P1389" s="3" t="s">
        <v>4</v>
      </c>
      <c r="Q1389" s="3" t="s">
        <v>12</v>
      </c>
      <c r="R1389" s="3" t="s">
        <v>4</v>
      </c>
      <c r="S1389" s="3" t="s">
        <v>12</v>
      </c>
      <c r="T1389" s="3"/>
      <c r="U1389" s="6"/>
      <c r="V1389" s="7"/>
      <c r="W1389" s="7"/>
      <c r="X1389" s="7"/>
      <c r="Y1389" s="7"/>
      <c r="Z1389" s="8"/>
    </row>
    <row r="1390" spans="1:26" x14ac:dyDescent="0.3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3" t="s">
        <v>945</v>
      </c>
      <c r="T1390" s="4"/>
      <c r="U1390" s="6"/>
      <c r="V1390" s="7"/>
      <c r="W1390" s="7"/>
      <c r="X1390" s="7"/>
      <c r="Y1390" s="7"/>
      <c r="Z1390" s="8"/>
    </row>
    <row r="1391" spans="1:26" x14ac:dyDescent="0.3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3" t="s">
        <v>526</v>
      </c>
      <c r="S1391" s="4"/>
      <c r="T1391" s="4"/>
      <c r="U1391" s="6"/>
      <c r="V1391" s="7"/>
      <c r="W1391" s="7"/>
      <c r="X1391" s="7"/>
      <c r="Y1391" s="7"/>
      <c r="Z1391" s="8"/>
    </row>
    <row r="1392" spans="1:26" x14ac:dyDescent="0.3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3" t="s">
        <v>945</v>
      </c>
      <c r="R1392" s="4"/>
      <c r="S1392" s="4"/>
      <c r="T1392" s="4"/>
      <c r="U1392" s="6"/>
      <c r="V1392" s="7"/>
      <c r="W1392" s="7"/>
      <c r="X1392" s="7"/>
      <c r="Y1392" s="7"/>
      <c r="Z1392" s="8"/>
    </row>
    <row r="1393" spans="1:26" x14ac:dyDescent="0.3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3" t="s">
        <v>526</v>
      </c>
      <c r="Q1393" s="4"/>
      <c r="R1393" s="4"/>
      <c r="S1393" s="4"/>
      <c r="T1393" s="4"/>
      <c r="U1393" s="6"/>
      <c r="V1393" s="7"/>
      <c r="W1393" s="7"/>
      <c r="X1393" s="7"/>
      <c r="Y1393" s="7"/>
      <c r="Z1393" s="8"/>
    </row>
    <row r="1394" spans="1:26" x14ac:dyDescent="0.3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3" t="s">
        <v>945</v>
      </c>
      <c r="P1394" s="4"/>
      <c r="Q1394" s="4"/>
      <c r="R1394" s="4"/>
      <c r="S1394" s="4"/>
      <c r="T1394" s="4"/>
      <c r="U1394" s="6"/>
      <c r="V1394" s="7"/>
      <c r="W1394" s="7"/>
      <c r="X1394" s="7"/>
      <c r="Y1394" s="7"/>
      <c r="Z1394" s="8"/>
    </row>
    <row r="1395" spans="1:26" x14ac:dyDescent="0.3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3" t="s">
        <v>1011</v>
      </c>
      <c r="O1395" s="4"/>
      <c r="P1395" s="4"/>
      <c r="Q1395" s="4"/>
      <c r="R1395" s="4"/>
      <c r="S1395" s="4"/>
      <c r="T1395" s="4"/>
      <c r="U1395" s="6"/>
      <c r="V1395" s="7"/>
      <c r="W1395" s="7"/>
      <c r="X1395" s="7"/>
      <c r="Y1395" s="7"/>
      <c r="Z1395" s="8"/>
    </row>
    <row r="1396" spans="1:26" x14ac:dyDescent="0.3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3" t="s">
        <v>966</v>
      </c>
      <c r="N1396" s="4"/>
      <c r="O1396" s="4"/>
      <c r="P1396" s="4"/>
      <c r="Q1396" s="4"/>
      <c r="R1396" s="4"/>
      <c r="S1396" s="4"/>
      <c r="T1396" s="4"/>
      <c r="U1396" s="6"/>
      <c r="V1396" s="7"/>
      <c r="W1396" s="7"/>
      <c r="X1396" s="7"/>
      <c r="Y1396" s="7"/>
      <c r="Z1396" s="8"/>
    </row>
    <row r="1397" spans="1:26" x14ac:dyDescent="0.3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3" t="s">
        <v>1014</v>
      </c>
      <c r="M1397" s="4"/>
      <c r="N1397" s="4"/>
      <c r="O1397" s="4"/>
      <c r="P1397" s="4"/>
      <c r="Q1397" s="4"/>
      <c r="R1397" s="4"/>
      <c r="S1397" s="4"/>
      <c r="T1397" s="4"/>
      <c r="U1397" s="6"/>
      <c r="V1397" s="7"/>
      <c r="W1397" s="7"/>
      <c r="X1397" s="7"/>
      <c r="Y1397" s="7"/>
      <c r="Z1397" s="8"/>
    </row>
    <row r="1398" spans="1:26" x14ac:dyDescent="0.3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3" t="s">
        <v>977</v>
      </c>
      <c r="L1398" s="4"/>
      <c r="M1398" s="4"/>
      <c r="N1398" s="4"/>
      <c r="O1398" s="4"/>
      <c r="P1398" s="4"/>
      <c r="Q1398" s="4"/>
      <c r="R1398" s="4"/>
      <c r="S1398" s="4"/>
      <c r="T1398" s="4"/>
      <c r="U1398" s="6"/>
      <c r="V1398" s="7"/>
      <c r="W1398" s="7"/>
      <c r="X1398" s="7"/>
      <c r="Y1398" s="7"/>
      <c r="Z1398" s="8"/>
    </row>
    <row r="1399" spans="1:26" x14ac:dyDescent="0.3">
      <c r="A1399" s="6"/>
      <c r="B1399" s="6"/>
      <c r="C1399" s="6"/>
      <c r="D1399" s="6"/>
      <c r="E1399" s="6"/>
      <c r="F1399" s="6"/>
      <c r="G1399" s="6"/>
      <c r="H1399" s="6"/>
      <c r="I1399" s="6"/>
      <c r="J1399" s="3" t="s">
        <v>879</v>
      </c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6"/>
      <c r="V1399" s="7"/>
      <c r="W1399" s="7"/>
      <c r="X1399" s="7"/>
      <c r="Y1399" s="7"/>
      <c r="Z1399" s="8"/>
    </row>
    <row r="1400" spans="1:26" x14ac:dyDescent="0.3">
      <c r="A1400" s="6"/>
      <c r="B1400" s="6"/>
      <c r="C1400" s="6"/>
      <c r="D1400" s="6"/>
      <c r="E1400" s="6"/>
      <c r="F1400" s="6"/>
      <c r="G1400" s="6"/>
      <c r="H1400" s="6"/>
      <c r="I1400" s="6"/>
      <c r="J1400" s="3" t="s">
        <v>319</v>
      </c>
      <c r="K1400" s="3" t="s">
        <v>160</v>
      </c>
      <c r="L1400" s="3" t="s">
        <v>161</v>
      </c>
      <c r="M1400" s="3" t="s">
        <v>28</v>
      </c>
      <c r="N1400" s="3" t="s">
        <v>29</v>
      </c>
      <c r="O1400" s="3" t="s">
        <v>12</v>
      </c>
      <c r="P1400" s="3" t="s">
        <v>4</v>
      </c>
      <c r="Q1400" s="3" t="s">
        <v>12</v>
      </c>
      <c r="R1400" s="3" t="s">
        <v>4</v>
      </c>
      <c r="S1400" s="3" t="s">
        <v>12</v>
      </c>
      <c r="T1400" s="3"/>
      <c r="U1400" s="6"/>
      <c r="V1400" s="7"/>
      <c r="W1400" s="7"/>
      <c r="X1400" s="7"/>
      <c r="Y1400" s="7"/>
      <c r="Z1400" s="8"/>
    </row>
    <row r="1401" spans="1:26" x14ac:dyDescent="0.3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3" t="s">
        <v>945</v>
      </c>
      <c r="T1401" s="4"/>
      <c r="U1401" s="6"/>
      <c r="V1401" s="7"/>
      <c r="W1401" s="7"/>
      <c r="X1401" s="7"/>
      <c r="Y1401" s="7"/>
      <c r="Z1401" s="8"/>
    </row>
    <row r="1402" spans="1:26" x14ac:dyDescent="0.3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3" t="s">
        <v>526</v>
      </c>
      <c r="S1402" s="4"/>
      <c r="T1402" s="4"/>
      <c r="U1402" s="6"/>
      <c r="V1402" s="7"/>
      <c r="W1402" s="7"/>
      <c r="X1402" s="7"/>
      <c r="Y1402" s="7"/>
      <c r="Z1402" s="8"/>
    </row>
    <row r="1403" spans="1:26" x14ac:dyDescent="0.3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3" t="s">
        <v>945</v>
      </c>
      <c r="R1403" s="4"/>
      <c r="S1403" s="4"/>
      <c r="T1403" s="4"/>
      <c r="U1403" s="6"/>
      <c r="V1403" s="7"/>
      <c r="W1403" s="7"/>
      <c r="X1403" s="7"/>
      <c r="Y1403" s="7"/>
      <c r="Z1403" s="8"/>
    </row>
    <row r="1404" spans="1:26" x14ac:dyDescent="0.3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3" t="s">
        <v>526</v>
      </c>
      <c r="Q1404" s="4"/>
      <c r="R1404" s="4"/>
      <c r="S1404" s="4"/>
      <c r="T1404" s="4"/>
      <c r="U1404" s="6"/>
      <c r="V1404" s="7"/>
      <c r="W1404" s="7"/>
      <c r="X1404" s="7"/>
      <c r="Y1404" s="7"/>
      <c r="Z1404" s="8"/>
    </row>
    <row r="1405" spans="1:26" x14ac:dyDescent="0.3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3" t="s">
        <v>945</v>
      </c>
      <c r="P1405" s="4"/>
      <c r="Q1405" s="4"/>
      <c r="R1405" s="4"/>
      <c r="S1405" s="4"/>
      <c r="T1405" s="4"/>
      <c r="U1405" s="6"/>
      <c r="V1405" s="7"/>
      <c r="W1405" s="7"/>
      <c r="X1405" s="7"/>
      <c r="Y1405" s="7"/>
      <c r="Z1405" s="8"/>
    </row>
    <row r="1406" spans="1:26" x14ac:dyDescent="0.3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3" t="s">
        <v>1011</v>
      </c>
      <c r="O1406" s="4"/>
      <c r="P1406" s="4"/>
      <c r="Q1406" s="4"/>
      <c r="R1406" s="4"/>
      <c r="S1406" s="4"/>
      <c r="T1406" s="4"/>
      <c r="U1406" s="6"/>
      <c r="V1406" s="7"/>
      <c r="W1406" s="7"/>
      <c r="X1406" s="7"/>
      <c r="Y1406" s="7"/>
      <c r="Z1406" s="8"/>
    </row>
    <row r="1407" spans="1:26" x14ac:dyDescent="0.3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3" t="s">
        <v>966</v>
      </c>
      <c r="N1407" s="4"/>
      <c r="O1407" s="4"/>
      <c r="P1407" s="4"/>
      <c r="Q1407" s="4"/>
      <c r="R1407" s="4"/>
      <c r="S1407" s="4"/>
      <c r="T1407" s="4"/>
      <c r="U1407" s="6"/>
      <c r="V1407" s="7"/>
      <c r="W1407" s="7"/>
      <c r="X1407" s="7"/>
      <c r="Y1407" s="7"/>
      <c r="Z1407" s="8"/>
    </row>
    <row r="1408" spans="1:26" x14ac:dyDescent="0.3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3" t="s">
        <v>1008</v>
      </c>
      <c r="M1408" s="4"/>
      <c r="N1408" s="4"/>
      <c r="O1408" s="4"/>
      <c r="P1408" s="4"/>
      <c r="Q1408" s="4"/>
      <c r="R1408" s="4"/>
      <c r="S1408" s="4"/>
      <c r="T1408" s="4"/>
      <c r="U1408" s="6"/>
      <c r="V1408" s="7"/>
      <c r="W1408" s="7"/>
      <c r="X1408" s="7"/>
      <c r="Y1408" s="7"/>
      <c r="Z1408" s="8"/>
    </row>
    <row r="1409" spans="1:26" x14ac:dyDescent="0.3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3" t="s">
        <v>959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6"/>
      <c r="V1409" s="7"/>
      <c r="W1409" s="7"/>
      <c r="X1409" s="7"/>
      <c r="Y1409" s="7"/>
      <c r="Z1409" s="8"/>
    </row>
    <row r="1410" spans="1:26" x14ac:dyDescent="0.3">
      <c r="A1410" s="6"/>
      <c r="B1410" s="6"/>
      <c r="C1410" s="6"/>
      <c r="D1410" s="6"/>
      <c r="E1410" s="6"/>
      <c r="F1410" s="6"/>
      <c r="G1410" s="6"/>
      <c r="H1410" s="6"/>
      <c r="I1410" s="6"/>
      <c r="J1410" s="3" t="s">
        <v>880</v>
      </c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6"/>
      <c r="V1410" s="7"/>
      <c r="W1410" s="7"/>
      <c r="X1410" s="7"/>
      <c r="Y1410" s="7"/>
      <c r="Z1410" s="8"/>
    </row>
    <row r="1411" spans="1:26" x14ac:dyDescent="0.3">
      <c r="A1411" s="6"/>
      <c r="B1411" s="6"/>
      <c r="C1411" s="6"/>
      <c r="D1411" s="6"/>
      <c r="E1411" s="6"/>
      <c r="F1411" s="6"/>
      <c r="G1411" s="6"/>
      <c r="H1411" s="6"/>
      <c r="I1411" s="6"/>
      <c r="J1411" s="3" t="s">
        <v>330</v>
      </c>
      <c r="K1411" s="3" t="s">
        <v>331</v>
      </c>
      <c r="L1411" s="3" t="s">
        <v>233</v>
      </c>
      <c r="M1411" s="3" t="s">
        <v>12</v>
      </c>
      <c r="N1411" s="3" t="s">
        <v>4</v>
      </c>
      <c r="O1411" s="3" t="s">
        <v>12</v>
      </c>
      <c r="P1411" s="3" t="s">
        <v>4</v>
      </c>
      <c r="Q1411" s="3" t="s">
        <v>12</v>
      </c>
      <c r="R1411" s="3" t="s">
        <v>4</v>
      </c>
      <c r="S1411" s="3" t="s">
        <v>12</v>
      </c>
      <c r="T1411" s="3"/>
      <c r="U1411" s="6"/>
      <c r="V1411" s="7"/>
      <c r="W1411" s="7"/>
      <c r="X1411" s="7"/>
      <c r="Y1411" s="7"/>
      <c r="Z1411" s="8"/>
    </row>
    <row r="1412" spans="1:26" x14ac:dyDescent="0.3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3" t="s">
        <v>945</v>
      </c>
      <c r="T1412" s="4"/>
      <c r="U1412" s="6"/>
      <c r="V1412" s="7"/>
      <c r="W1412" s="7"/>
      <c r="X1412" s="7"/>
      <c r="Y1412" s="7"/>
      <c r="Z1412" s="8"/>
    </row>
    <row r="1413" spans="1:26" x14ac:dyDescent="0.3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3" t="s">
        <v>526</v>
      </c>
      <c r="S1413" s="4"/>
      <c r="T1413" s="4"/>
      <c r="U1413" s="6"/>
      <c r="V1413" s="7"/>
      <c r="W1413" s="7"/>
      <c r="X1413" s="7"/>
      <c r="Y1413" s="7"/>
      <c r="Z1413" s="8"/>
    </row>
    <row r="1414" spans="1:26" x14ac:dyDescent="0.3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3" t="s">
        <v>945</v>
      </c>
      <c r="R1414" s="4"/>
      <c r="S1414" s="4"/>
      <c r="T1414" s="4"/>
      <c r="U1414" s="6"/>
      <c r="V1414" s="7"/>
      <c r="W1414" s="7"/>
      <c r="X1414" s="7"/>
      <c r="Y1414" s="7"/>
      <c r="Z1414" s="8"/>
    </row>
    <row r="1415" spans="1:26" x14ac:dyDescent="0.3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3" t="s">
        <v>526</v>
      </c>
      <c r="Q1415" s="4"/>
      <c r="R1415" s="4"/>
      <c r="S1415" s="4"/>
      <c r="T1415" s="4"/>
      <c r="U1415" s="6"/>
      <c r="V1415" s="7"/>
      <c r="W1415" s="7"/>
      <c r="X1415" s="7"/>
      <c r="Y1415" s="7"/>
      <c r="Z1415" s="8"/>
    </row>
    <row r="1416" spans="1:26" x14ac:dyDescent="0.3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3" t="s">
        <v>945</v>
      </c>
      <c r="P1416" s="4"/>
      <c r="Q1416" s="4"/>
      <c r="R1416" s="4"/>
      <c r="S1416" s="4"/>
      <c r="T1416" s="4"/>
      <c r="U1416" s="6"/>
      <c r="V1416" s="7"/>
      <c r="W1416" s="7"/>
      <c r="X1416" s="7"/>
      <c r="Y1416" s="7"/>
      <c r="Z1416" s="8"/>
    </row>
    <row r="1417" spans="1:26" x14ac:dyDescent="0.3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3" t="s">
        <v>526</v>
      </c>
      <c r="O1417" s="4"/>
      <c r="P1417" s="4"/>
      <c r="Q1417" s="4"/>
      <c r="R1417" s="4"/>
      <c r="S1417" s="4"/>
      <c r="T1417" s="4"/>
      <c r="U1417" s="6"/>
      <c r="V1417" s="7"/>
      <c r="W1417" s="7"/>
      <c r="X1417" s="7"/>
      <c r="Y1417" s="7"/>
      <c r="Z1417" s="8"/>
    </row>
    <row r="1418" spans="1:26" x14ac:dyDescent="0.3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3" t="s">
        <v>945</v>
      </c>
      <c r="N1418" s="4"/>
      <c r="O1418" s="4"/>
      <c r="P1418" s="4"/>
      <c r="Q1418" s="4"/>
      <c r="R1418" s="4"/>
      <c r="S1418" s="4"/>
      <c r="T1418" s="4"/>
      <c r="U1418" s="6"/>
      <c r="V1418" s="7"/>
      <c r="W1418" s="7"/>
      <c r="X1418" s="7"/>
      <c r="Y1418" s="7"/>
      <c r="Z1418" s="8"/>
    </row>
    <row r="1419" spans="1:26" x14ac:dyDescent="0.3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3" t="s">
        <v>1016</v>
      </c>
      <c r="M1419" s="4"/>
      <c r="N1419" s="4"/>
      <c r="O1419" s="4"/>
      <c r="P1419" s="4"/>
      <c r="Q1419" s="4"/>
      <c r="R1419" s="4"/>
      <c r="S1419" s="4"/>
      <c r="T1419" s="4"/>
      <c r="U1419" s="6"/>
      <c r="V1419" s="7"/>
      <c r="W1419" s="7"/>
      <c r="X1419" s="7"/>
      <c r="Y1419" s="7"/>
      <c r="Z1419" s="8"/>
    </row>
    <row r="1420" spans="1:26" x14ac:dyDescent="0.3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3" t="s">
        <v>979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6"/>
      <c r="V1420" s="7"/>
      <c r="W1420" s="7"/>
      <c r="X1420" s="7"/>
      <c r="Y1420" s="7"/>
      <c r="Z1420" s="8"/>
    </row>
    <row r="1421" spans="1:26" x14ac:dyDescent="0.3">
      <c r="A1421" s="6"/>
      <c r="B1421" s="6"/>
      <c r="C1421" s="6"/>
      <c r="D1421" s="6"/>
      <c r="E1421" s="6"/>
      <c r="F1421" s="6"/>
      <c r="G1421" s="6"/>
      <c r="H1421" s="6"/>
      <c r="I1421" s="6"/>
      <c r="J1421" s="3" t="s">
        <v>881</v>
      </c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6"/>
      <c r="V1421" s="7"/>
      <c r="W1421" s="7"/>
      <c r="X1421" s="7"/>
      <c r="Y1421" s="7"/>
      <c r="Z1421" s="8"/>
    </row>
    <row r="1422" spans="1:26" x14ac:dyDescent="0.3">
      <c r="A1422" s="6"/>
      <c r="B1422" s="6"/>
      <c r="C1422" s="6"/>
      <c r="D1422" s="6"/>
      <c r="E1422" s="6"/>
      <c r="F1422" s="6"/>
      <c r="G1422" s="6"/>
      <c r="H1422" s="6"/>
      <c r="I1422" s="3" t="s">
        <v>724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6"/>
      <c r="V1422" s="7"/>
      <c r="W1422" s="7"/>
      <c r="X1422" s="7"/>
      <c r="Y1422" s="7"/>
      <c r="Z1422" s="8"/>
    </row>
    <row r="1423" spans="1:26" x14ac:dyDescent="0.3">
      <c r="A1423" s="6"/>
      <c r="B1423" s="6"/>
      <c r="C1423" s="6"/>
      <c r="D1423" s="6"/>
      <c r="E1423" s="6"/>
      <c r="F1423" s="6"/>
      <c r="G1423" s="6"/>
      <c r="H1423" s="3" t="s">
        <v>608</v>
      </c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6"/>
      <c r="V1423" s="7"/>
      <c r="W1423" s="7"/>
      <c r="X1423" s="7"/>
      <c r="Y1423" s="7"/>
      <c r="Z1423" s="8"/>
    </row>
    <row r="1424" spans="1:26" x14ac:dyDescent="0.3">
      <c r="A1424" s="6"/>
      <c r="B1424" s="6"/>
      <c r="C1424" s="6"/>
      <c r="D1424" s="6"/>
      <c r="E1424" s="6"/>
      <c r="F1424" s="6"/>
      <c r="G1424" s="6"/>
      <c r="H1424" s="3" t="s">
        <v>363</v>
      </c>
      <c r="I1424" s="3" t="s">
        <v>364</v>
      </c>
      <c r="J1424" s="3" t="s">
        <v>365</v>
      </c>
      <c r="K1424" s="3" t="s">
        <v>287</v>
      </c>
      <c r="L1424" s="3" t="s">
        <v>288</v>
      </c>
      <c r="M1424" s="3" t="s">
        <v>12</v>
      </c>
      <c r="N1424" s="3" t="s">
        <v>4</v>
      </c>
      <c r="O1424" s="3" t="s">
        <v>12</v>
      </c>
      <c r="P1424" s="3" t="s">
        <v>4</v>
      </c>
      <c r="Q1424" s="3" t="s">
        <v>12</v>
      </c>
      <c r="R1424" s="3" t="s">
        <v>4</v>
      </c>
      <c r="S1424" s="3" t="s">
        <v>12</v>
      </c>
      <c r="T1424" s="3"/>
      <c r="U1424" s="6"/>
      <c r="V1424" s="7"/>
      <c r="W1424" s="7"/>
      <c r="X1424" s="7"/>
      <c r="Y1424" s="7"/>
      <c r="Z1424" s="8"/>
    </row>
    <row r="1425" spans="1:26" x14ac:dyDescent="0.3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3" t="s">
        <v>945</v>
      </c>
      <c r="T1425" s="4"/>
      <c r="U1425" s="6"/>
      <c r="V1425" s="7"/>
      <c r="W1425" s="7"/>
      <c r="X1425" s="7"/>
      <c r="Y1425" s="7"/>
      <c r="Z1425" s="8"/>
    </row>
    <row r="1426" spans="1:26" x14ac:dyDescent="0.3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3" t="s">
        <v>526</v>
      </c>
      <c r="S1426" s="4"/>
      <c r="T1426" s="4"/>
      <c r="U1426" s="6"/>
      <c r="V1426" s="7"/>
      <c r="W1426" s="7"/>
      <c r="X1426" s="7"/>
      <c r="Y1426" s="7"/>
      <c r="Z1426" s="8"/>
    </row>
    <row r="1427" spans="1:26" x14ac:dyDescent="0.3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3" t="s">
        <v>945</v>
      </c>
      <c r="R1427" s="4"/>
      <c r="S1427" s="4"/>
      <c r="T1427" s="4"/>
      <c r="U1427" s="6"/>
      <c r="V1427" s="7"/>
      <c r="W1427" s="7"/>
      <c r="X1427" s="7"/>
      <c r="Y1427" s="7"/>
      <c r="Z1427" s="8"/>
    </row>
    <row r="1428" spans="1:26" x14ac:dyDescent="0.3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3" t="s">
        <v>526</v>
      </c>
      <c r="Q1428" s="4"/>
      <c r="R1428" s="4"/>
      <c r="S1428" s="4"/>
      <c r="T1428" s="4"/>
      <c r="U1428" s="6"/>
      <c r="V1428" s="7"/>
      <c r="W1428" s="7"/>
      <c r="X1428" s="7"/>
      <c r="Y1428" s="7"/>
      <c r="Z1428" s="8"/>
    </row>
    <row r="1429" spans="1:26" x14ac:dyDescent="0.3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3" t="s">
        <v>945</v>
      </c>
      <c r="P1429" s="4"/>
      <c r="Q1429" s="4"/>
      <c r="R1429" s="4"/>
      <c r="S1429" s="4"/>
      <c r="T1429" s="4"/>
      <c r="U1429" s="6"/>
      <c r="V1429" s="7"/>
      <c r="W1429" s="7"/>
      <c r="X1429" s="7"/>
      <c r="Y1429" s="7"/>
      <c r="Z1429" s="8"/>
    </row>
    <row r="1430" spans="1:26" x14ac:dyDescent="0.3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3" t="s">
        <v>526</v>
      </c>
      <c r="O1430" s="4"/>
      <c r="P1430" s="4"/>
      <c r="Q1430" s="4"/>
      <c r="R1430" s="4"/>
      <c r="S1430" s="4"/>
      <c r="T1430" s="4"/>
      <c r="U1430" s="6"/>
      <c r="V1430" s="7"/>
      <c r="W1430" s="7"/>
      <c r="X1430" s="7"/>
      <c r="Y1430" s="7"/>
      <c r="Z1430" s="8"/>
    </row>
    <row r="1431" spans="1:26" x14ac:dyDescent="0.3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3" t="s">
        <v>945</v>
      </c>
      <c r="N1431" s="4"/>
      <c r="O1431" s="4"/>
      <c r="P1431" s="4"/>
      <c r="Q1431" s="4"/>
      <c r="R1431" s="4"/>
      <c r="S1431" s="4"/>
      <c r="T1431" s="4"/>
      <c r="U1431" s="6"/>
      <c r="V1431" s="7"/>
      <c r="W1431" s="7"/>
      <c r="X1431" s="7"/>
      <c r="Y1431" s="7"/>
      <c r="Z1431" s="8"/>
    </row>
    <row r="1432" spans="1:26" x14ac:dyDescent="0.3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3" t="s">
        <v>1012</v>
      </c>
      <c r="M1432" s="4"/>
      <c r="N1432" s="4"/>
      <c r="O1432" s="4"/>
      <c r="P1432" s="4"/>
      <c r="Q1432" s="4"/>
      <c r="R1432" s="4"/>
      <c r="S1432" s="4"/>
      <c r="T1432" s="4"/>
      <c r="U1432" s="6"/>
      <c r="V1432" s="7"/>
      <c r="W1432" s="7"/>
      <c r="X1432" s="7"/>
      <c r="Y1432" s="7"/>
      <c r="Z1432" s="8"/>
    </row>
    <row r="1433" spans="1:26" x14ac:dyDescent="0.3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3" t="s">
        <v>970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6"/>
      <c r="V1433" s="7"/>
      <c r="W1433" s="7"/>
      <c r="X1433" s="7"/>
      <c r="Y1433" s="7"/>
      <c r="Z1433" s="8"/>
    </row>
    <row r="1434" spans="1:26" x14ac:dyDescent="0.3">
      <c r="A1434" s="6"/>
      <c r="B1434" s="6"/>
      <c r="C1434" s="6"/>
      <c r="D1434" s="6"/>
      <c r="E1434" s="6"/>
      <c r="F1434" s="6"/>
      <c r="G1434" s="6"/>
      <c r="H1434" s="6"/>
      <c r="I1434" s="6"/>
      <c r="J1434" s="3" t="s">
        <v>882</v>
      </c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6"/>
      <c r="V1434" s="7"/>
      <c r="W1434" s="7"/>
      <c r="X1434" s="7"/>
      <c r="Y1434" s="7"/>
      <c r="Z1434" s="8"/>
    </row>
    <row r="1435" spans="1:26" x14ac:dyDescent="0.3">
      <c r="A1435" s="6"/>
      <c r="B1435" s="6"/>
      <c r="C1435" s="6"/>
      <c r="D1435" s="6"/>
      <c r="E1435" s="6"/>
      <c r="F1435" s="6"/>
      <c r="G1435" s="6"/>
      <c r="H1435" s="6"/>
      <c r="I1435" s="3" t="s">
        <v>725</v>
      </c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6"/>
      <c r="V1435" s="7"/>
      <c r="W1435" s="7"/>
      <c r="X1435" s="7"/>
      <c r="Y1435" s="7"/>
      <c r="Z1435" s="8"/>
    </row>
    <row r="1436" spans="1:26" x14ac:dyDescent="0.3">
      <c r="A1436" s="6"/>
      <c r="B1436" s="6"/>
      <c r="C1436" s="6"/>
      <c r="D1436" s="6"/>
      <c r="E1436" s="6"/>
      <c r="F1436" s="6"/>
      <c r="G1436" s="6"/>
      <c r="H1436" s="3" t="s">
        <v>609</v>
      </c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6"/>
      <c r="V1436" s="7"/>
      <c r="W1436" s="7"/>
      <c r="X1436" s="7"/>
      <c r="Y1436" s="7"/>
      <c r="Z1436" s="8"/>
    </row>
    <row r="1437" spans="1:26" x14ac:dyDescent="0.3">
      <c r="A1437" s="6"/>
      <c r="B1437" s="6"/>
      <c r="C1437" s="6"/>
      <c r="D1437" s="6"/>
      <c r="E1437" s="6"/>
      <c r="F1437" s="6"/>
      <c r="G1437" s="6"/>
      <c r="H1437" s="3" t="s">
        <v>366</v>
      </c>
      <c r="I1437" s="3" t="s">
        <v>367</v>
      </c>
      <c r="J1437" s="3" t="s">
        <v>368</v>
      </c>
      <c r="K1437" s="3" t="s">
        <v>369</v>
      </c>
      <c r="L1437" s="3" t="s">
        <v>34</v>
      </c>
      <c r="M1437" s="3" t="s">
        <v>12</v>
      </c>
      <c r="N1437" s="3" t="s">
        <v>4</v>
      </c>
      <c r="O1437" s="3" t="s">
        <v>12</v>
      </c>
      <c r="P1437" s="3" t="s">
        <v>4</v>
      </c>
      <c r="Q1437" s="3" t="s">
        <v>12</v>
      </c>
      <c r="R1437" s="3" t="s">
        <v>4</v>
      </c>
      <c r="S1437" s="3" t="s">
        <v>12</v>
      </c>
      <c r="T1437" s="3"/>
      <c r="U1437" s="6"/>
      <c r="V1437" s="7"/>
      <c r="W1437" s="7"/>
      <c r="X1437" s="7"/>
      <c r="Y1437" s="7"/>
      <c r="Z1437" s="8"/>
    </row>
    <row r="1438" spans="1:26" x14ac:dyDescent="0.3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3" t="s">
        <v>945</v>
      </c>
      <c r="T1438" s="4"/>
      <c r="U1438" s="6"/>
      <c r="V1438" s="7"/>
      <c r="W1438" s="7"/>
      <c r="X1438" s="7"/>
      <c r="Y1438" s="7"/>
      <c r="Z1438" s="8"/>
    </row>
    <row r="1439" spans="1:26" x14ac:dyDescent="0.3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3" t="s">
        <v>526</v>
      </c>
      <c r="S1439" s="4"/>
      <c r="T1439" s="4"/>
      <c r="U1439" s="6"/>
      <c r="V1439" s="7"/>
      <c r="W1439" s="7"/>
      <c r="X1439" s="7"/>
      <c r="Y1439" s="7"/>
      <c r="Z1439" s="8"/>
    </row>
    <row r="1440" spans="1:26" x14ac:dyDescent="0.3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3" t="s">
        <v>945</v>
      </c>
      <c r="R1440" s="4"/>
      <c r="S1440" s="4"/>
      <c r="T1440" s="4"/>
      <c r="U1440" s="6"/>
      <c r="V1440" s="7"/>
      <c r="W1440" s="7"/>
      <c r="X1440" s="7"/>
      <c r="Y1440" s="7"/>
      <c r="Z1440" s="8"/>
    </row>
    <row r="1441" spans="1:26" x14ac:dyDescent="0.3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3" t="s">
        <v>526</v>
      </c>
      <c r="Q1441" s="4"/>
      <c r="R1441" s="4"/>
      <c r="S1441" s="4"/>
      <c r="T1441" s="4"/>
      <c r="U1441" s="6"/>
      <c r="V1441" s="7"/>
      <c r="W1441" s="7"/>
      <c r="X1441" s="7"/>
      <c r="Y1441" s="7"/>
      <c r="Z1441" s="8"/>
    </row>
    <row r="1442" spans="1:26" x14ac:dyDescent="0.3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3" t="s">
        <v>945</v>
      </c>
      <c r="P1442" s="4"/>
      <c r="Q1442" s="4"/>
      <c r="R1442" s="4"/>
      <c r="S1442" s="4"/>
      <c r="T1442" s="4"/>
      <c r="U1442" s="6"/>
      <c r="V1442" s="7"/>
      <c r="W1442" s="7"/>
      <c r="X1442" s="7"/>
      <c r="Y1442" s="7"/>
      <c r="Z1442" s="8"/>
    </row>
    <row r="1443" spans="1:26" x14ac:dyDescent="0.3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3" t="s">
        <v>526</v>
      </c>
      <c r="O1443" s="4"/>
      <c r="P1443" s="4"/>
      <c r="Q1443" s="4"/>
      <c r="R1443" s="4"/>
      <c r="S1443" s="4"/>
      <c r="T1443" s="4"/>
      <c r="U1443" s="6"/>
      <c r="V1443" s="7"/>
      <c r="W1443" s="7"/>
      <c r="X1443" s="7"/>
      <c r="Y1443" s="7"/>
      <c r="Z1443" s="8"/>
    </row>
    <row r="1444" spans="1:26" x14ac:dyDescent="0.3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3" t="s">
        <v>945</v>
      </c>
      <c r="N1444" s="4"/>
      <c r="O1444" s="4"/>
      <c r="P1444" s="4"/>
      <c r="Q1444" s="4"/>
      <c r="R1444" s="4"/>
      <c r="S1444" s="4"/>
      <c r="T1444" s="4"/>
      <c r="U1444" s="6"/>
      <c r="V1444" s="7"/>
      <c r="W1444" s="7"/>
      <c r="X1444" s="7"/>
      <c r="Y1444" s="7"/>
      <c r="Z1444" s="8"/>
    </row>
    <row r="1445" spans="1:26" x14ac:dyDescent="0.3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3" t="s">
        <v>993</v>
      </c>
      <c r="M1445" s="4"/>
      <c r="N1445" s="4"/>
      <c r="O1445" s="4"/>
      <c r="P1445" s="4"/>
      <c r="Q1445" s="4"/>
      <c r="R1445" s="4"/>
      <c r="S1445" s="4"/>
      <c r="T1445" s="4"/>
      <c r="U1445" s="6"/>
      <c r="V1445" s="7"/>
      <c r="W1445" s="7"/>
      <c r="X1445" s="7"/>
      <c r="Y1445" s="7"/>
      <c r="Z1445" s="8"/>
    </row>
    <row r="1446" spans="1:26" x14ac:dyDescent="0.3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3" t="s">
        <v>980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6"/>
      <c r="V1446" s="7"/>
      <c r="W1446" s="7"/>
      <c r="X1446" s="7"/>
      <c r="Y1446" s="7"/>
      <c r="Z1446" s="8"/>
    </row>
    <row r="1447" spans="1:26" x14ac:dyDescent="0.3">
      <c r="A1447" s="6"/>
      <c r="B1447" s="6"/>
      <c r="C1447" s="6"/>
      <c r="D1447" s="6"/>
      <c r="E1447" s="6"/>
      <c r="F1447" s="6"/>
      <c r="G1447" s="6"/>
      <c r="H1447" s="6"/>
      <c r="I1447" s="6"/>
      <c r="J1447" s="3" t="s">
        <v>883</v>
      </c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6"/>
      <c r="V1447" s="7"/>
      <c r="W1447" s="7"/>
      <c r="X1447" s="7"/>
      <c r="Y1447" s="7"/>
      <c r="Z1447" s="8"/>
    </row>
    <row r="1448" spans="1:26" x14ac:dyDescent="0.3">
      <c r="A1448" s="6"/>
      <c r="B1448" s="6"/>
      <c r="C1448" s="6"/>
      <c r="D1448" s="6"/>
      <c r="E1448" s="6"/>
      <c r="F1448" s="6"/>
      <c r="G1448" s="6"/>
      <c r="H1448" s="6"/>
      <c r="I1448" s="6"/>
      <c r="J1448" s="3" t="s">
        <v>370</v>
      </c>
      <c r="K1448" s="3" t="s">
        <v>338</v>
      </c>
      <c r="L1448" s="3" t="s">
        <v>288</v>
      </c>
      <c r="M1448" s="3" t="s">
        <v>12</v>
      </c>
      <c r="N1448" s="3" t="s">
        <v>4</v>
      </c>
      <c r="O1448" s="3" t="s">
        <v>12</v>
      </c>
      <c r="P1448" s="3" t="s">
        <v>4</v>
      </c>
      <c r="Q1448" s="3" t="s">
        <v>12</v>
      </c>
      <c r="R1448" s="3" t="s">
        <v>4</v>
      </c>
      <c r="S1448" s="3" t="s">
        <v>12</v>
      </c>
      <c r="T1448" s="3"/>
      <c r="U1448" s="6"/>
      <c r="V1448" s="7"/>
      <c r="W1448" s="7"/>
      <c r="X1448" s="7"/>
      <c r="Y1448" s="7"/>
      <c r="Z1448" s="8"/>
    </row>
    <row r="1449" spans="1:26" x14ac:dyDescent="0.3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3" t="s">
        <v>945</v>
      </c>
      <c r="T1449" s="4"/>
      <c r="U1449" s="6"/>
      <c r="V1449" s="7"/>
      <c r="W1449" s="7"/>
      <c r="X1449" s="7"/>
      <c r="Y1449" s="7"/>
      <c r="Z1449" s="8"/>
    </row>
    <row r="1450" spans="1:26" x14ac:dyDescent="0.3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3" t="s">
        <v>526</v>
      </c>
      <c r="S1450" s="4"/>
      <c r="T1450" s="4"/>
      <c r="U1450" s="6"/>
      <c r="V1450" s="7"/>
      <c r="W1450" s="7"/>
      <c r="X1450" s="7"/>
      <c r="Y1450" s="7"/>
      <c r="Z1450" s="8"/>
    </row>
    <row r="1451" spans="1:26" x14ac:dyDescent="0.3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3" t="s">
        <v>945</v>
      </c>
      <c r="R1451" s="4"/>
      <c r="S1451" s="4"/>
      <c r="T1451" s="4"/>
      <c r="U1451" s="6"/>
      <c r="V1451" s="7"/>
      <c r="W1451" s="7"/>
      <c r="X1451" s="7"/>
      <c r="Y1451" s="7"/>
      <c r="Z1451" s="8"/>
    </row>
    <row r="1452" spans="1:26" x14ac:dyDescent="0.3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3" t="s">
        <v>526</v>
      </c>
      <c r="Q1452" s="4"/>
      <c r="R1452" s="4"/>
      <c r="S1452" s="4"/>
      <c r="T1452" s="4"/>
      <c r="U1452" s="6"/>
      <c r="V1452" s="7"/>
      <c r="W1452" s="7"/>
      <c r="X1452" s="7"/>
      <c r="Y1452" s="7"/>
      <c r="Z1452" s="8"/>
    </row>
    <row r="1453" spans="1:26" x14ac:dyDescent="0.3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3" t="s">
        <v>945</v>
      </c>
      <c r="P1453" s="4"/>
      <c r="Q1453" s="4"/>
      <c r="R1453" s="4"/>
      <c r="S1453" s="4"/>
      <c r="T1453" s="4"/>
      <c r="U1453" s="6"/>
      <c r="V1453" s="7"/>
      <c r="W1453" s="7"/>
      <c r="X1453" s="7"/>
      <c r="Y1453" s="7"/>
      <c r="Z1453" s="8"/>
    </row>
    <row r="1454" spans="1:26" x14ac:dyDescent="0.3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3" t="s">
        <v>526</v>
      </c>
      <c r="O1454" s="4"/>
      <c r="P1454" s="4"/>
      <c r="Q1454" s="4"/>
      <c r="R1454" s="4"/>
      <c r="S1454" s="4"/>
      <c r="T1454" s="4"/>
      <c r="U1454" s="6"/>
      <c r="V1454" s="7"/>
      <c r="W1454" s="7"/>
      <c r="X1454" s="7"/>
      <c r="Y1454" s="7"/>
      <c r="Z1454" s="8"/>
    </row>
    <row r="1455" spans="1:26" x14ac:dyDescent="0.3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3" t="s">
        <v>945</v>
      </c>
      <c r="N1455" s="4"/>
      <c r="O1455" s="4"/>
      <c r="P1455" s="4"/>
      <c r="Q1455" s="4"/>
      <c r="R1455" s="4"/>
      <c r="S1455" s="4"/>
      <c r="T1455" s="4"/>
      <c r="U1455" s="6"/>
      <c r="V1455" s="7"/>
      <c r="W1455" s="7"/>
      <c r="X1455" s="7"/>
      <c r="Y1455" s="7"/>
      <c r="Z1455" s="8"/>
    </row>
    <row r="1456" spans="1:26" x14ac:dyDescent="0.3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3" t="s">
        <v>1012</v>
      </c>
      <c r="M1456" s="4"/>
      <c r="N1456" s="4"/>
      <c r="O1456" s="4"/>
      <c r="P1456" s="4"/>
      <c r="Q1456" s="4"/>
      <c r="R1456" s="4"/>
      <c r="S1456" s="4"/>
      <c r="T1456" s="4"/>
      <c r="U1456" s="6"/>
      <c r="V1456" s="7"/>
      <c r="W1456" s="7"/>
      <c r="X1456" s="7"/>
      <c r="Y1456" s="7"/>
      <c r="Z1456" s="8"/>
    </row>
    <row r="1457" spans="1:26" x14ac:dyDescent="0.3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3" t="s">
        <v>981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6"/>
      <c r="V1457" s="7"/>
      <c r="W1457" s="7"/>
      <c r="X1457" s="7"/>
      <c r="Y1457" s="7"/>
      <c r="Z1457" s="8"/>
    </row>
    <row r="1458" spans="1:26" x14ac:dyDescent="0.3">
      <c r="A1458" s="6"/>
      <c r="B1458" s="6"/>
      <c r="C1458" s="6"/>
      <c r="D1458" s="6"/>
      <c r="E1458" s="6"/>
      <c r="F1458" s="6"/>
      <c r="G1458" s="6"/>
      <c r="H1458" s="6"/>
      <c r="I1458" s="6"/>
      <c r="J1458" s="3" t="s">
        <v>884</v>
      </c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6"/>
      <c r="V1458" s="7"/>
      <c r="W1458" s="7"/>
      <c r="X1458" s="7"/>
      <c r="Y1458" s="7"/>
      <c r="Z1458" s="8"/>
    </row>
    <row r="1459" spans="1:26" x14ac:dyDescent="0.3">
      <c r="A1459" s="6"/>
      <c r="B1459" s="6"/>
      <c r="C1459" s="6"/>
      <c r="D1459" s="6"/>
      <c r="E1459" s="6"/>
      <c r="F1459" s="6"/>
      <c r="G1459" s="6"/>
      <c r="H1459" s="6"/>
      <c r="I1459" s="6"/>
      <c r="J1459" s="3" t="s">
        <v>371</v>
      </c>
      <c r="K1459" s="3" t="s">
        <v>12</v>
      </c>
      <c r="L1459" s="3" t="s">
        <v>4</v>
      </c>
      <c r="M1459" s="3" t="s">
        <v>12</v>
      </c>
      <c r="N1459" s="3" t="s">
        <v>4</v>
      </c>
      <c r="O1459" s="3" t="s">
        <v>12</v>
      </c>
      <c r="P1459" s="3" t="s">
        <v>4</v>
      </c>
      <c r="Q1459" s="3" t="s">
        <v>12</v>
      </c>
      <c r="R1459" s="3" t="s">
        <v>4</v>
      </c>
      <c r="S1459" s="3" t="s">
        <v>12</v>
      </c>
      <c r="T1459" s="3"/>
      <c r="U1459" s="6"/>
      <c r="V1459" s="7"/>
      <c r="W1459" s="7"/>
      <c r="X1459" s="7"/>
      <c r="Y1459" s="7"/>
      <c r="Z1459" s="8"/>
    </row>
    <row r="1460" spans="1:26" x14ac:dyDescent="0.3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3" t="s">
        <v>945</v>
      </c>
      <c r="T1460" s="4"/>
      <c r="U1460" s="6"/>
      <c r="V1460" s="7"/>
      <c r="W1460" s="7"/>
      <c r="X1460" s="7"/>
      <c r="Y1460" s="7"/>
      <c r="Z1460" s="8"/>
    </row>
    <row r="1461" spans="1:26" x14ac:dyDescent="0.3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3" t="s">
        <v>526</v>
      </c>
      <c r="S1461" s="4"/>
      <c r="T1461" s="4"/>
      <c r="U1461" s="6"/>
      <c r="V1461" s="7"/>
      <c r="W1461" s="7"/>
      <c r="X1461" s="7"/>
      <c r="Y1461" s="7"/>
      <c r="Z1461" s="8"/>
    </row>
    <row r="1462" spans="1:26" x14ac:dyDescent="0.3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3" t="s">
        <v>945</v>
      </c>
      <c r="R1462" s="4"/>
      <c r="S1462" s="4"/>
      <c r="T1462" s="4"/>
      <c r="U1462" s="6"/>
      <c r="V1462" s="7"/>
      <c r="W1462" s="7"/>
      <c r="X1462" s="7"/>
      <c r="Y1462" s="7"/>
      <c r="Z1462" s="8"/>
    </row>
    <row r="1463" spans="1:26" x14ac:dyDescent="0.3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3" t="s">
        <v>526</v>
      </c>
      <c r="Q1463" s="4"/>
      <c r="R1463" s="4"/>
      <c r="S1463" s="4"/>
      <c r="T1463" s="4"/>
      <c r="U1463" s="6"/>
      <c r="V1463" s="7"/>
      <c r="W1463" s="7"/>
      <c r="X1463" s="7"/>
      <c r="Y1463" s="7"/>
      <c r="Z1463" s="8"/>
    </row>
    <row r="1464" spans="1:26" x14ac:dyDescent="0.3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3" t="s">
        <v>945</v>
      </c>
      <c r="P1464" s="4"/>
      <c r="Q1464" s="4"/>
      <c r="R1464" s="4"/>
      <c r="S1464" s="4"/>
      <c r="T1464" s="4"/>
      <c r="U1464" s="6"/>
      <c r="V1464" s="7"/>
      <c r="W1464" s="7"/>
      <c r="X1464" s="7"/>
      <c r="Y1464" s="7"/>
      <c r="Z1464" s="8"/>
    </row>
    <row r="1465" spans="1:26" x14ac:dyDescent="0.3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3" t="s">
        <v>526</v>
      </c>
      <c r="O1465" s="4"/>
      <c r="P1465" s="4"/>
      <c r="Q1465" s="4"/>
      <c r="R1465" s="4"/>
      <c r="S1465" s="4"/>
      <c r="T1465" s="4"/>
      <c r="U1465" s="6"/>
      <c r="V1465" s="7"/>
      <c r="W1465" s="7"/>
      <c r="X1465" s="7"/>
      <c r="Y1465" s="7"/>
      <c r="Z1465" s="8"/>
    </row>
    <row r="1466" spans="1:26" x14ac:dyDescent="0.3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3" t="s">
        <v>945</v>
      </c>
      <c r="N1466" s="4"/>
      <c r="O1466" s="4"/>
      <c r="P1466" s="4"/>
      <c r="Q1466" s="4"/>
      <c r="R1466" s="4"/>
      <c r="S1466" s="4"/>
      <c r="T1466" s="4"/>
      <c r="U1466" s="6"/>
      <c r="V1466" s="7"/>
      <c r="W1466" s="7"/>
      <c r="X1466" s="7"/>
      <c r="Y1466" s="7"/>
      <c r="Z1466" s="8"/>
    </row>
    <row r="1467" spans="1:26" x14ac:dyDescent="0.3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3" t="s">
        <v>526</v>
      </c>
      <c r="M1467" s="4"/>
      <c r="N1467" s="4"/>
      <c r="O1467" s="4"/>
      <c r="P1467" s="4"/>
      <c r="Q1467" s="4"/>
      <c r="R1467" s="4"/>
      <c r="S1467" s="4"/>
      <c r="T1467" s="4"/>
      <c r="U1467" s="6"/>
      <c r="V1467" s="7"/>
      <c r="W1467" s="7"/>
      <c r="X1467" s="7"/>
      <c r="Y1467" s="7"/>
      <c r="Z1467" s="8"/>
    </row>
    <row r="1468" spans="1:26" x14ac:dyDescent="0.3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3" t="s">
        <v>945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6"/>
      <c r="V1468" s="7"/>
      <c r="W1468" s="7"/>
      <c r="X1468" s="7"/>
      <c r="Y1468" s="7"/>
      <c r="Z1468" s="8"/>
    </row>
    <row r="1469" spans="1:26" x14ac:dyDescent="0.3">
      <c r="A1469" s="6"/>
      <c r="B1469" s="6"/>
      <c r="C1469" s="6"/>
      <c r="D1469" s="6"/>
      <c r="E1469" s="6"/>
      <c r="F1469" s="6"/>
      <c r="G1469" s="6"/>
      <c r="H1469" s="6"/>
      <c r="I1469" s="6"/>
      <c r="J1469" s="3" t="s">
        <v>885</v>
      </c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6"/>
      <c r="V1469" s="7"/>
      <c r="W1469" s="7"/>
      <c r="X1469" s="7"/>
      <c r="Y1469" s="7"/>
      <c r="Z1469" s="8"/>
    </row>
    <row r="1470" spans="1:26" x14ac:dyDescent="0.3">
      <c r="A1470" s="6"/>
      <c r="B1470" s="6"/>
      <c r="C1470" s="6"/>
      <c r="D1470" s="6"/>
      <c r="E1470" s="6"/>
      <c r="F1470" s="6"/>
      <c r="G1470" s="6"/>
      <c r="H1470" s="6"/>
      <c r="I1470" s="3" t="s">
        <v>726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6"/>
      <c r="V1470" s="7"/>
      <c r="W1470" s="7"/>
      <c r="X1470" s="7"/>
      <c r="Y1470" s="7"/>
      <c r="Z1470" s="8"/>
    </row>
    <row r="1471" spans="1:26" x14ac:dyDescent="0.3">
      <c r="A1471" s="6"/>
      <c r="B1471" s="6"/>
      <c r="C1471" s="6"/>
      <c r="D1471" s="6"/>
      <c r="E1471" s="6"/>
      <c r="F1471" s="6"/>
      <c r="G1471" s="6"/>
      <c r="H1471" s="3" t="s">
        <v>610</v>
      </c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6"/>
      <c r="V1471" s="7"/>
      <c r="W1471" s="7"/>
      <c r="X1471" s="7"/>
      <c r="Y1471" s="7"/>
      <c r="Z1471" s="8"/>
    </row>
    <row r="1472" spans="1:26" x14ac:dyDescent="0.3">
      <c r="A1472" s="6"/>
      <c r="B1472" s="6"/>
      <c r="C1472" s="6"/>
      <c r="D1472" s="6"/>
      <c r="E1472" s="6"/>
      <c r="F1472" s="6"/>
      <c r="G1472" s="6"/>
      <c r="H1472" s="3" t="s">
        <v>372</v>
      </c>
      <c r="I1472" s="3" t="s">
        <v>373</v>
      </c>
      <c r="J1472" s="3" t="s">
        <v>374</v>
      </c>
      <c r="K1472" s="3" t="s">
        <v>315</v>
      </c>
      <c r="L1472" s="3" t="s">
        <v>34</v>
      </c>
      <c r="M1472" s="3" t="s">
        <v>28</v>
      </c>
      <c r="N1472" s="3" t="s">
        <v>29</v>
      </c>
      <c r="O1472" s="3" t="s">
        <v>12</v>
      </c>
      <c r="P1472" s="3" t="s">
        <v>4</v>
      </c>
      <c r="Q1472" s="3" t="s">
        <v>12</v>
      </c>
      <c r="R1472" s="3" t="s">
        <v>4</v>
      </c>
      <c r="S1472" s="3" t="s">
        <v>12</v>
      </c>
      <c r="T1472" s="3"/>
      <c r="U1472" s="6"/>
      <c r="V1472" s="7"/>
      <c r="W1472" s="7"/>
      <c r="X1472" s="7"/>
      <c r="Y1472" s="7"/>
      <c r="Z1472" s="8"/>
    </row>
    <row r="1473" spans="1:26" x14ac:dyDescent="0.3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3" t="s">
        <v>945</v>
      </c>
      <c r="T1473" s="4"/>
      <c r="U1473" s="6"/>
      <c r="V1473" s="7"/>
      <c r="W1473" s="7"/>
      <c r="X1473" s="7"/>
      <c r="Y1473" s="7"/>
      <c r="Z1473" s="8"/>
    </row>
    <row r="1474" spans="1:26" x14ac:dyDescent="0.3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3" t="s">
        <v>526</v>
      </c>
      <c r="S1474" s="4"/>
      <c r="T1474" s="4"/>
      <c r="U1474" s="6"/>
      <c r="V1474" s="7"/>
      <c r="W1474" s="7"/>
      <c r="X1474" s="7"/>
      <c r="Y1474" s="7"/>
      <c r="Z1474" s="8"/>
    </row>
    <row r="1475" spans="1:26" x14ac:dyDescent="0.3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3" t="s">
        <v>945</v>
      </c>
      <c r="R1475" s="4"/>
      <c r="S1475" s="4"/>
      <c r="T1475" s="4"/>
      <c r="U1475" s="6"/>
      <c r="V1475" s="7"/>
      <c r="W1475" s="7"/>
      <c r="X1475" s="7"/>
      <c r="Y1475" s="7"/>
      <c r="Z1475" s="8"/>
    </row>
    <row r="1476" spans="1:26" x14ac:dyDescent="0.3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3" t="s">
        <v>526</v>
      </c>
      <c r="Q1476" s="4"/>
      <c r="R1476" s="4"/>
      <c r="S1476" s="4"/>
      <c r="T1476" s="4"/>
      <c r="U1476" s="6"/>
      <c r="V1476" s="7"/>
      <c r="W1476" s="7"/>
      <c r="X1476" s="7"/>
      <c r="Y1476" s="7"/>
      <c r="Z1476" s="8"/>
    </row>
    <row r="1477" spans="1:26" x14ac:dyDescent="0.3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3" t="s">
        <v>945</v>
      </c>
      <c r="P1477" s="4"/>
      <c r="Q1477" s="4"/>
      <c r="R1477" s="4"/>
      <c r="S1477" s="4"/>
      <c r="T1477" s="4"/>
      <c r="U1477" s="6"/>
      <c r="V1477" s="7"/>
      <c r="W1477" s="7"/>
      <c r="X1477" s="7"/>
      <c r="Y1477" s="7"/>
      <c r="Z1477" s="8"/>
    </row>
    <row r="1478" spans="1:26" x14ac:dyDescent="0.3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3" t="s">
        <v>1011</v>
      </c>
      <c r="O1478" s="4"/>
      <c r="P1478" s="4"/>
      <c r="Q1478" s="4"/>
      <c r="R1478" s="4"/>
      <c r="S1478" s="4"/>
      <c r="T1478" s="4"/>
      <c r="U1478" s="6"/>
      <c r="V1478" s="7"/>
      <c r="W1478" s="7"/>
      <c r="X1478" s="7"/>
      <c r="Y1478" s="7"/>
      <c r="Z1478" s="8"/>
    </row>
    <row r="1479" spans="1:26" x14ac:dyDescent="0.3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3" t="s">
        <v>966</v>
      </c>
      <c r="N1479" s="4"/>
      <c r="O1479" s="4"/>
      <c r="P1479" s="4"/>
      <c r="Q1479" s="4"/>
      <c r="R1479" s="4"/>
      <c r="S1479" s="4"/>
      <c r="T1479" s="4"/>
      <c r="U1479" s="6"/>
      <c r="V1479" s="7"/>
      <c r="W1479" s="7"/>
      <c r="X1479" s="7"/>
      <c r="Y1479" s="7"/>
      <c r="Z1479" s="8"/>
    </row>
    <row r="1480" spans="1:26" x14ac:dyDescent="0.3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3" t="s">
        <v>993</v>
      </c>
      <c r="M1480" s="4"/>
      <c r="N1480" s="4"/>
      <c r="O1480" s="4"/>
      <c r="P1480" s="4"/>
      <c r="Q1480" s="4"/>
      <c r="R1480" s="4"/>
      <c r="S1480" s="4"/>
      <c r="T1480" s="4"/>
      <c r="U1480" s="6"/>
      <c r="V1480" s="7"/>
      <c r="W1480" s="7"/>
      <c r="X1480" s="7"/>
      <c r="Y1480" s="7"/>
      <c r="Z1480" s="8"/>
    </row>
    <row r="1481" spans="1:26" x14ac:dyDescent="0.3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3" t="s">
        <v>975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6"/>
      <c r="V1481" s="7"/>
      <c r="W1481" s="7"/>
      <c r="X1481" s="7"/>
      <c r="Y1481" s="7"/>
      <c r="Z1481" s="8"/>
    </row>
    <row r="1482" spans="1:26" x14ac:dyDescent="0.3">
      <c r="A1482" s="6"/>
      <c r="B1482" s="6"/>
      <c r="C1482" s="6"/>
      <c r="D1482" s="6"/>
      <c r="E1482" s="6"/>
      <c r="F1482" s="6"/>
      <c r="G1482" s="6"/>
      <c r="H1482" s="6"/>
      <c r="I1482" s="6"/>
      <c r="J1482" s="3" t="s">
        <v>886</v>
      </c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6"/>
      <c r="V1482" s="7"/>
      <c r="W1482" s="7"/>
      <c r="X1482" s="7"/>
      <c r="Y1482" s="7"/>
      <c r="Z1482" s="8"/>
    </row>
    <row r="1483" spans="1:26" x14ac:dyDescent="0.3">
      <c r="A1483" s="6"/>
      <c r="B1483" s="6"/>
      <c r="C1483" s="6"/>
      <c r="D1483" s="6"/>
      <c r="E1483" s="6"/>
      <c r="F1483" s="6"/>
      <c r="G1483" s="6"/>
      <c r="H1483" s="6"/>
      <c r="I1483" s="3" t="s">
        <v>727</v>
      </c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6"/>
      <c r="V1483" s="7"/>
      <c r="W1483" s="7"/>
      <c r="X1483" s="7"/>
      <c r="Y1483" s="7"/>
      <c r="Z1483" s="8"/>
    </row>
    <row r="1484" spans="1:26" x14ac:dyDescent="0.3">
      <c r="A1484" s="6"/>
      <c r="B1484" s="6"/>
      <c r="C1484" s="6"/>
      <c r="D1484" s="6"/>
      <c r="E1484" s="6"/>
      <c r="F1484" s="6"/>
      <c r="G1484" s="6"/>
      <c r="H1484" s="3" t="s">
        <v>611</v>
      </c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6"/>
      <c r="V1484" s="7"/>
      <c r="W1484" s="7"/>
      <c r="X1484" s="7"/>
      <c r="Y1484" s="7"/>
      <c r="Z1484" s="8"/>
    </row>
    <row r="1485" spans="1:26" x14ac:dyDescent="0.3">
      <c r="A1485" s="6"/>
      <c r="B1485" s="6"/>
      <c r="C1485" s="6"/>
      <c r="D1485" s="6"/>
      <c r="E1485" s="6"/>
      <c r="F1485" s="6"/>
      <c r="G1485" s="6"/>
      <c r="H1485" s="3" t="s">
        <v>306</v>
      </c>
      <c r="I1485" s="3" t="s">
        <v>307</v>
      </c>
      <c r="J1485" s="3" t="s">
        <v>100</v>
      </c>
      <c r="K1485" s="3" t="s">
        <v>308</v>
      </c>
      <c r="L1485" s="3" t="s">
        <v>288</v>
      </c>
      <c r="M1485" s="3" t="s">
        <v>12</v>
      </c>
      <c r="N1485" s="3" t="s">
        <v>4</v>
      </c>
      <c r="O1485" s="3" t="s">
        <v>12</v>
      </c>
      <c r="P1485" s="3" t="s">
        <v>4</v>
      </c>
      <c r="Q1485" s="3" t="s">
        <v>12</v>
      </c>
      <c r="R1485" s="3" t="s">
        <v>4</v>
      </c>
      <c r="S1485" s="3" t="s">
        <v>12</v>
      </c>
      <c r="T1485" s="3"/>
      <c r="U1485" s="6"/>
      <c r="V1485" s="7"/>
      <c r="W1485" s="7"/>
      <c r="X1485" s="7"/>
      <c r="Y1485" s="7"/>
      <c r="Z1485" s="8"/>
    </row>
    <row r="1486" spans="1:26" x14ac:dyDescent="0.3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3" t="s">
        <v>945</v>
      </c>
      <c r="T1486" s="4"/>
      <c r="U1486" s="6"/>
      <c r="V1486" s="7"/>
      <c r="W1486" s="7"/>
      <c r="X1486" s="7"/>
      <c r="Y1486" s="7"/>
      <c r="Z1486" s="8"/>
    </row>
    <row r="1487" spans="1:26" x14ac:dyDescent="0.3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3" t="s">
        <v>526</v>
      </c>
      <c r="S1487" s="4"/>
      <c r="T1487" s="4"/>
      <c r="U1487" s="6"/>
      <c r="V1487" s="7"/>
      <c r="W1487" s="7"/>
      <c r="X1487" s="7"/>
      <c r="Y1487" s="7"/>
      <c r="Z1487" s="8"/>
    </row>
    <row r="1488" spans="1:26" x14ac:dyDescent="0.3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3" t="s">
        <v>945</v>
      </c>
      <c r="R1488" s="4"/>
      <c r="S1488" s="4"/>
      <c r="T1488" s="4"/>
      <c r="U1488" s="6"/>
      <c r="V1488" s="7"/>
      <c r="W1488" s="7"/>
      <c r="X1488" s="7"/>
      <c r="Y1488" s="7"/>
      <c r="Z1488" s="8"/>
    </row>
    <row r="1489" spans="1:26" x14ac:dyDescent="0.3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3" t="s">
        <v>526</v>
      </c>
      <c r="Q1489" s="4"/>
      <c r="R1489" s="4"/>
      <c r="S1489" s="4"/>
      <c r="T1489" s="4"/>
      <c r="U1489" s="6"/>
      <c r="V1489" s="7"/>
      <c r="W1489" s="7"/>
      <c r="X1489" s="7"/>
      <c r="Y1489" s="7"/>
      <c r="Z1489" s="8"/>
    </row>
    <row r="1490" spans="1:26" x14ac:dyDescent="0.3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3" t="s">
        <v>945</v>
      </c>
      <c r="P1490" s="4"/>
      <c r="Q1490" s="4"/>
      <c r="R1490" s="4"/>
      <c r="S1490" s="4"/>
      <c r="T1490" s="4"/>
      <c r="U1490" s="6"/>
      <c r="V1490" s="7"/>
      <c r="W1490" s="7"/>
      <c r="X1490" s="7"/>
      <c r="Y1490" s="7"/>
      <c r="Z1490" s="8"/>
    </row>
    <row r="1491" spans="1:26" x14ac:dyDescent="0.3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3" t="s">
        <v>526</v>
      </c>
      <c r="O1491" s="4"/>
      <c r="P1491" s="4"/>
      <c r="Q1491" s="4"/>
      <c r="R1491" s="4"/>
      <c r="S1491" s="4"/>
      <c r="T1491" s="4"/>
      <c r="U1491" s="6"/>
      <c r="V1491" s="7"/>
      <c r="W1491" s="7"/>
      <c r="X1491" s="7"/>
      <c r="Y1491" s="7"/>
      <c r="Z1491" s="8"/>
    </row>
    <row r="1492" spans="1:26" x14ac:dyDescent="0.3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3" t="s">
        <v>945</v>
      </c>
      <c r="N1492" s="4"/>
      <c r="O1492" s="4"/>
      <c r="P1492" s="4"/>
      <c r="Q1492" s="4"/>
      <c r="R1492" s="4"/>
      <c r="S1492" s="4"/>
      <c r="T1492" s="4"/>
      <c r="U1492" s="6"/>
      <c r="V1492" s="7"/>
      <c r="W1492" s="7"/>
      <c r="X1492" s="7"/>
      <c r="Y1492" s="7"/>
      <c r="Z1492" s="8"/>
    </row>
    <row r="1493" spans="1:26" x14ac:dyDescent="0.3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3" t="s">
        <v>1012</v>
      </c>
      <c r="M1493" s="4"/>
      <c r="N1493" s="4"/>
      <c r="O1493" s="4"/>
      <c r="P1493" s="4"/>
      <c r="Q1493" s="4"/>
      <c r="R1493" s="4"/>
      <c r="S1493" s="4"/>
      <c r="T1493" s="4"/>
      <c r="U1493" s="6"/>
      <c r="V1493" s="7"/>
      <c r="W1493" s="7"/>
      <c r="X1493" s="7"/>
      <c r="Y1493" s="7"/>
      <c r="Z1493" s="8"/>
    </row>
    <row r="1494" spans="1:26" x14ac:dyDescent="0.3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3" t="s">
        <v>982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6"/>
      <c r="V1494" s="7"/>
      <c r="W1494" s="7"/>
      <c r="X1494" s="7"/>
      <c r="Y1494" s="7"/>
      <c r="Z1494" s="8"/>
    </row>
    <row r="1495" spans="1:26" x14ac:dyDescent="0.3">
      <c r="A1495" s="6"/>
      <c r="B1495" s="6"/>
      <c r="C1495" s="6"/>
      <c r="D1495" s="6"/>
      <c r="E1495" s="6"/>
      <c r="F1495" s="6"/>
      <c r="G1495" s="6"/>
      <c r="H1495" s="6"/>
      <c r="I1495" s="6"/>
      <c r="J1495" s="3" t="s">
        <v>792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6"/>
      <c r="V1495" s="7"/>
      <c r="W1495" s="7"/>
      <c r="X1495" s="7"/>
      <c r="Y1495" s="7"/>
      <c r="Z1495" s="8"/>
    </row>
    <row r="1496" spans="1:26" x14ac:dyDescent="0.3">
      <c r="A1496" s="6"/>
      <c r="B1496" s="6"/>
      <c r="C1496" s="6"/>
      <c r="D1496" s="6"/>
      <c r="E1496" s="6"/>
      <c r="F1496" s="6"/>
      <c r="G1496" s="6"/>
      <c r="H1496" s="6"/>
      <c r="I1496" s="3" t="s">
        <v>728</v>
      </c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6"/>
      <c r="V1496" s="7"/>
      <c r="W1496" s="7"/>
      <c r="X1496" s="7"/>
      <c r="Y1496" s="7"/>
      <c r="Z1496" s="8"/>
    </row>
    <row r="1497" spans="1:26" x14ac:dyDescent="0.3">
      <c r="A1497" s="6"/>
      <c r="B1497" s="6"/>
      <c r="C1497" s="6"/>
      <c r="D1497" s="6"/>
      <c r="E1497" s="6"/>
      <c r="F1497" s="6"/>
      <c r="G1497" s="6"/>
      <c r="H1497" s="3" t="s">
        <v>612</v>
      </c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6"/>
      <c r="V1497" s="7"/>
      <c r="W1497" s="7"/>
      <c r="X1497" s="7"/>
      <c r="Y1497" s="7"/>
      <c r="Z1497" s="8"/>
    </row>
    <row r="1498" spans="1:26" x14ac:dyDescent="0.3">
      <c r="A1498" s="6"/>
      <c r="B1498" s="6"/>
      <c r="C1498" s="6"/>
      <c r="D1498" s="6"/>
      <c r="E1498" s="6"/>
      <c r="F1498" s="6"/>
      <c r="G1498" s="6"/>
      <c r="H1498" s="3" t="s">
        <v>332</v>
      </c>
      <c r="I1498" s="3" t="s">
        <v>333</v>
      </c>
      <c r="J1498" s="3" t="s">
        <v>334</v>
      </c>
      <c r="K1498" s="3" t="s">
        <v>120</v>
      </c>
      <c r="L1498" s="3" t="s">
        <v>34</v>
      </c>
      <c r="M1498" s="3" t="s">
        <v>28</v>
      </c>
      <c r="N1498" s="3" t="s">
        <v>29</v>
      </c>
      <c r="O1498" s="3" t="s">
        <v>12</v>
      </c>
      <c r="P1498" s="3" t="s">
        <v>4</v>
      </c>
      <c r="Q1498" s="3" t="s">
        <v>12</v>
      </c>
      <c r="R1498" s="3" t="s">
        <v>4</v>
      </c>
      <c r="S1498" s="3" t="s">
        <v>12</v>
      </c>
      <c r="T1498" s="3"/>
      <c r="U1498" s="6"/>
      <c r="V1498" s="7"/>
      <c r="W1498" s="7"/>
      <c r="X1498" s="7"/>
      <c r="Y1498" s="7"/>
      <c r="Z1498" s="8"/>
    </row>
    <row r="1499" spans="1:26" x14ac:dyDescent="0.3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3" t="s">
        <v>945</v>
      </c>
      <c r="T1499" s="4"/>
      <c r="U1499" s="6"/>
      <c r="V1499" s="7"/>
      <c r="W1499" s="7"/>
      <c r="X1499" s="7"/>
      <c r="Y1499" s="7"/>
      <c r="Z1499" s="8"/>
    </row>
    <row r="1500" spans="1:26" x14ac:dyDescent="0.3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3" t="s">
        <v>526</v>
      </c>
      <c r="S1500" s="4"/>
      <c r="T1500" s="4"/>
      <c r="U1500" s="6"/>
      <c r="V1500" s="7"/>
      <c r="W1500" s="7"/>
      <c r="X1500" s="7"/>
      <c r="Y1500" s="7"/>
      <c r="Z1500" s="8"/>
    </row>
    <row r="1501" spans="1:26" x14ac:dyDescent="0.3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3" t="s">
        <v>945</v>
      </c>
      <c r="R1501" s="4"/>
      <c r="S1501" s="4"/>
      <c r="T1501" s="4"/>
      <c r="U1501" s="6"/>
      <c r="V1501" s="7"/>
      <c r="W1501" s="7"/>
      <c r="X1501" s="7"/>
      <c r="Y1501" s="7"/>
      <c r="Z1501" s="8"/>
    </row>
    <row r="1502" spans="1:26" x14ac:dyDescent="0.3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3" t="s">
        <v>526</v>
      </c>
      <c r="Q1502" s="4"/>
      <c r="R1502" s="4"/>
      <c r="S1502" s="4"/>
      <c r="T1502" s="4"/>
      <c r="U1502" s="6"/>
      <c r="V1502" s="7"/>
      <c r="W1502" s="7"/>
      <c r="X1502" s="7"/>
      <c r="Y1502" s="7"/>
      <c r="Z1502" s="8"/>
    </row>
    <row r="1503" spans="1:26" x14ac:dyDescent="0.3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3" t="s">
        <v>945</v>
      </c>
      <c r="P1503" s="4"/>
      <c r="Q1503" s="4"/>
      <c r="R1503" s="4"/>
      <c r="S1503" s="4"/>
      <c r="T1503" s="4"/>
      <c r="U1503" s="6"/>
      <c r="V1503" s="7"/>
      <c r="W1503" s="7"/>
      <c r="X1503" s="7"/>
      <c r="Y1503" s="7"/>
      <c r="Z1503" s="8"/>
    </row>
    <row r="1504" spans="1:26" x14ac:dyDescent="0.3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3" t="s">
        <v>1011</v>
      </c>
      <c r="O1504" s="4"/>
      <c r="P1504" s="4"/>
      <c r="Q1504" s="4"/>
      <c r="R1504" s="4"/>
      <c r="S1504" s="4"/>
      <c r="T1504" s="4"/>
      <c r="U1504" s="6"/>
      <c r="V1504" s="7"/>
      <c r="W1504" s="7"/>
      <c r="X1504" s="7"/>
      <c r="Y1504" s="7"/>
      <c r="Z1504" s="8"/>
    </row>
    <row r="1505" spans="1:26" x14ac:dyDescent="0.3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3" t="s">
        <v>966</v>
      </c>
      <c r="N1505" s="4"/>
      <c r="O1505" s="4"/>
      <c r="P1505" s="4"/>
      <c r="Q1505" s="4"/>
      <c r="R1505" s="4"/>
      <c r="S1505" s="4"/>
      <c r="T1505" s="4"/>
      <c r="U1505" s="6"/>
      <c r="V1505" s="7"/>
      <c r="W1505" s="7"/>
      <c r="X1505" s="7"/>
      <c r="Y1505" s="7"/>
      <c r="Z1505" s="8"/>
    </row>
    <row r="1506" spans="1:26" x14ac:dyDescent="0.3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3" t="s">
        <v>993</v>
      </c>
      <c r="M1506" s="4"/>
      <c r="N1506" s="4"/>
      <c r="O1506" s="4"/>
      <c r="P1506" s="4"/>
      <c r="Q1506" s="4"/>
      <c r="R1506" s="4"/>
      <c r="S1506" s="4"/>
      <c r="T1506" s="4"/>
      <c r="U1506" s="6"/>
      <c r="V1506" s="7"/>
      <c r="W1506" s="7"/>
      <c r="X1506" s="7"/>
      <c r="Y1506" s="7"/>
      <c r="Z1506" s="8"/>
    </row>
    <row r="1507" spans="1:26" x14ac:dyDescent="0.3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3" t="s">
        <v>951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6"/>
      <c r="V1507" s="7"/>
      <c r="W1507" s="7"/>
      <c r="X1507" s="7"/>
      <c r="Y1507" s="7"/>
      <c r="Z1507" s="8"/>
    </row>
    <row r="1508" spans="1:26" x14ac:dyDescent="0.3">
      <c r="A1508" s="6"/>
      <c r="B1508" s="6"/>
      <c r="C1508" s="6"/>
      <c r="D1508" s="6"/>
      <c r="E1508" s="6"/>
      <c r="F1508" s="6"/>
      <c r="G1508" s="6"/>
      <c r="H1508" s="6"/>
      <c r="I1508" s="6"/>
      <c r="J1508" s="3" t="s">
        <v>887</v>
      </c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6"/>
      <c r="V1508" s="7"/>
      <c r="W1508" s="7"/>
      <c r="X1508" s="7"/>
      <c r="Y1508" s="7"/>
      <c r="Z1508" s="8"/>
    </row>
    <row r="1509" spans="1:26" x14ac:dyDescent="0.3">
      <c r="A1509" s="6"/>
      <c r="B1509" s="6"/>
      <c r="C1509" s="6"/>
      <c r="D1509" s="6"/>
      <c r="E1509" s="6"/>
      <c r="F1509" s="6"/>
      <c r="G1509" s="6"/>
      <c r="H1509" s="6"/>
      <c r="I1509" s="3" t="s">
        <v>729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6"/>
      <c r="V1509" s="7"/>
      <c r="W1509" s="7"/>
      <c r="X1509" s="7"/>
      <c r="Y1509" s="7"/>
      <c r="Z1509" s="8"/>
    </row>
    <row r="1510" spans="1:26" x14ac:dyDescent="0.3">
      <c r="A1510" s="6"/>
      <c r="B1510" s="6"/>
      <c r="C1510" s="6"/>
      <c r="D1510" s="6"/>
      <c r="E1510" s="6"/>
      <c r="F1510" s="6"/>
      <c r="G1510" s="6"/>
      <c r="H1510" s="3" t="s">
        <v>613</v>
      </c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6"/>
      <c r="V1510" s="7"/>
      <c r="W1510" s="7"/>
      <c r="X1510" s="7"/>
      <c r="Y1510" s="7"/>
      <c r="Z1510" s="8"/>
    </row>
    <row r="1511" spans="1:26" x14ac:dyDescent="0.3">
      <c r="A1511" s="6"/>
      <c r="B1511" s="6"/>
      <c r="C1511" s="6"/>
      <c r="D1511" s="6"/>
      <c r="E1511" s="6"/>
      <c r="F1511" s="6"/>
      <c r="G1511" s="6"/>
      <c r="H1511" s="3" t="s">
        <v>335</v>
      </c>
      <c r="I1511" s="3" t="s">
        <v>336</v>
      </c>
      <c r="J1511" s="3" t="s">
        <v>339</v>
      </c>
      <c r="K1511" s="3" t="s">
        <v>33</v>
      </c>
      <c r="L1511" s="3" t="s">
        <v>34</v>
      </c>
      <c r="M1511" s="3" t="s">
        <v>12</v>
      </c>
      <c r="N1511" s="3" t="s">
        <v>4</v>
      </c>
      <c r="O1511" s="3" t="s">
        <v>12</v>
      </c>
      <c r="P1511" s="3" t="s">
        <v>4</v>
      </c>
      <c r="Q1511" s="3" t="s">
        <v>12</v>
      </c>
      <c r="R1511" s="3" t="s">
        <v>4</v>
      </c>
      <c r="S1511" s="3" t="s">
        <v>12</v>
      </c>
      <c r="T1511" s="3"/>
      <c r="U1511" s="6"/>
      <c r="V1511" s="7"/>
      <c r="W1511" s="7"/>
      <c r="X1511" s="7"/>
      <c r="Y1511" s="7"/>
      <c r="Z1511" s="8"/>
    </row>
    <row r="1512" spans="1:26" x14ac:dyDescent="0.3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3" t="s">
        <v>945</v>
      </c>
      <c r="T1512" s="4"/>
      <c r="U1512" s="6"/>
      <c r="V1512" s="7"/>
      <c r="W1512" s="7"/>
      <c r="X1512" s="7"/>
      <c r="Y1512" s="7"/>
      <c r="Z1512" s="8"/>
    </row>
    <row r="1513" spans="1:26" x14ac:dyDescent="0.3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3" t="s">
        <v>526</v>
      </c>
      <c r="S1513" s="4"/>
      <c r="T1513" s="4"/>
      <c r="U1513" s="6"/>
      <c r="V1513" s="7"/>
      <c r="W1513" s="7"/>
      <c r="X1513" s="7"/>
      <c r="Y1513" s="7"/>
      <c r="Z1513" s="8"/>
    </row>
    <row r="1514" spans="1:26" x14ac:dyDescent="0.3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3" t="s">
        <v>945</v>
      </c>
      <c r="R1514" s="4"/>
      <c r="S1514" s="4"/>
      <c r="T1514" s="4"/>
      <c r="U1514" s="6"/>
      <c r="V1514" s="7"/>
      <c r="W1514" s="7"/>
      <c r="X1514" s="7"/>
      <c r="Y1514" s="7"/>
      <c r="Z1514" s="8"/>
    </row>
    <row r="1515" spans="1:26" x14ac:dyDescent="0.3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3" t="s">
        <v>526</v>
      </c>
      <c r="Q1515" s="4"/>
      <c r="R1515" s="4"/>
      <c r="S1515" s="4"/>
      <c r="T1515" s="4"/>
      <c r="U1515" s="6"/>
      <c r="V1515" s="7"/>
      <c r="W1515" s="7"/>
      <c r="X1515" s="7"/>
      <c r="Y1515" s="7"/>
      <c r="Z1515" s="8"/>
    </row>
    <row r="1516" spans="1:26" x14ac:dyDescent="0.3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3" t="s">
        <v>945</v>
      </c>
      <c r="P1516" s="4"/>
      <c r="Q1516" s="4"/>
      <c r="R1516" s="4"/>
      <c r="S1516" s="4"/>
      <c r="T1516" s="4"/>
      <c r="U1516" s="6"/>
      <c r="V1516" s="7"/>
      <c r="W1516" s="7"/>
      <c r="X1516" s="7"/>
      <c r="Y1516" s="7"/>
      <c r="Z1516" s="8"/>
    </row>
    <row r="1517" spans="1:26" x14ac:dyDescent="0.3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3" t="s">
        <v>526</v>
      </c>
      <c r="O1517" s="4"/>
      <c r="P1517" s="4"/>
      <c r="Q1517" s="4"/>
      <c r="R1517" s="4"/>
      <c r="S1517" s="4"/>
      <c r="T1517" s="4"/>
      <c r="U1517" s="6"/>
      <c r="V1517" s="7"/>
      <c r="W1517" s="7"/>
      <c r="X1517" s="7"/>
      <c r="Y1517" s="7"/>
      <c r="Z1517" s="8"/>
    </row>
    <row r="1518" spans="1:26" x14ac:dyDescent="0.3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3" t="s">
        <v>945</v>
      </c>
      <c r="N1518" s="4"/>
      <c r="O1518" s="4"/>
      <c r="P1518" s="4"/>
      <c r="Q1518" s="4"/>
      <c r="R1518" s="4"/>
      <c r="S1518" s="4"/>
      <c r="T1518" s="4"/>
      <c r="U1518" s="6"/>
      <c r="V1518" s="7"/>
      <c r="W1518" s="7"/>
      <c r="X1518" s="7"/>
      <c r="Y1518" s="7"/>
      <c r="Z1518" s="8"/>
    </row>
    <row r="1519" spans="1:26" x14ac:dyDescent="0.3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3" t="s">
        <v>993</v>
      </c>
      <c r="M1519" s="4"/>
      <c r="N1519" s="4"/>
      <c r="O1519" s="4"/>
      <c r="P1519" s="4"/>
      <c r="Q1519" s="4"/>
      <c r="R1519" s="4"/>
      <c r="S1519" s="4"/>
      <c r="T1519" s="4"/>
      <c r="U1519" s="6"/>
      <c r="V1519" s="7"/>
      <c r="W1519" s="7"/>
      <c r="X1519" s="7"/>
      <c r="Y1519" s="7"/>
      <c r="Z1519" s="8"/>
    </row>
    <row r="1520" spans="1:26" x14ac:dyDescent="0.3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3" t="s">
        <v>941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6"/>
      <c r="V1520" s="7"/>
      <c r="W1520" s="7"/>
      <c r="X1520" s="7"/>
      <c r="Y1520" s="7"/>
      <c r="Z1520" s="8"/>
    </row>
    <row r="1521" spans="1:26" x14ac:dyDescent="0.3">
      <c r="A1521" s="6"/>
      <c r="B1521" s="6"/>
      <c r="C1521" s="6"/>
      <c r="D1521" s="6"/>
      <c r="E1521" s="6"/>
      <c r="F1521" s="6"/>
      <c r="G1521" s="6"/>
      <c r="H1521" s="6"/>
      <c r="I1521" s="6"/>
      <c r="J1521" s="3" t="s">
        <v>888</v>
      </c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6"/>
      <c r="V1521" s="7"/>
      <c r="W1521" s="7"/>
      <c r="X1521" s="7"/>
      <c r="Y1521" s="7"/>
      <c r="Z1521" s="8"/>
    </row>
    <row r="1522" spans="1:26" x14ac:dyDescent="0.3">
      <c r="A1522" s="6"/>
      <c r="B1522" s="6"/>
      <c r="C1522" s="6"/>
      <c r="D1522" s="6"/>
      <c r="E1522" s="6"/>
      <c r="F1522" s="6"/>
      <c r="G1522" s="6"/>
      <c r="H1522" s="6"/>
      <c r="I1522" s="6"/>
      <c r="J1522" s="3" t="s">
        <v>337</v>
      </c>
      <c r="K1522" s="3" t="s">
        <v>338</v>
      </c>
      <c r="L1522" s="3" t="s">
        <v>288</v>
      </c>
      <c r="M1522" s="3" t="s">
        <v>12</v>
      </c>
      <c r="N1522" s="3" t="s">
        <v>4</v>
      </c>
      <c r="O1522" s="3" t="s">
        <v>12</v>
      </c>
      <c r="P1522" s="3" t="s">
        <v>4</v>
      </c>
      <c r="Q1522" s="3" t="s">
        <v>12</v>
      </c>
      <c r="R1522" s="3" t="s">
        <v>4</v>
      </c>
      <c r="S1522" s="3" t="s">
        <v>12</v>
      </c>
      <c r="T1522" s="3"/>
      <c r="U1522" s="6"/>
      <c r="V1522" s="7"/>
      <c r="W1522" s="7"/>
      <c r="X1522" s="7"/>
      <c r="Y1522" s="7"/>
      <c r="Z1522" s="8"/>
    </row>
    <row r="1523" spans="1:26" x14ac:dyDescent="0.3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3" t="s">
        <v>945</v>
      </c>
      <c r="T1523" s="4"/>
      <c r="U1523" s="6"/>
      <c r="V1523" s="7"/>
      <c r="W1523" s="7"/>
      <c r="X1523" s="7"/>
      <c r="Y1523" s="7"/>
      <c r="Z1523" s="8"/>
    </row>
    <row r="1524" spans="1:26" x14ac:dyDescent="0.3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3" t="s">
        <v>526</v>
      </c>
      <c r="S1524" s="4"/>
      <c r="T1524" s="4"/>
      <c r="U1524" s="6"/>
      <c r="V1524" s="7"/>
      <c r="W1524" s="7"/>
      <c r="X1524" s="7"/>
      <c r="Y1524" s="7"/>
      <c r="Z1524" s="8"/>
    </row>
    <row r="1525" spans="1:26" x14ac:dyDescent="0.3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3" t="s">
        <v>945</v>
      </c>
      <c r="R1525" s="4"/>
      <c r="S1525" s="4"/>
      <c r="T1525" s="4"/>
      <c r="U1525" s="6"/>
      <c r="V1525" s="7"/>
      <c r="W1525" s="7"/>
      <c r="X1525" s="7"/>
      <c r="Y1525" s="7"/>
      <c r="Z1525" s="8"/>
    </row>
    <row r="1526" spans="1:26" x14ac:dyDescent="0.3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3" t="s">
        <v>526</v>
      </c>
      <c r="Q1526" s="4"/>
      <c r="R1526" s="4"/>
      <c r="S1526" s="4"/>
      <c r="T1526" s="4"/>
      <c r="U1526" s="6"/>
      <c r="V1526" s="7"/>
      <c r="W1526" s="7"/>
      <c r="X1526" s="7"/>
      <c r="Y1526" s="7"/>
      <c r="Z1526" s="8"/>
    </row>
    <row r="1527" spans="1:26" x14ac:dyDescent="0.3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3" t="s">
        <v>945</v>
      </c>
      <c r="P1527" s="4"/>
      <c r="Q1527" s="4"/>
      <c r="R1527" s="4"/>
      <c r="S1527" s="4"/>
      <c r="T1527" s="4"/>
      <c r="U1527" s="6"/>
      <c r="V1527" s="7"/>
      <c r="W1527" s="7"/>
      <c r="X1527" s="7"/>
      <c r="Y1527" s="7"/>
      <c r="Z1527" s="8"/>
    </row>
    <row r="1528" spans="1:26" x14ac:dyDescent="0.3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3" t="s">
        <v>526</v>
      </c>
      <c r="O1528" s="4"/>
      <c r="P1528" s="4"/>
      <c r="Q1528" s="4"/>
      <c r="R1528" s="4"/>
      <c r="S1528" s="4"/>
      <c r="T1528" s="4"/>
      <c r="U1528" s="6"/>
      <c r="V1528" s="7"/>
      <c r="W1528" s="7"/>
      <c r="X1528" s="7"/>
      <c r="Y1528" s="7"/>
      <c r="Z1528" s="8"/>
    </row>
    <row r="1529" spans="1:26" x14ac:dyDescent="0.3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3" t="s">
        <v>945</v>
      </c>
      <c r="N1529" s="4"/>
      <c r="O1529" s="4"/>
      <c r="P1529" s="4"/>
      <c r="Q1529" s="4"/>
      <c r="R1529" s="4"/>
      <c r="S1529" s="4"/>
      <c r="T1529" s="4"/>
      <c r="U1529" s="6"/>
      <c r="V1529" s="7"/>
      <c r="W1529" s="7"/>
      <c r="X1529" s="7"/>
      <c r="Y1529" s="7"/>
      <c r="Z1529" s="8"/>
    </row>
    <row r="1530" spans="1:26" x14ac:dyDescent="0.3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3" t="s">
        <v>1012</v>
      </c>
      <c r="M1530" s="4"/>
      <c r="N1530" s="4"/>
      <c r="O1530" s="4"/>
      <c r="P1530" s="4"/>
      <c r="Q1530" s="4"/>
      <c r="R1530" s="4"/>
      <c r="S1530" s="4"/>
      <c r="T1530" s="4"/>
      <c r="U1530" s="6"/>
      <c r="V1530" s="7"/>
      <c r="W1530" s="7"/>
      <c r="X1530" s="7"/>
      <c r="Y1530" s="7"/>
      <c r="Z1530" s="8"/>
    </row>
    <row r="1531" spans="1:26" x14ac:dyDescent="0.3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3" t="s">
        <v>981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6"/>
      <c r="V1531" s="7"/>
      <c r="W1531" s="7"/>
      <c r="X1531" s="7"/>
      <c r="Y1531" s="7"/>
      <c r="Z1531" s="8"/>
    </row>
    <row r="1532" spans="1:26" x14ac:dyDescent="0.3">
      <c r="A1532" s="6"/>
      <c r="B1532" s="6"/>
      <c r="C1532" s="6"/>
      <c r="D1532" s="6"/>
      <c r="E1532" s="6"/>
      <c r="F1532" s="6"/>
      <c r="G1532" s="6"/>
      <c r="H1532" s="6"/>
      <c r="I1532" s="6"/>
      <c r="J1532" s="3" t="s">
        <v>889</v>
      </c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6"/>
      <c r="V1532" s="7"/>
      <c r="W1532" s="7"/>
      <c r="X1532" s="7"/>
      <c r="Y1532" s="7"/>
      <c r="Z1532" s="8"/>
    </row>
    <row r="1533" spans="1:26" x14ac:dyDescent="0.3">
      <c r="A1533" s="6"/>
      <c r="B1533" s="6"/>
      <c r="C1533" s="6"/>
      <c r="D1533" s="6"/>
      <c r="E1533" s="6"/>
      <c r="F1533" s="6"/>
      <c r="G1533" s="6"/>
      <c r="H1533" s="6"/>
      <c r="I1533" s="3" t="s">
        <v>730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6"/>
      <c r="V1533" s="7"/>
      <c r="W1533" s="7"/>
      <c r="X1533" s="7"/>
      <c r="Y1533" s="7"/>
      <c r="Z1533" s="8"/>
    </row>
    <row r="1534" spans="1:26" x14ac:dyDescent="0.3">
      <c r="A1534" s="6"/>
      <c r="B1534" s="6"/>
      <c r="C1534" s="6"/>
      <c r="D1534" s="6"/>
      <c r="E1534" s="6"/>
      <c r="F1534" s="6"/>
      <c r="G1534" s="6"/>
      <c r="H1534" s="3" t="s">
        <v>614</v>
      </c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6"/>
      <c r="V1534" s="7"/>
      <c r="W1534" s="7"/>
      <c r="X1534" s="7"/>
      <c r="Y1534" s="7"/>
      <c r="Z1534" s="8"/>
    </row>
    <row r="1535" spans="1:26" x14ac:dyDescent="0.3">
      <c r="A1535" s="6"/>
      <c r="B1535" s="6"/>
      <c r="C1535" s="6"/>
      <c r="D1535" s="6"/>
      <c r="E1535" s="6"/>
      <c r="F1535" s="6"/>
      <c r="G1535" s="6"/>
      <c r="H1535" s="3" t="s">
        <v>340</v>
      </c>
      <c r="I1535" s="3" t="s">
        <v>341</v>
      </c>
      <c r="J1535" s="3" t="s">
        <v>342</v>
      </c>
      <c r="K1535" s="3" t="s">
        <v>33</v>
      </c>
      <c r="L1535" s="3" t="s">
        <v>34</v>
      </c>
      <c r="M1535" s="3" t="s">
        <v>12</v>
      </c>
      <c r="N1535" s="3" t="s">
        <v>4</v>
      </c>
      <c r="O1535" s="3" t="s">
        <v>12</v>
      </c>
      <c r="P1535" s="3" t="s">
        <v>4</v>
      </c>
      <c r="Q1535" s="3" t="s">
        <v>12</v>
      </c>
      <c r="R1535" s="3" t="s">
        <v>4</v>
      </c>
      <c r="S1535" s="3" t="s">
        <v>12</v>
      </c>
      <c r="T1535" s="3"/>
      <c r="U1535" s="6"/>
      <c r="V1535" s="7"/>
      <c r="W1535" s="7"/>
      <c r="X1535" s="7"/>
      <c r="Y1535" s="7"/>
      <c r="Z1535" s="8"/>
    </row>
    <row r="1536" spans="1:26" x14ac:dyDescent="0.3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3" t="s">
        <v>945</v>
      </c>
      <c r="T1536" s="4"/>
      <c r="U1536" s="6"/>
      <c r="V1536" s="7"/>
      <c r="W1536" s="7"/>
      <c r="X1536" s="7"/>
      <c r="Y1536" s="7"/>
      <c r="Z1536" s="8"/>
    </row>
    <row r="1537" spans="1:26" x14ac:dyDescent="0.3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3" t="s">
        <v>526</v>
      </c>
      <c r="S1537" s="4"/>
      <c r="T1537" s="4"/>
      <c r="U1537" s="6"/>
      <c r="V1537" s="7"/>
      <c r="W1537" s="7"/>
      <c r="X1537" s="7"/>
      <c r="Y1537" s="7"/>
      <c r="Z1537" s="8"/>
    </row>
    <row r="1538" spans="1:26" x14ac:dyDescent="0.3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3" t="s">
        <v>945</v>
      </c>
      <c r="R1538" s="4"/>
      <c r="S1538" s="4"/>
      <c r="T1538" s="4"/>
      <c r="U1538" s="6"/>
      <c r="V1538" s="7"/>
      <c r="W1538" s="7"/>
      <c r="X1538" s="7"/>
      <c r="Y1538" s="7"/>
      <c r="Z1538" s="8"/>
    </row>
    <row r="1539" spans="1:26" x14ac:dyDescent="0.3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3" t="s">
        <v>526</v>
      </c>
      <c r="Q1539" s="4"/>
      <c r="R1539" s="4"/>
      <c r="S1539" s="4"/>
      <c r="T1539" s="4"/>
      <c r="U1539" s="6"/>
      <c r="V1539" s="7"/>
      <c r="W1539" s="7"/>
      <c r="X1539" s="7"/>
      <c r="Y1539" s="7"/>
      <c r="Z1539" s="8"/>
    </row>
    <row r="1540" spans="1:26" x14ac:dyDescent="0.3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3" t="s">
        <v>945</v>
      </c>
      <c r="P1540" s="4"/>
      <c r="Q1540" s="4"/>
      <c r="R1540" s="4"/>
      <c r="S1540" s="4"/>
      <c r="T1540" s="4"/>
      <c r="U1540" s="6"/>
      <c r="V1540" s="7"/>
      <c r="W1540" s="7"/>
      <c r="X1540" s="7"/>
      <c r="Y1540" s="7"/>
      <c r="Z1540" s="8"/>
    </row>
    <row r="1541" spans="1:26" x14ac:dyDescent="0.3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3" t="s">
        <v>526</v>
      </c>
      <c r="O1541" s="4"/>
      <c r="P1541" s="4"/>
      <c r="Q1541" s="4"/>
      <c r="R1541" s="4"/>
      <c r="S1541" s="4"/>
      <c r="T1541" s="4"/>
      <c r="U1541" s="6"/>
      <c r="V1541" s="7"/>
      <c r="W1541" s="7"/>
      <c r="X1541" s="7"/>
      <c r="Y1541" s="7"/>
      <c r="Z1541" s="8"/>
    </row>
    <row r="1542" spans="1:26" x14ac:dyDescent="0.3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3" t="s">
        <v>945</v>
      </c>
      <c r="N1542" s="4"/>
      <c r="O1542" s="4"/>
      <c r="P1542" s="4"/>
      <c r="Q1542" s="4"/>
      <c r="R1542" s="4"/>
      <c r="S1542" s="4"/>
      <c r="T1542" s="4"/>
      <c r="U1542" s="6"/>
      <c r="V1542" s="7"/>
      <c r="W1542" s="7"/>
      <c r="X1542" s="7"/>
      <c r="Y1542" s="7"/>
      <c r="Z1542" s="8"/>
    </row>
    <row r="1543" spans="1:26" x14ac:dyDescent="0.3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3" t="s">
        <v>993</v>
      </c>
      <c r="M1543" s="4"/>
      <c r="N1543" s="4"/>
      <c r="O1543" s="4"/>
      <c r="P1543" s="4"/>
      <c r="Q1543" s="4"/>
      <c r="R1543" s="4"/>
      <c r="S1543" s="4"/>
      <c r="T1543" s="4"/>
      <c r="U1543" s="6"/>
      <c r="V1543" s="7"/>
      <c r="W1543" s="7"/>
      <c r="X1543" s="7"/>
      <c r="Y1543" s="7"/>
      <c r="Z1543" s="8"/>
    </row>
    <row r="1544" spans="1:26" x14ac:dyDescent="0.3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3" t="s">
        <v>941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6"/>
      <c r="V1544" s="7"/>
      <c r="W1544" s="7"/>
      <c r="X1544" s="7"/>
      <c r="Y1544" s="7"/>
      <c r="Z1544" s="8"/>
    </row>
    <row r="1545" spans="1:26" x14ac:dyDescent="0.3">
      <c r="A1545" s="6"/>
      <c r="B1545" s="6"/>
      <c r="C1545" s="6"/>
      <c r="D1545" s="6"/>
      <c r="E1545" s="6"/>
      <c r="F1545" s="6"/>
      <c r="G1545" s="6"/>
      <c r="H1545" s="6"/>
      <c r="I1545" s="6"/>
      <c r="J1545" s="3" t="s">
        <v>890</v>
      </c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6"/>
      <c r="V1545" s="7"/>
      <c r="W1545" s="7"/>
      <c r="X1545" s="7"/>
      <c r="Y1545" s="7"/>
      <c r="Z1545" s="8"/>
    </row>
    <row r="1546" spans="1:26" x14ac:dyDescent="0.3">
      <c r="A1546" s="6"/>
      <c r="B1546" s="6"/>
      <c r="C1546" s="6"/>
      <c r="D1546" s="6"/>
      <c r="E1546" s="6"/>
      <c r="F1546" s="6"/>
      <c r="G1546" s="6"/>
      <c r="H1546" s="6"/>
      <c r="I1546" s="6"/>
      <c r="J1546" s="3" t="s">
        <v>0</v>
      </c>
      <c r="K1546" s="3" t="s">
        <v>44</v>
      </c>
      <c r="L1546" s="3" t="s">
        <v>142</v>
      </c>
      <c r="M1546" s="3" t="s">
        <v>33</v>
      </c>
      <c r="N1546" s="3" t="s">
        <v>34</v>
      </c>
      <c r="O1546" s="3" t="s">
        <v>12</v>
      </c>
      <c r="P1546" s="3" t="s">
        <v>4</v>
      </c>
      <c r="Q1546" s="3" t="s">
        <v>12</v>
      </c>
      <c r="R1546" s="3" t="s">
        <v>4</v>
      </c>
      <c r="S1546" s="3" t="s">
        <v>12</v>
      </c>
      <c r="T1546" s="3"/>
      <c r="U1546" s="6"/>
      <c r="V1546" s="7"/>
      <c r="W1546" s="7"/>
      <c r="X1546" s="7"/>
      <c r="Y1546" s="7"/>
      <c r="Z1546" s="8"/>
    </row>
    <row r="1547" spans="1:26" x14ac:dyDescent="0.3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3" t="s">
        <v>945</v>
      </c>
      <c r="T1547" s="4"/>
      <c r="U1547" s="6"/>
      <c r="V1547" s="7"/>
      <c r="W1547" s="7"/>
      <c r="X1547" s="7"/>
      <c r="Y1547" s="7"/>
      <c r="Z1547" s="8"/>
    </row>
    <row r="1548" spans="1:26" x14ac:dyDescent="0.3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3" t="s">
        <v>526</v>
      </c>
      <c r="S1548" s="4"/>
      <c r="T1548" s="4"/>
      <c r="U1548" s="6"/>
      <c r="V1548" s="7"/>
      <c r="W1548" s="7"/>
      <c r="X1548" s="7"/>
      <c r="Y1548" s="7"/>
      <c r="Z1548" s="8"/>
    </row>
    <row r="1549" spans="1:26" x14ac:dyDescent="0.3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3" t="s">
        <v>945</v>
      </c>
      <c r="R1549" s="4"/>
      <c r="S1549" s="4"/>
      <c r="T1549" s="4"/>
      <c r="U1549" s="6"/>
      <c r="V1549" s="7"/>
      <c r="W1549" s="7"/>
      <c r="X1549" s="7"/>
      <c r="Y1549" s="7"/>
      <c r="Z1549" s="8"/>
    </row>
    <row r="1550" spans="1:26" x14ac:dyDescent="0.3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3" t="s">
        <v>526</v>
      </c>
      <c r="Q1550" s="4"/>
      <c r="R1550" s="4"/>
      <c r="S1550" s="4"/>
      <c r="T1550" s="4"/>
      <c r="U1550" s="6"/>
      <c r="V1550" s="7"/>
      <c r="W1550" s="7"/>
      <c r="X1550" s="7"/>
      <c r="Y1550" s="7"/>
      <c r="Z1550" s="8"/>
    </row>
    <row r="1551" spans="1:26" x14ac:dyDescent="0.3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3" t="s">
        <v>945</v>
      </c>
      <c r="P1551" s="4"/>
      <c r="Q1551" s="4"/>
      <c r="R1551" s="4"/>
      <c r="S1551" s="4"/>
      <c r="T1551" s="4"/>
      <c r="U1551" s="6"/>
      <c r="V1551" s="7"/>
      <c r="W1551" s="7"/>
      <c r="X1551" s="7"/>
      <c r="Y1551" s="7"/>
      <c r="Z1551" s="8"/>
    </row>
    <row r="1552" spans="1:26" x14ac:dyDescent="0.3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3" t="s">
        <v>993</v>
      </c>
      <c r="O1552" s="4"/>
      <c r="P1552" s="4"/>
      <c r="Q1552" s="4"/>
      <c r="R1552" s="4"/>
      <c r="S1552" s="4"/>
      <c r="T1552" s="4"/>
      <c r="U1552" s="6"/>
      <c r="V1552" s="7"/>
      <c r="W1552" s="7"/>
      <c r="X1552" s="7"/>
      <c r="Y1552" s="7"/>
      <c r="Z1552" s="8"/>
    </row>
    <row r="1553" spans="1:26" x14ac:dyDescent="0.3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3" t="s">
        <v>941</v>
      </c>
      <c r="N1553" s="4"/>
      <c r="O1553" s="4"/>
      <c r="P1553" s="4"/>
      <c r="Q1553" s="4"/>
      <c r="R1553" s="4"/>
      <c r="S1553" s="4"/>
      <c r="T1553" s="4"/>
      <c r="U1553" s="6"/>
      <c r="V1553" s="7"/>
      <c r="W1553" s="7"/>
      <c r="X1553" s="7"/>
      <c r="Y1553" s="7"/>
      <c r="Z1553" s="8"/>
    </row>
    <row r="1554" spans="1:26" x14ac:dyDescent="0.3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3" t="s">
        <v>1007</v>
      </c>
      <c r="M1554" s="4"/>
      <c r="N1554" s="4"/>
      <c r="O1554" s="4"/>
      <c r="P1554" s="4"/>
      <c r="Q1554" s="4"/>
      <c r="R1554" s="4"/>
      <c r="S1554" s="4"/>
      <c r="T1554" s="4"/>
      <c r="U1554" s="6"/>
      <c r="V1554" s="7"/>
      <c r="W1554" s="7"/>
      <c r="X1554" s="7"/>
      <c r="Y1554" s="7"/>
      <c r="Z1554" s="8"/>
    </row>
    <row r="1555" spans="1:26" x14ac:dyDescent="0.3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3" t="s">
        <v>942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6"/>
      <c r="V1555" s="7"/>
      <c r="W1555" s="7"/>
      <c r="X1555" s="7"/>
      <c r="Y1555" s="7"/>
      <c r="Z1555" s="8"/>
    </row>
    <row r="1556" spans="1:26" x14ac:dyDescent="0.3">
      <c r="A1556" s="6"/>
      <c r="B1556" s="6"/>
      <c r="C1556" s="6"/>
      <c r="D1556" s="6"/>
      <c r="E1556" s="6"/>
      <c r="F1556" s="6"/>
      <c r="G1556" s="6"/>
      <c r="H1556" s="6"/>
      <c r="I1556" s="6"/>
      <c r="J1556" s="3" t="s">
        <v>522</v>
      </c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6"/>
      <c r="V1556" s="7"/>
      <c r="W1556" s="7"/>
      <c r="X1556" s="7"/>
      <c r="Y1556" s="7"/>
      <c r="Z1556" s="8"/>
    </row>
    <row r="1557" spans="1:26" x14ac:dyDescent="0.3">
      <c r="A1557" s="6"/>
      <c r="B1557" s="6"/>
      <c r="C1557" s="6"/>
      <c r="D1557" s="6"/>
      <c r="E1557" s="6"/>
      <c r="F1557" s="6"/>
      <c r="G1557" s="6"/>
      <c r="H1557" s="6"/>
      <c r="I1557" s="3" t="s">
        <v>731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6"/>
      <c r="V1557" s="7"/>
      <c r="W1557" s="7"/>
      <c r="X1557" s="7"/>
      <c r="Y1557" s="7"/>
      <c r="Z1557" s="8"/>
    </row>
    <row r="1558" spans="1:26" x14ac:dyDescent="0.3">
      <c r="A1558" s="6"/>
      <c r="B1558" s="6"/>
      <c r="C1558" s="6"/>
      <c r="D1558" s="6"/>
      <c r="E1558" s="6"/>
      <c r="F1558" s="6"/>
      <c r="G1558" s="6"/>
      <c r="H1558" s="3" t="s">
        <v>615</v>
      </c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6"/>
      <c r="V1558" s="7"/>
      <c r="W1558" s="7"/>
      <c r="X1558" s="7"/>
      <c r="Y1558" s="7"/>
      <c r="Z1558" s="8"/>
    </row>
    <row r="1559" spans="1:26" x14ac:dyDescent="0.3">
      <c r="A1559" s="6"/>
      <c r="B1559" s="6"/>
      <c r="C1559" s="6"/>
      <c r="D1559" s="6"/>
      <c r="E1559" s="6"/>
      <c r="F1559" s="6"/>
      <c r="G1559" s="6"/>
      <c r="H1559" s="3" t="s">
        <v>343</v>
      </c>
      <c r="I1559" s="3" t="s">
        <v>344</v>
      </c>
      <c r="J1559" s="3" t="s">
        <v>347</v>
      </c>
      <c r="K1559" s="3" t="s">
        <v>346</v>
      </c>
      <c r="L1559" s="3" t="s">
        <v>288</v>
      </c>
      <c r="M1559" s="3" t="s">
        <v>12</v>
      </c>
      <c r="N1559" s="3" t="s">
        <v>4</v>
      </c>
      <c r="O1559" s="3" t="s">
        <v>12</v>
      </c>
      <c r="P1559" s="3" t="s">
        <v>4</v>
      </c>
      <c r="Q1559" s="3" t="s">
        <v>12</v>
      </c>
      <c r="R1559" s="3" t="s">
        <v>4</v>
      </c>
      <c r="S1559" s="3" t="s">
        <v>12</v>
      </c>
      <c r="T1559" s="3"/>
      <c r="U1559" s="6"/>
      <c r="V1559" s="7"/>
      <c r="W1559" s="7"/>
      <c r="X1559" s="7"/>
      <c r="Y1559" s="7"/>
      <c r="Z1559" s="8"/>
    </row>
    <row r="1560" spans="1:26" x14ac:dyDescent="0.3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3" t="s">
        <v>945</v>
      </c>
      <c r="T1560" s="4"/>
      <c r="U1560" s="6"/>
      <c r="V1560" s="7"/>
      <c r="W1560" s="7"/>
      <c r="X1560" s="7"/>
      <c r="Y1560" s="7"/>
      <c r="Z1560" s="8"/>
    </row>
    <row r="1561" spans="1:26" x14ac:dyDescent="0.3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3" t="s">
        <v>526</v>
      </c>
      <c r="S1561" s="4"/>
      <c r="T1561" s="4"/>
      <c r="U1561" s="6"/>
      <c r="V1561" s="7"/>
      <c r="W1561" s="7"/>
      <c r="X1561" s="7"/>
      <c r="Y1561" s="7"/>
      <c r="Z1561" s="8"/>
    </row>
    <row r="1562" spans="1:26" x14ac:dyDescent="0.3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3" t="s">
        <v>945</v>
      </c>
      <c r="R1562" s="4"/>
      <c r="S1562" s="4"/>
      <c r="T1562" s="4"/>
      <c r="U1562" s="6"/>
      <c r="V1562" s="7"/>
      <c r="W1562" s="7"/>
      <c r="X1562" s="7"/>
      <c r="Y1562" s="7"/>
      <c r="Z1562" s="8"/>
    </row>
    <row r="1563" spans="1:26" x14ac:dyDescent="0.3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3" t="s">
        <v>526</v>
      </c>
      <c r="Q1563" s="4"/>
      <c r="R1563" s="4"/>
      <c r="S1563" s="4"/>
      <c r="T1563" s="4"/>
      <c r="U1563" s="6"/>
      <c r="V1563" s="7"/>
      <c r="W1563" s="7"/>
      <c r="X1563" s="7"/>
      <c r="Y1563" s="7"/>
      <c r="Z1563" s="8"/>
    </row>
    <row r="1564" spans="1:26" x14ac:dyDescent="0.3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3" t="s">
        <v>945</v>
      </c>
      <c r="P1564" s="4"/>
      <c r="Q1564" s="4"/>
      <c r="R1564" s="4"/>
      <c r="S1564" s="4"/>
      <c r="T1564" s="4"/>
      <c r="U1564" s="6"/>
      <c r="V1564" s="7"/>
      <c r="W1564" s="7"/>
      <c r="X1564" s="7"/>
      <c r="Y1564" s="7"/>
      <c r="Z1564" s="8"/>
    </row>
    <row r="1565" spans="1:26" x14ac:dyDescent="0.3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3" t="s">
        <v>526</v>
      </c>
      <c r="O1565" s="4"/>
      <c r="P1565" s="4"/>
      <c r="Q1565" s="4"/>
      <c r="R1565" s="4"/>
      <c r="S1565" s="4"/>
      <c r="T1565" s="4"/>
      <c r="U1565" s="6"/>
      <c r="V1565" s="7"/>
      <c r="W1565" s="7"/>
      <c r="X1565" s="7"/>
      <c r="Y1565" s="7"/>
      <c r="Z1565" s="8"/>
    </row>
    <row r="1566" spans="1:26" x14ac:dyDescent="0.3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3" t="s">
        <v>945</v>
      </c>
      <c r="N1566" s="4"/>
      <c r="O1566" s="4"/>
      <c r="P1566" s="4"/>
      <c r="Q1566" s="4"/>
      <c r="R1566" s="4"/>
      <c r="S1566" s="4"/>
      <c r="T1566" s="4"/>
      <c r="U1566" s="6"/>
      <c r="V1566" s="7"/>
      <c r="W1566" s="7"/>
      <c r="X1566" s="7"/>
      <c r="Y1566" s="7"/>
      <c r="Z1566" s="8"/>
    </row>
    <row r="1567" spans="1:26" x14ac:dyDescent="0.3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3" t="s">
        <v>1012</v>
      </c>
      <c r="M1567" s="4"/>
      <c r="N1567" s="4"/>
      <c r="O1567" s="4"/>
      <c r="P1567" s="4"/>
      <c r="Q1567" s="4"/>
      <c r="R1567" s="4"/>
      <c r="S1567" s="4"/>
      <c r="T1567" s="4"/>
      <c r="U1567" s="6"/>
      <c r="V1567" s="7"/>
      <c r="W1567" s="7"/>
      <c r="X1567" s="7"/>
      <c r="Y1567" s="7"/>
      <c r="Z1567" s="8"/>
    </row>
    <row r="1568" spans="1:26" x14ac:dyDescent="0.3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3" t="s">
        <v>983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6"/>
      <c r="V1568" s="7"/>
      <c r="W1568" s="7"/>
      <c r="X1568" s="7"/>
      <c r="Y1568" s="7"/>
      <c r="Z1568" s="8"/>
    </row>
    <row r="1569" spans="1:26" x14ac:dyDescent="0.3">
      <c r="A1569" s="6"/>
      <c r="B1569" s="6"/>
      <c r="C1569" s="6"/>
      <c r="D1569" s="6"/>
      <c r="E1569" s="6"/>
      <c r="F1569" s="6"/>
      <c r="G1569" s="6"/>
      <c r="H1569" s="6"/>
      <c r="I1569" s="6"/>
      <c r="J1569" s="3" t="s">
        <v>891</v>
      </c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6"/>
      <c r="V1569" s="7"/>
      <c r="W1569" s="7"/>
      <c r="X1569" s="7"/>
      <c r="Y1569" s="7"/>
      <c r="Z1569" s="8"/>
    </row>
    <row r="1570" spans="1:26" x14ac:dyDescent="0.3">
      <c r="A1570" s="6"/>
      <c r="B1570" s="6"/>
      <c r="C1570" s="6"/>
      <c r="D1570" s="6"/>
      <c r="E1570" s="6"/>
      <c r="F1570" s="6"/>
      <c r="G1570" s="6"/>
      <c r="H1570" s="6"/>
      <c r="I1570" s="6"/>
      <c r="J1570" s="3" t="s">
        <v>345</v>
      </c>
      <c r="K1570" s="3" t="s">
        <v>346</v>
      </c>
      <c r="L1570" s="3" t="s">
        <v>288</v>
      </c>
      <c r="M1570" s="3" t="s">
        <v>12</v>
      </c>
      <c r="N1570" s="3" t="s">
        <v>4</v>
      </c>
      <c r="O1570" s="3" t="s">
        <v>12</v>
      </c>
      <c r="P1570" s="3" t="s">
        <v>4</v>
      </c>
      <c r="Q1570" s="3" t="s">
        <v>12</v>
      </c>
      <c r="R1570" s="3" t="s">
        <v>4</v>
      </c>
      <c r="S1570" s="3" t="s">
        <v>12</v>
      </c>
      <c r="T1570" s="3"/>
      <c r="U1570" s="6"/>
      <c r="V1570" s="7"/>
      <c r="W1570" s="7"/>
      <c r="X1570" s="7"/>
      <c r="Y1570" s="7"/>
      <c r="Z1570" s="8"/>
    </row>
    <row r="1571" spans="1:26" x14ac:dyDescent="0.3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3" t="s">
        <v>945</v>
      </c>
      <c r="T1571" s="4"/>
      <c r="U1571" s="6"/>
      <c r="V1571" s="7"/>
      <c r="W1571" s="7"/>
      <c r="X1571" s="7"/>
      <c r="Y1571" s="7"/>
      <c r="Z1571" s="8"/>
    </row>
    <row r="1572" spans="1:26" x14ac:dyDescent="0.3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3" t="s">
        <v>526</v>
      </c>
      <c r="S1572" s="4"/>
      <c r="T1572" s="4"/>
      <c r="U1572" s="6"/>
      <c r="V1572" s="7"/>
      <c r="W1572" s="7"/>
      <c r="X1572" s="7"/>
      <c r="Y1572" s="7"/>
      <c r="Z1572" s="8"/>
    </row>
    <row r="1573" spans="1:26" x14ac:dyDescent="0.3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3" t="s">
        <v>945</v>
      </c>
      <c r="R1573" s="4"/>
      <c r="S1573" s="4"/>
      <c r="T1573" s="4"/>
      <c r="U1573" s="6"/>
      <c r="V1573" s="7"/>
      <c r="W1573" s="7"/>
      <c r="X1573" s="7"/>
      <c r="Y1573" s="7"/>
      <c r="Z1573" s="8"/>
    </row>
    <row r="1574" spans="1:26" x14ac:dyDescent="0.3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3" t="s">
        <v>526</v>
      </c>
      <c r="Q1574" s="4"/>
      <c r="R1574" s="4"/>
      <c r="S1574" s="4"/>
      <c r="T1574" s="4"/>
      <c r="U1574" s="6"/>
      <c r="V1574" s="7"/>
      <c r="W1574" s="7"/>
      <c r="X1574" s="7"/>
      <c r="Y1574" s="7"/>
      <c r="Z1574" s="8"/>
    </row>
    <row r="1575" spans="1:26" x14ac:dyDescent="0.3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3" t="s">
        <v>945</v>
      </c>
      <c r="P1575" s="4"/>
      <c r="Q1575" s="4"/>
      <c r="R1575" s="4"/>
      <c r="S1575" s="4"/>
      <c r="T1575" s="4"/>
      <c r="U1575" s="6"/>
      <c r="V1575" s="7"/>
      <c r="W1575" s="7"/>
      <c r="X1575" s="7"/>
      <c r="Y1575" s="7"/>
      <c r="Z1575" s="8"/>
    </row>
    <row r="1576" spans="1:26" x14ac:dyDescent="0.3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3" t="s">
        <v>526</v>
      </c>
      <c r="O1576" s="4"/>
      <c r="P1576" s="4"/>
      <c r="Q1576" s="4"/>
      <c r="R1576" s="4"/>
      <c r="S1576" s="4"/>
      <c r="T1576" s="4"/>
      <c r="U1576" s="6"/>
      <c r="V1576" s="7"/>
      <c r="W1576" s="7"/>
      <c r="X1576" s="7"/>
      <c r="Y1576" s="7"/>
      <c r="Z1576" s="8"/>
    </row>
    <row r="1577" spans="1:26" x14ac:dyDescent="0.3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3" t="s">
        <v>945</v>
      </c>
      <c r="N1577" s="4"/>
      <c r="O1577" s="4"/>
      <c r="P1577" s="4"/>
      <c r="Q1577" s="4"/>
      <c r="R1577" s="4"/>
      <c r="S1577" s="4"/>
      <c r="T1577" s="4"/>
      <c r="U1577" s="6"/>
      <c r="V1577" s="7"/>
      <c r="W1577" s="7"/>
      <c r="X1577" s="7"/>
      <c r="Y1577" s="7"/>
      <c r="Z1577" s="8"/>
    </row>
    <row r="1578" spans="1:26" x14ac:dyDescent="0.3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3" t="s">
        <v>1012</v>
      </c>
      <c r="M1578" s="4"/>
      <c r="N1578" s="4"/>
      <c r="O1578" s="4"/>
      <c r="P1578" s="4"/>
      <c r="Q1578" s="4"/>
      <c r="R1578" s="4"/>
      <c r="S1578" s="4"/>
      <c r="T1578" s="4"/>
      <c r="U1578" s="6"/>
      <c r="V1578" s="7"/>
      <c r="W1578" s="7"/>
      <c r="X1578" s="7"/>
      <c r="Y1578" s="7"/>
      <c r="Z1578" s="8"/>
    </row>
    <row r="1579" spans="1:26" x14ac:dyDescent="0.3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3" t="s">
        <v>983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6"/>
      <c r="V1579" s="7"/>
      <c r="W1579" s="7"/>
      <c r="X1579" s="7"/>
      <c r="Y1579" s="7"/>
      <c r="Z1579" s="8"/>
    </row>
    <row r="1580" spans="1:26" x14ac:dyDescent="0.3">
      <c r="A1580" s="6"/>
      <c r="B1580" s="6"/>
      <c r="C1580" s="6"/>
      <c r="D1580" s="6"/>
      <c r="E1580" s="6"/>
      <c r="F1580" s="6"/>
      <c r="G1580" s="6"/>
      <c r="H1580" s="6"/>
      <c r="I1580" s="6"/>
      <c r="J1580" s="3" t="s">
        <v>892</v>
      </c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6"/>
      <c r="V1580" s="7"/>
      <c r="W1580" s="7"/>
      <c r="X1580" s="7"/>
      <c r="Y1580" s="7"/>
      <c r="Z1580" s="8"/>
    </row>
    <row r="1581" spans="1:26" x14ac:dyDescent="0.3">
      <c r="A1581" s="6"/>
      <c r="B1581" s="6"/>
      <c r="C1581" s="6"/>
      <c r="D1581" s="6"/>
      <c r="E1581" s="6"/>
      <c r="F1581" s="6"/>
      <c r="G1581" s="6"/>
      <c r="H1581" s="6"/>
      <c r="I1581" s="3" t="s">
        <v>732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6"/>
      <c r="V1581" s="7"/>
      <c r="W1581" s="7"/>
      <c r="X1581" s="7"/>
      <c r="Y1581" s="7"/>
      <c r="Z1581" s="8"/>
    </row>
    <row r="1582" spans="1:26" x14ac:dyDescent="0.3">
      <c r="A1582" s="6"/>
      <c r="B1582" s="6"/>
      <c r="C1582" s="6"/>
      <c r="D1582" s="6"/>
      <c r="E1582" s="6"/>
      <c r="F1582" s="6"/>
      <c r="G1582" s="6"/>
      <c r="H1582" s="3" t="s">
        <v>616</v>
      </c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6"/>
      <c r="V1582" s="7"/>
      <c r="W1582" s="7"/>
      <c r="X1582" s="7"/>
      <c r="Y1582" s="7"/>
      <c r="Z1582" s="8"/>
    </row>
    <row r="1583" spans="1:26" x14ac:dyDescent="0.3">
      <c r="A1583" s="6"/>
      <c r="B1583" s="6"/>
      <c r="C1583" s="6"/>
      <c r="D1583" s="6"/>
      <c r="E1583" s="6"/>
      <c r="F1583" s="6"/>
      <c r="G1583" s="6"/>
      <c r="H1583" s="3" t="s">
        <v>375</v>
      </c>
      <c r="I1583" s="3" t="s">
        <v>376</v>
      </c>
      <c r="J1583" s="3" t="s">
        <v>100</v>
      </c>
      <c r="K1583" s="3" t="s">
        <v>377</v>
      </c>
      <c r="L1583" s="3" t="s">
        <v>233</v>
      </c>
      <c r="M1583" s="3" t="s">
        <v>12</v>
      </c>
      <c r="N1583" s="3" t="s">
        <v>4</v>
      </c>
      <c r="O1583" s="3" t="s">
        <v>12</v>
      </c>
      <c r="P1583" s="3" t="s">
        <v>4</v>
      </c>
      <c r="Q1583" s="3" t="s">
        <v>12</v>
      </c>
      <c r="R1583" s="3" t="s">
        <v>4</v>
      </c>
      <c r="S1583" s="3" t="s">
        <v>12</v>
      </c>
      <c r="T1583" s="3"/>
      <c r="U1583" s="6"/>
      <c r="V1583" s="7"/>
      <c r="W1583" s="7"/>
      <c r="X1583" s="7"/>
      <c r="Y1583" s="7"/>
      <c r="Z1583" s="8"/>
    </row>
    <row r="1584" spans="1:26" x14ac:dyDescent="0.3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3" t="s">
        <v>945</v>
      </c>
      <c r="T1584" s="4"/>
      <c r="U1584" s="6"/>
      <c r="V1584" s="7"/>
      <c r="W1584" s="7"/>
      <c r="X1584" s="7"/>
      <c r="Y1584" s="7"/>
      <c r="Z1584" s="8"/>
    </row>
    <row r="1585" spans="1:26" x14ac:dyDescent="0.3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3" t="s">
        <v>526</v>
      </c>
      <c r="S1585" s="4"/>
      <c r="T1585" s="4"/>
      <c r="U1585" s="6"/>
      <c r="V1585" s="7"/>
      <c r="W1585" s="7"/>
      <c r="X1585" s="7"/>
      <c r="Y1585" s="7"/>
      <c r="Z1585" s="8"/>
    </row>
    <row r="1586" spans="1:26" x14ac:dyDescent="0.3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3" t="s">
        <v>945</v>
      </c>
      <c r="R1586" s="4"/>
      <c r="S1586" s="4"/>
      <c r="T1586" s="4"/>
      <c r="U1586" s="6"/>
      <c r="V1586" s="7"/>
      <c r="W1586" s="7"/>
      <c r="X1586" s="7"/>
      <c r="Y1586" s="7"/>
      <c r="Z1586" s="8"/>
    </row>
    <row r="1587" spans="1:26" x14ac:dyDescent="0.3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3" t="s">
        <v>526</v>
      </c>
      <c r="Q1587" s="4"/>
      <c r="R1587" s="4"/>
      <c r="S1587" s="4"/>
      <c r="T1587" s="4"/>
      <c r="U1587" s="6"/>
      <c r="V1587" s="7"/>
      <c r="W1587" s="7"/>
      <c r="X1587" s="7"/>
      <c r="Y1587" s="7"/>
      <c r="Z1587" s="8"/>
    </row>
    <row r="1588" spans="1:26" x14ac:dyDescent="0.3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3" t="s">
        <v>945</v>
      </c>
      <c r="P1588" s="4"/>
      <c r="Q1588" s="4"/>
      <c r="R1588" s="4"/>
      <c r="S1588" s="4"/>
      <c r="T1588" s="4"/>
      <c r="U1588" s="6"/>
      <c r="V1588" s="7"/>
      <c r="W1588" s="7"/>
      <c r="X1588" s="7"/>
      <c r="Y1588" s="7"/>
      <c r="Z1588" s="8"/>
    </row>
    <row r="1589" spans="1:26" x14ac:dyDescent="0.3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3" t="s">
        <v>526</v>
      </c>
      <c r="O1589" s="4"/>
      <c r="P1589" s="4"/>
      <c r="Q1589" s="4"/>
      <c r="R1589" s="4"/>
      <c r="S1589" s="4"/>
      <c r="T1589" s="4"/>
      <c r="U1589" s="6"/>
      <c r="V1589" s="7"/>
      <c r="W1589" s="7"/>
      <c r="X1589" s="7"/>
      <c r="Y1589" s="7"/>
      <c r="Z1589" s="8"/>
    </row>
    <row r="1590" spans="1:26" x14ac:dyDescent="0.3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3" t="s">
        <v>945</v>
      </c>
      <c r="N1590" s="4"/>
      <c r="O1590" s="4"/>
      <c r="P1590" s="4"/>
      <c r="Q1590" s="4"/>
      <c r="R1590" s="4"/>
      <c r="S1590" s="4"/>
      <c r="T1590" s="4"/>
      <c r="U1590" s="6"/>
      <c r="V1590" s="7"/>
      <c r="W1590" s="7"/>
      <c r="X1590" s="7"/>
      <c r="Y1590" s="7"/>
      <c r="Z1590" s="8"/>
    </row>
    <row r="1591" spans="1:26" x14ac:dyDescent="0.3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3" t="s">
        <v>1016</v>
      </c>
      <c r="M1591" s="4"/>
      <c r="N1591" s="4"/>
      <c r="O1591" s="4"/>
      <c r="P1591" s="4"/>
      <c r="Q1591" s="4"/>
      <c r="R1591" s="4"/>
      <c r="S1591" s="4"/>
      <c r="T1591" s="4"/>
      <c r="U1591" s="6"/>
      <c r="V1591" s="7"/>
      <c r="W1591" s="7"/>
      <c r="X1591" s="7"/>
      <c r="Y1591" s="7"/>
      <c r="Z1591" s="8"/>
    </row>
    <row r="1592" spans="1:26" x14ac:dyDescent="0.3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3" t="s">
        <v>984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6"/>
      <c r="V1592" s="7"/>
      <c r="W1592" s="7"/>
      <c r="X1592" s="7"/>
      <c r="Y1592" s="7"/>
      <c r="Z1592" s="8"/>
    </row>
    <row r="1593" spans="1:26" x14ac:dyDescent="0.3">
      <c r="A1593" s="6"/>
      <c r="B1593" s="6"/>
      <c r="C1593" s="6"/>
      <c r="D1593" s="6"/>
      <c r="E1593" s="6"/>
      <c r="F1593" s="6"/>
      <c r="G1593" s="6"/>
      <c r="H1593" s="6"/>
      <c r="I1593" s="6"/>
      <c r="J1593" s="3" t="s">
        <v>792</v>
      </c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6"/>
      <c r="V1593" s="7"/>
      <c r="W1593" s="7"/>
      <c r="X1593" s="7"/>
      <c r="Y1593" s="7"/>
      <c r="Z1593" s="8"/>
    </row>
    <row r="1594" spans="1:26" x14ac:dyDescent="0.3">
      <c r="A1594" s="6"/>
      <c r="B1594" s="6"/>
      <c r="C1594" s="6"/>
      <c r="D1594" s="6"/>
      <c r="E1594" s="6"/>
      <c r="F1594" s="6"/>
      <c r="G1594" s="6"/>
      <c r="H1594" s="6"/>
      <c r="I1594" s="3" t="s">
        <v>733</v>
      </c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6"/>
      <c r="V1594" s="7"/>
      <c r="W1594" s="7"/>
      <c r="X1594" s="7"/>
      <c r="Y1594" s="7"/>
      <c r="Z1594" s="8"/>
    </row>
    <row r="1595" spans="1:26" x14ac:dyDescent="0.3">
      <c r="A1595" s="6"/>
      <c r="B1595" s="6"/>
      <c r="C1595" s="6"/>
      <c r="D1595" s="6"/>
      <c r="E1595" s="6"/>
      <c r="F1595" s="6"/>
      <c r="G1595" s="6"/>
      <c r="H1595" s="3" t="s">
        <v>617</v>
      </c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6"/>
      <c r="V1595" s="7"/>
      <c r="W1595" s="7"/>
      <c r="X1595" s="7"/>
      <c r="Y1595" s="7"/>
      <c r="Z1595" s="8"/>
    </row>
    <row r="1596" spans="1:26" x14ac:dyDescent="0.3">
      <c r="A1596" s="6"/>
      <c r="B1596" s="6"/>
      <c r="C1596" s="6"/>
      <c r="D1596" s="6"/>
      <c r="E1596" s="6"/>
      <c r="F1596" s="6"/>
      <c r="G1596" s="6"/>
      <c r="H1596" s="3" t="s">
        <v>351</v>
      </c>
      <c r="I1596" s="3" t="s">
        <v>352</v>
      </c>
      <c r="J1596" s="3" t="s">
        <v>353</v>
      </c>
      <c r="K1596" s="3" t="s">
        <v>96</v>
      </c>
      <c r="L1596" s="3" t="s">
        <v>97</v>
      </c>
      <c r="M1596" s="3" t="s">
        <v>28</v>
      </c>
      <c r="N1596" s="3" t="s">
        <v>29</v>
      </c>
      <c r="O1596" s="3" t="s">
        <v>12</v>
      </c>
      <c r="P1596" s="3" t="s">
        <v>4</v>
      </c>
      <c r="Q1596" s="3" t="s">
        <v>12</v>
      </c>
      <c r="R1596" s="3" t="s">
        <v>4</v>
      </c>
      <c r="S1596" s="3" t="s">
        <v>12</v>
      </c>
      <c r="T1596" s="3"/>
      <c r="U1596" s="6"/>
      <c r="V1596" s="7"/>
      <c r="W1596" s="7"/>
      <c r="X1596" s="7"/>
      <c r="Y1596" s="7"/>
      <c r="Z1596" s="8"/>
    </row>
    <row r="1597" spans="1:26" x14ac:dyDescent="0.3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3" t="s">
        <v>945</v>
      </c>
      <c r="T1597" s="4"/>
      <c r="U1597" s="6"/>
      <c r="V1597" s="7"/>
      <c r="W1597" s="7"/>
      <c r="X1597" s="7"/>
      <c r="Y1597" s="7"/>
      <c r="Z1597" s="8"/>
    </row>
    <row r="1598" spans="1:26" x14ac:dyDescent="0.3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3" t="s">
        <v>526</v>
      </c>
      <c r="S1598" s="4"/>
      <c r="T1598" s="4"/>
      <c r="U1598" s="6"/>
      <c r="V1598" s="7"/>
      <c r="W1598" s="7"/>
      <c r="X1598" s="7"/>
      <c r="Y1598" s="7"/>
      <c r="Z1598" s="8"/>
    </row>
    <row r="1599" spans="1:26" x14ac:dyDescent="0.3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3" t="s">
        <v>945</v>
      </c>
      <c r="R1599" s="4"/>
      <c r="S1599" s="4"/>
      <c r="T1599" s="4"/>
      <c r="U1599" s="6"/>
      <c r="V1599" s="7"/>
      <c r="W1599" s="7"/>
      <c r="X1599" s="7"/>
      <c r="Y1599" s="7"/>
      <c r="Z1599" s="8"/>
    </row>
    <row r="1600" spans="1:26" x14ac:dyDescent="0.3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3" t="s">
        <v>526</v>
      </c>
      <c r="Q1600" s="4"/>
      <c r="R1600" s="4"/>
      <c r="S1600" s="4"/>
      <c r="T1600" s="4"/>
      <c r="U1600" s="6"/>
      <c r="V1600" s="7"/>
      <c r="W1600" s="7"/>
      <c r="X1600" s="7"/>
      <c r="Y1600" s="7"/>
      <c r="Z1600" s="8"/>
    </row>
    <row r="1601" spans="1:26" x14ac:dyDescent="0.3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3" t="s">
        <v>945</v>
      </c>
      <c r="P1601" s="4"/>
      <c r="Q1601" s="4"/>
      <c r="R1601" s="4"/>
      <c r="S1601" s="4"/>
      <c r="T1601" s="4"/>
      <c r="U1601" s="6"/>
      <c r="V1601" s="7"/>
      <c r="W1601" s="7"/>
      <c r="X1601" s="7"/>
      <c r="Y1601" s="7"/>
      <c r="Z1601" s="8"/>
    </row>
    <row r="1602" spans="1:26" x14ac:dyDescent="0.3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3" t="s">
        <v>1011</v>
      </c>
      <c r="O1602" s="4"/>
      <c r="P1602" s="4"/>
      <c r="Q1602" s="4"/>
      <c r="R1602" s="4"/>
      <c r="S1602" s="4"/>
      <c r="T1602" s="4"/>
      <c r="U1602" s="6"/>
      <c r="V1602" s="7"/>
      <c r="W1602" s="7"/>
      <c r="X1602" s="7"/>
      <c r="Y1602" s="7"/>
      <c r="Z1602" s="8"/>
    </row>
    <row r="1603" spans="1:26" x14ac:dyDescent="0.3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3" t="s">
        <v>966</v>
      </c>
      <c r="N1603" s="4"/>
      <c r="O1603" s="4"/>
      <c r="P1603" s="4"/>
      <c r="Q1603" s="4"/>
      <c r="R1603" s="4"/>
      <c r="S1603" s="4"/>
      <c r="T1603" s="4"/>
      <c r="U1603" s="6"/>
      <c r="V1603" s="7"/>
      <c r="W1603" s="7"/>
      <c r="X1603" s="7"/>
      <c r="Y1603" s="7"/>
      <c r="Z1603" s="8"/>
    </row>
    <row r="1604" spans="1:26" x14ac:dyDescent="0.3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3" t="s">
        <v>1013</v>
      </c>
      <c r="M1604" s="4"/>
      <c r="N1604" s="4"/>
      <c r="O1604" s="4"/>
      <c r="P1604" s="4"/>
      <c r="Q1604" s="4"/>
      <c r="R1604" s="4"/>
      <c r="S1604" s="4"/>
      <c r="T1604" s="4"/>
      <c r="U1604" s="6"/>
      <c r="V1604" s="7"/>
      <c r="W1604" s="7"/>
      <c r="X1604" s="7"/>
      <c r="Y1604" s="7"/>
      <c r="Z1604" s="8"/>
    </row>
    <row r="1605" spans="1:26" x14ac:dyDescent="0.3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3" t="s">
        <v>976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6"/>
      <c r="V1605" s="7"/>
      <c r="W1605" s="7"/>
      <c r="X1605" s="7"/>
      <c r="Y1605" s="7"/>
      <c r="Z1605" s="8"/>
    </row>
    <row r="1606" spans="1:26" x14ac:dyDescent="0.3">
      <c r="A1606" s="6"/>
      <c r="B1606" s="6"/>
      <c r="C1606" s="6"/>
      <c r="D1606" s="6"/>
      <c r="E1606" s="6"/>
      <c r="F1606" s="6"/>
      <c r="G1606" s="6"/>
      <c r="H1606" s="6"/>
      <c r="I1606" s="6"/>
      <c r="J1606" s="3" t="s">
        <v>893</v>
      </c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6"/>
      <c r="V1606" s="7"/>
      <c r="W1606" s="7"/>
      <c r="X1606" s="7"/>
      <c r="Y1606" s="7"/>
      <c r="Z1606" s="8"/>
    </row>
    <row r="1607" spans="1:26" x14ac:dyDescent="0.3">
      <c r="A1607" s="6"/>
      <c r="B1607" s="6"/>
      <c r="C1607" s="6"/>
      <c r="D1607" s="6"/>
      <c r="E1607" s="6"/>
      <c r="F1607" s="6"/>
      <c r="G1607" s="6"/>
      <c r="H1607" s="6"/>
      <c r="I1607" s="3" t="s">
        <v>734</v>
      </c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6"/>
      <c r="V1607" s="7"/>
      <c r="W1607" s="7"/>
      <c r="X1607" s="7"/>
      <c r="Y1607" s="7"/>
      <c r="Z1607" s="8"/>
    </row>
    <row r="1608" spans="1:26" x14ac:dyDescent="0.3">
      <c r="A1608" s="6"/>
      <c r="B1608" s="6"/>
      <c r="C1608" s="6"/>
      <c r="D1608" s="6"/>
      <c r="E1608" s="6"/>
      <c r="F1608" s="6"/>
      <c r="G1608" s="6"/>
      <c r="H1608" s="3" t="s">
        <v>618</v>
      </c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6"/>
      <c r="V1608" s="7"/>
      <c r="W1608" s="7"/>
      <c r="X1608" s="7"/>
      <c r="Y1608" s="7"/>
      <c r="Z1608" s="8"/>
    </row>
    <row r="1609" spans="1:26" x14ac:dyDescent="0.3">
      <c r="A1609" s="6"/>
      <c r="B1609" s="6"/>
      <c r="C1609" s="6"/>
      <c r="D1609" s="6"/>
      <c r="E1609" s="6"/>
      <c r="F1609" s="6"/>
      <c r="G1609" s="6"/>
      <c r="H1609" s="3" t="s">
        <v>348</v>
      </c>
      <c r="I1609" s="3" t="s">
        <v>349</v>
      </c>
      <c r="J1609" s="3" t="s">
        <v>350</v>
      </c>
      <c r="K1609" s="3" t="s">
        <v>94</v>
      </c>
      <c r="L1609" s="3" t="s">
        <v>95</v>
      </c>
      <c r="M1609" s="3" t="s">
        <v>12</v>
      </c>
      <c r="N1609" s="3" t="s">
        <v>4</v>
      </c>
      <c r="O1609" s="3" t="s">
        <v>12</v>
      </c>
      <c r="P1609" s="3" t="s">
        <v>4</v>
      </c>
      <c r="Q1609" s="3" t="s">
        <v>12</v>
      </c>
      <c r="R1609" s="3" t="s">
        <v>4</v>
      </c>
      <c r="S1609" s="3" t="s">
        <v>12</v>
      </c>
      <c r="T1609" s="3"/>
      <c r="U1609" s="6"/>
      <c r="V1609" s="7"/>
      <c r="W1609" s="7"/>
      <c r="X1609" s="7"/>
      <c r="Y1609" s="7"/>
      <c r="Z1609" s="8"/>
    </row>
    <row r="1610" spans="1:26" x14ac:dyDescent="0.3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3" t="s">
        <v>945</v>
      </c>
      <c r="T1610" s="4"/>
      <c r="U1610" s="6"/>
      <c r="V1610" s="7"/>
      <c r="W1610" s="7"/>
      <c r="X1610" s="7"/>
      <c r="Y1610" s="7"/>
      <c r="Z1610" s="8"/>
    </row>
    <row r="1611" spans="1:26" x14ac:dyDescent="0.3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3" t="s">
        <v>526</v>
      </c>
      <c r="S1611" s="4"/>
      <c r="T1611" s="4"/>
      <c r="U1611" s="6"/>
      <c r="V1611" s="7"/>
      <c r="W1611" s="7"/>
      <c r="X1611" s="7"/>
      <c r="Y1611" s="7"/>
      <c r="Z1611" s="8"/>
    </row>
    <row r="1612" spans="1:26" x14ac:dyDescent="0.3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3" t="s">
        <v>945</v>
      </c>
      <c r="R1612" s="4"/>
      <c r="S1612" s="4"/>
      <c r="T1612" s="4"/>
      <c r="U1612" s="6"/>
      <c r="V1612" s="7"/>
      <c r="W1612" s="7"/>
      <c r="X1612" s="7"/>
      <c r="Y1612" s="7"/>
      <c r="Z1612" s="8"/>
    </row>
    <row r="1613" spans="1:26" x14ac:dyDescent="0.3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3" t="s">
        <v>526</v>
      </c>
      <c r="Q1613" s="4"/>
      <c r="R1613" s="4"/>
      <c r="S1613" s="4"/>
      <c r="T1613" s="4"/>
      <c r="U1613" s="6"/>
      <c r="V1613" s="7"/>
      <c r="W1613" s="7"/>
      <c r="X1613" s="7"/>
      <c r="Y1613" s="7"/>
      <c r="Z1613" s="8"/>
    </row>
    <row r="1614" spans="1:26" x14ac:dyDescent="0.3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3" t="s">
        <v>945</v>
      </c>
      <c r="P1614" s="4"/>
      <c r="Q1614" s="4"/>
      <c r="R1614" s="4"/>
      <c r="S1614" s="4"/>
      <c r="T1614" s="4"/>
      <c r="U1614" s="6"/>
      <c r="V1614" s="7"/>
      <c r="W1614" s="7"/>
      <c r="X1614" s="7"/>
      <c r="Y1614" s="7"/>
      <c r="Z1614" s="8"/>
    </row>
    <row r="1615" spans="1:26" x14ac:dyDescent="0.3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3" t="s">
        <v>526</v>
      </c>
      <c r="O1615" s="4"/>
      <c r="P1615" s="4"/>
      <c r="Q1615" s="4"/>
      <c r="R1615" s="4"/>
      <c r="S1615" s="4"/>
      <c r="T1615" s="4"/>
      <c r="U1615" s="6"/>
      <c r="V1615" s="7"/>
      <c r="W1615" s="7"/>
      <c r="X1615" s="7"/>
      <c r="Y1615" s="7"/>
      <c r="Z1615" s="8"/>
    </row>
    <row r="1616" spans="1:26" x14ac:dyDescent="0.3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3" t="s">
        <v>945</v>
      </c>
      <c r="N1616" s="4"/>
      <c r="O1616" s="4"/>
      <c r="P1616" s="4"/>
      <c r="Q1616" s="4"/>
      <c r="R1616" s="4"/>
      <c r="S1616" s="4"/>
      <c r="T1616" s="4"/>
      <c r="U1616" s="6"/>
      <c r="V1616" s="7"/>
      <c r="W1616" s="7"/>
      <c r="X1616" s="7"/>
      <c r="Y1616" s="7"/>
      <c r="Z1616" s="8"/>
    </row>
    <row r="1617" spans="1:26" x14ac:dyDescent="0.3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3" t="s">
        <v>1001</v>
      </c>
      <c r="M1617" s="4"/>
      <c r="N1617" s="4"/>
      <c r="O1617" s="4"/>
      <c r="P1617" s="4"/>
      <c r="Q1617" s="4"/>
      <c r="R1617" s="4"/>
      <c r="S1617" s="4"/>
      <c r="T1617" s="4"/>
      <c r="U1617" s="6"/>
      <c r="V1617" s="7"/>
      <c r="W1617" s="7"/>
      <c r="X1617" s="7"/>
      <c r="Y1617" s="7"/>
      <c r="Z1617" s="8"/>
    </row>
    <row r="1618" spans="1:26" x14ac:dyDescent="0.3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3" t="s">
        <v>952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6"/>
      <c r="V1618" s="7"/>
      <c r="W1618" s="7"/>
      <c r="X1618" s="7"/>
      <c r="Y1618" s="7"/>
      <c r="Z1618" s="8"/>
    </row>
    <row r="1619" spans="1:26" x14ac:dyDescent="0.3">
      <c r="A1619" s="6"/>
      <c r="B1619" s="6"/>
      <c r="C1619" s="6"/>
      <c r="D1619" s="6"/>
      <c r="E1619" s="6"/>
      <c r="F1619" s="6"/>
      <c r="G1619" s="6"/>
      <c r="H1619" s="6"/>
      <c r="I1619" s="6"/>
      <c r="J1619" s="3" t="s">
        <v>894</v>
      </c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6"/>
      <c r="V1619" s="7"/>
      <c r="W1619" s="7"/>
      <c r="X1619" s="7"/>
      <c r="Y1619" s="7"/>
      <c r="Z1619" s="8"/>
    </row>
    <row r="1620" spans="1:26" x14ac:dyDescent="0.3">
      <c r="A1620" s="6"/>
      <c r="B1620" s="6"/>
      <c r="C1620" s="6"/>
      <c r="D1620" s="6"/>
      <c r="E1620" s="6"/>
      <c r="F1620" s="6"/>
      <c r="G1620" s="6"/>
      <c r="H1620" s="6"/>
      <c r="I1620" s="3" t="s">
        <v>735</v>
      </c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6"/>
      <c r="V1620" s="7"/>
      <c r="W1620" s="7"/>
      <c r="X1620" s="7"/>
      <c r="Y1620" s="7"/>
      <c r="Z1620" s="8"/>
    </row>
    <row r="1621" spans="1:26" x14ac:dyDescent="0.3">
      <c r="A1621" s="6"/>
      <c r="B1621" s="6"/>
      <c r="C1621" s="6"/>
      <c r="D1621" s="6"/>
      <c r="E1621" s="6"/>
      <c r="F1621" s="6"/>
      <c r="G1621" s="6"/>
      <c r="H1621" s="3" t="s">
        <v>619</v>
      </c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6"/>
      <c r="V1621" s="7"/>
      <c r="W1621" s="7"/>
      <c r="X1621" s="7"/>
      <c r="Y1621" s="7"/>
      <c r="Z1621" s="8"/>
    </row>
    <row r="1622" spans="1:26" x14ac:dyDescent="0.3">
      <c r="A1622" s="6"/>
      <c r="B1622" s="6"/>
      <c r="C1622" s="6"/>
      <c r="D1622" s="6"/>
      <c r="E1622" s="6"/>
      <c r="F1622" s="6"/>
      <c r="G1622" s="6"/>
      <c r="H1622" s="3" t="s">
        <v>354</v>
      </c>
      <c r="I1622" s="3" t="s">
        <v>355</v>
      </c>
      <c r="J1622" s="3" t="s">
        <v>356</v>
      </c>
      <c r="K1622" s="3" t="s">
        <v>44</v>
      </c>
      <c r="L1622" s="3" t="s">
        <v>142</v>
      </c>
      <c r="M1622" s="3" t="s">
        <v>145</v>
      </c>
      <c r="N1622" s="3" t="s">
        <v>146</v>
      </c>
      <c r="O1622" s="3" t="s">
        <v>94</v>
      </c>
      <c r="P1622" s="3" t="s">
        <v>95</v>
      </c>
      <c r="Q1622" s="3" t="s">
        <v>357</v>
      </c>
      <c r="R1622" s="3" t="s">
        <v>106</v>
      </c>
      <c r="S1622" s="3" t="s">
        <v>12</v>
      </c>
      <c r="T1622" s="3"/>
      <c r="U1622" s="6"/>
      <c r="V1622" s="7"/>
      <c r="W1622" s="7"/>
      <c r="X1622" s="7"/>
      <c r="Y1622" s="7"/>
      <c r="Z1622" s="8"/>
    </row>
    <row r="1623" spans="1:26" x14ac:dyDescent="0.3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3" t="s">
        <v>945</v>
      </c>
      <c r="T1623" s="4"/>
      <c r="U1623" s="6"/>
      <c r="V1623" s="7"/>
      <c r="W1623" s="7"/>
      <c r="X1623" s="7"/>
      <c r="Y1623" s="7"/>
      <c r="Z1623" s="8"/>
    </row>
    <row r="1624" spans="1:26" x14ac:dyDescent="0.3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3" t="s">
        <v>1000</v>
      </c>
      <c r="S1624" s="4"/>
      <c r="T1624" s="4"/>
      <c r="U1624" s="6"/>
      <c r="V1624" s="7"/>
      <c r="W1624" s="7"/>
      <c r="X1624" s="7"/>
      <c r="Y1624" s="7"/>
      <c r="Z1624" s="8"/>
    </row>
    <row r="1625" spans="1:26" x14ac:dyDescent="0.3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3" t="s">
        <v>1021</v>
      </c>
      <c r="R1625" s="4"/>
      <c r="S1625" s="4"/>
      <c r="T1625" s="4"/>
      <c r="U1625" s="6"/>
      <c r="V1625" s="7"/>
      <c r="W1625" s="7"/>
      <c r="X1625" s="7"/>
      <c r="Y1625" s="7"/>
      <c r="Z1625" s="8"/>
    </row>
    <row r="1626" spans="1:26" x14ac:dyDescent="0.3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3" t="s">
        <v>1001</v>
      </c>
      <c r="Q1626" s="4"/>
      <c r="R1626" s="4"/>
      <c r="S1626" s="4"/>
      <c r="T1626" s="4"/>
      <c r="U1626" s="6"/>
      <c r="V1626" s="7"/>
      <c r="W1626" s="7"/>
      <c r="X1626" s="7"/>
      <c r="Y1626" s="7"/>
      <c r="Z1626" s="8"/>
    </row>
    <row r="1627" spans="1:26" x14ac:dyDescent="0.3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3" t="s">
        <v>952</v>
      </c>
      <c r="P1627" s="4"/>
      <c r="Q1627" s="4"/>
      <c r="R1627" s="4"/>
      <c r="S1627" s="4"/>
      <c r="T1627" s="4"/>
      <c r="U1627" s="6"/>
      <c r="V1627" s="7"/>
      <c r="W1627" s="7"/>
      <c r="X1627" s="7"/>
      <c r="Y1627" s="7"/>
      <c r="Z1627" s="8"/>
    </row>
    <row r="1628" spans="1:26" x14ac:dyDescent="0.3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3" t="s">
        <v>1015</v>
      </c>
      <c r="O1628" s="4"/>
      <c r="P1628" s="4"/>
      <c r="Q1628" s="4"/>
      <c r="R1628" s="4"/>
      <c r="S1628" s="4"/>
      <c r="T1628" s="4"/>
      <c r="U1628" s="6"/>
      <c r="V1628" s="7"/>
      <c r="W1628" s="7"/>
      <c r="X1628" s="7"/>
      <c r="Y1628" s="7"/>
      <c r="Z1628" s="8"/>
    </row>
    <row r="1629" spans="1:26" x14ac:dyDescent="0.3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3" t="s">
        <v>978</v>
      </c>
      <c r="N1629" s="4"/>
      <c r="O1629" s="4"/>
      <c r="P1629" s="4"/>
      <c r="Q1629" s="4"/>
      <c r="R1629" s="4"/>
      <c r="S1629" s="4"/>
      <c r="T1629" s="4"/>
      <c r="U1629" s="6"/>
      <c r="V1629" s="7"/>
      <c r="W1629" s="7"/>
      <c r="X1629" s="7"/>
      <c r="Y1629" s="7"/>
      <c r="Z1629" s="8"/>
    </row>
    <row r="1630" spans="1:26" x14ac:dyDescent="0.3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3" t="s">
        <v>1007</v>
      </c>
      <c r="M1630" s="4"/>
      <c r="N1630" s="4"/>
      <c r="O1630" s="4"/>
      <c r="P1630" s="4"/>
      <c r="Q1630" s="4"/>
      <c r="R1630" s="4"/>
      <c r="S1630" s="4"/>
      <c r="T1630" s="4"/>
      <c r="U1630" s="6"/>
      <c r="V1630" s="7"/>
      <c r="W1630" s="7"/>
      <c r="X1630" s="7"/>
      <c r="Y1630" s="7"/>
      <c r="Z1630" s="8"/>
    </row>
    <row r="1631" spans="1:26" x14ac:dyDescent="0.3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3" t="s">
        <v>942</v>
      </c>
      <c r="L1631" s="4"/>
      <c r="M1631" s="4"/>
      <c r="N1631" s="4"/>
      <c r="O1631" s="4"/>
      <c r="P1631" s="4"/>
      <c r="Q1631" s="4"/>
      <c r="R1631" s="4"/>
      <c r="S1631" s="4"/>
      <c r="T1631" s="4"/>
      <c r="U1631" s="6"/>
      <c r="V1631" s="7"/>
      <c r="W1631" s="7"/>
      <c r="X1631" s="7"/>
      <c r="Y1631" s="7"/>
      <c r="Z1631" s="8"/>
    </row>
    <row r="1632" spans="1:26" x14ac:dyDescent="0.3">
      <c r="A1632" s="6"/>
      <c r="B1632" s="6"/>
      <c r="C1632" s="6"/>
      <c r="D1632" s="6"/>
      <c r="E1632" s="6"/>
      <c r="F1632" s="6"/>
      <c r="G1632" s="6"/>
      <c r="H1632" s="6"/>
      <c r="I1632" s="6"/>
      <c r="J1632" s="3" t="s">
        <v>895</v>
      </c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6"/>
      <c r="V1632" s="7"/>
      <c r="W1632" s="7"/>
      <c r="X1632" s="7"/>
      <c r="Y1632" s="7"/>
      <c r="Z1632" s="8"/>
    </row>
    <row r="1633" spans="1:26" x14ac:dyDescent="0.3">
      <c r="A1633" s="6"/>
      <c r="B1633" s="6"/>
      <c r="C1633" s="6"/>
      <c r="D1633" s="6"/>
      <c r="E1633" s="6"/>
      <c r="F1633" s="6"/>
      <c r="G1633" s="6"/>
      <c r="H1633" s="6"/>
      <c r="I1633" s="3" t="s">
        <v>736</v>
      </c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6"/>
      <c r="V1633" s="7"/>
      <c r="W1633" s="7"/>
      <c r="X1633" s="7"/>
      <c r="Y1633" s="7"/>
      <c r="Z1633" s="8"/>
    </row>
    <row r="1634" spans="1:26" x14ac:dyDescent="0.3">
      <c r="A1634" s="6"/>
      <c r="B1634" s="6"/>
      <c r="C1634" s="6"/>
      <c r="D1634" s="6"/>
      <c r="E1634" s="6"/>
      <c r="F1634" s="6"/>
      <c r="G1634" s="6"/>
      <c r="H1634" s="3" t="s">
        <v>620</v>
      </c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6"/>
      <c r="V1634" s="7"/>
      <c r="W1634" s="7"/>
      <c r="X1634" s="7"/>
      <c r="Y1634" s="7"/>
      <c r="Z1634" s="8"/>
    </row>
    <row r="1635" spans="1:26" x14ac:dyDescent="0.3">
      <c r="A1635" s="6"/>
      <c r="B1635" s="6"/>
      <c r="C1635" s="6"/>
      <c r="D1635" s="6"/>
      <c r="E1635" s="6"/>
      <c r="F1635" s="6"/>
      <c r="G1635" s="3" t="s">
        <v>538</v>
      </c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6"/>
      <c r="V1635" s="7"/>
      <c r="W1635" s="7"/>
      <c r="X1635" s="7"/>
      <c r="Y1635" s="7"/>
      <c r="Z1635" s="8"/>
    </row>
    <row r="1636" spans="1:26" x14ac:dyDescent="0.3">
      <c r="A1636" s="6"/>
      <c r="B1636" s="6"/>
      <c r="C1636" s="6"/>
      <c r="D1636" s="6"/>
      <c r="E1636" s="6"/>
      <c r="F1636" s="3" t="s">
        <v>531</v>
      </c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6"/>
      <c r="V1636" s="7"/>
      <c r="W1636" s="7"/>
      <c r="X1636" s="7"/>
      <c r="Y1636" s="7"/>
      <c r="Z1636" s="8"/>
    </row>
    <row r="1637" spans="1:26" x14ac:dyDescent="0.3">
      <c r="A1637" s="6"/>
      <c r="B1637" s="6"/>
      <c r="C1637" s="6"/>
      <c r="D1637" s="6"/>
      <c r="E1637" s="6"/>
      <c r="F1637" s="3" t="s">
        <v>55</v>
      </c>
      <c r="G1637" s="3" t="s">
        <v>56</v>
      </c>
      <c r="H1637" s="3" t="s">
        <v>378</v>
      </c>
      <c r="I1637" s="3" t="s">
        <v>379</v>
      </c>
      <c r="J1637" s="3" t="s">
        <v>380</v>
      </c>
      <c r="K1637" s="3" t="s">
        <v>62</v>
      </c>
      <c r="L1637" s="3" t="s">
        <v>63</v>
      </c>
      <c r="M1637" s="3" t="s">
        <v>12</v>
      </c>
      <c r="N1637" s="3" t="s">
        <v>4</v>
      </c>
      <c r="O1637" s="3" t="s">
        <v>12</v>
      </c>
      <c r="P1637" s="3" t="s">
        <v>4</v>
      </c>
      <c r="Q1637" s="3" t="s">
        <v>12</v>
      </c>
      <c r="R1637" s="3" t="s">
        <v>4</v>
      </c>
      <c r="S1637" s="3" t="s">
        <v>12</v>
      </c>
      <c r="T1637" s="3"/>
      <c r="U1637" s="6"/>
      <c r="V1637" s="7"/>
      <c r="W1637" s="7"/>
      <c r="X1637" s="7"/>
      <c r="Y1637" s="7"/>
      <c r="Z1637" s="8"/>
    </row>
    <row r="1638" spans="1:26" x14ac:dyDescent="0.3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3" t="s">
        <v>945</v>
      </c>
      <c r="T1638" s="4"/>
      <c r="U1638" s="6"/>
      <c r="V1638" s="7"/>
      <c r="W1638" s="7"/>
      <c r="X1638" s="7"/>
      <c r="Y1638" s="7"/>
      <c r="Z1638" s="8"/>
    </row>
    <row r="1639" spans="1:26" x14ac:dyDescent="0.3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3" t="s">
        <v>526</v>
      </c>
      <c r="S1639" s="4"/>
      <c r="T1639" s="4"/>
      <c r="U1639" s="6"/>
      <c r="V1639" s="7"/>
      <c r="W1639" s="7"/>
      <c r="X1639" s="7"/>
      <c r="Y1639" s="7"/>
      <c r="Z1639" s="8"/>
    </row>
    <row r="1640" spans="1:26" x14ac:dyDescent="0.3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3" t="s">
        <v>945</v>
      </c>
      <c r="R1640" s="4"/>
      <c r="S1640" s="4"/>
      <c r="T1640" s="4"/>
      <c r="U1640" s="6"/>
      <c r="V1640" s="7"/>
      <c r="W1640" s="7"/>
      <c r="X1640" s="7"/>
      <c r="Y1640" s="7"/>
      <c r="Z1640" s="8"/>
    </row>
    <row r="1641" spans="1:26" x14ac:dyDescent="0.3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3" t="s">
        <v>526</v>
      </c>
      <c r="Q1641" s="4"/>
      <c r="R1641" s="4"/>
      <c r="S1641" s="4"/>
      <c r="T1641" s="4"/>
      <c r="U1641" s="6"/>
      <c r="V1641" s="7"/>
      <c r="W1641" s="7"/>
      <c r="X1641" s="7"/>
      <c r="Y1641" s="7"/>
      <c r="Z1641" s="8"/>
    </row>
    <row r="1642" spans="1:26" x14ac:dyDescent="0.3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3" t="s">
        <v>945</v>
      </c>
      <c r="P1642" s="4"/>
      <c r="Q1642" s="4"/>
      <c r="R1642" s="4"/>
      <c r="S1642" s="4"/>
      <c r="T1642" s="4"/>
      <c r="U1642" s="6"/>
      <c r="V1642" s="7"/>
      <c r="W1642" s="7"/>
      <c r="X1642" s="7"/>
      <c r="Y1642" s="7"/>
      <c r="Z1642" s="8"/>
    </row>
    <row r="1643" spans="1:26" x14ac:dyDescent="0.3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3" t="s">
        <v>526</v>
      </c>
      <c r="O1643" s="4"/>
      <c r="P1643" s="4"/>
      <c r="Q1643" s="4"/>
      <c r="R1643" s="4"/>
      <c r="S1643" s="4"/>
      <c r="T1643" s="4"/>
      <c r="U1643" s="6"/>
      <c r="V1643" s="7"/>
      <c r="W1643" s="7"/>
      <c r="X1643" s="7"/>
      <c r="Y1643" s="7"/>
      <c r="Z1643" s="8"/>
    </row>
    <row r="1644" spans="1:26" x14ac:dyDescent="0.3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3" t="s">
        <v>945</v>
      </c>
      <c r="N1644" s="4"/>
      <c r="O1644" s="4"/>
      <c r="P1644" s="4"/>
      <c r="Q1644" s="4"/>
      <c r="R1644" s="4"/>
      <c r="S1644" s="4"/>
      <c r="T1644" s="4"/>
      <c r="U1644" s="6"/>
      <c r="V1644" s="7"/>
      <c r="W1644" s="7"/>
      <c r="X1644" s="7"/>
      <c r="Y1644" s="7"/>
      <c r="Z1644" s="8"/>
    </row>
    <row r="1645" spans="1:26" x14ac:dyDescent="0.3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3" t="s">
        <v>995</v>
      </c>
      <c r="M1645" s="4"/>
      <c r="N1645" s="4"/>
      <c r="O1645" s="4"/>
      <c r="P1645" s="4"/>
      <c r="Q1645" s="4"/>
      <c r="R1645" s="4"/>
      <c r="S1645" s="4"/>
      <c r="T1645" s="4"/>
      <c r="U1645" s="6"/>
      <c r="V1645" s="7"/>
      <c r="W1645" s="7"/>
      <c r="X1645" s="7"/>
      <c r="Y1645" s="7"/>
      <c r="Z1645" s="8"/>
    </row>
    <row r="1646" spans="1:26" x14ac:dyDescent="0.3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3" t="s">
        <v>985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6"/>
      <c r="V1646" s="7"/>
      <c r="W1646" s="7"/>
      <c r="X1646" s="7"/>
      <c r="Y1646" s="7"/>
      <c r="Z1646" s="8"/>
    </row>
    <row r="1647" spans="1:26" x14ac:dyDescent="0.3">
      <c r="A1647" s="6"/>
      <c r="B1647" s="6"/>
      <c r="C1647" s="6"/>
      <c r="D1647" s="6"/>
      <c r="E1647" s="6"/>
      <c r="F1647" s="6"/>
      <c r="G1647" s="6"/>
      <c r="H1647" s="6"/>
      <c r="I1647" s="6"/>
      <c r="J1647" s="3" t="s">
        <v>896</v>
      </c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6"/>
      <c r="V1647" s="7"/>
      <c r="W1647" s="7"/>
      <c r="X1647" s="7"/>
      <c r="Y1647" s="7"/>
      <c r="Z1647" s="8"/>
    </row>
    <row r="1648" spans="1:26" x14ac:dyDescent="0.3">
      <c r="A1648" s="6"/>
      <c r="B1648" s="6"/>
      <c r="C1648" s="6"/>
      <c r="D1648" s="6"/>
      <c r="E1648" s="6"/>
      <c r="F1648" s="6"/>
      <c r="G1648" s="6"/>
      <c r="H1648" s="6"/>
      <c r="I1648" s="3" t="s">
        <v>737</v>
      </c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6"/>
      <c r="V1648" s="7"/>
      <c r="W1648" s="7"/>
      <c r="X1648" s="7"/>
      <c r="Y1648" s="7"/>
      <c r="Z1648" s="8"/>
    </row>
    <row r="1649" spans="1:26" x14ac:dyDescent="0.3">
      <c r="A1649" s="6"/>
      <c r="B1649" s="6"/>
      <c r="C1649" s="6"/>
      <c r="D1649" s="6"/>
      <c r="E1649" s="6"/>
      <c r="F1649" s="6"/>
      <c r="G1649" s="6"/>
      <c r="H1649" s="3" t="s">
        <v>621</v>
      </c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6"/>
      <c r="V1649" s="7"/>
      <c r="W1649" s="7"/>
      <c r="X1649" s="7"/>
      <c r="Y1649" s="7"/>
      <c r="Z1649" s="8"/>
    </row>
    <row r="1650" spans="1:26" x14ac:dyDescent="0.3">
      <c r="A1650" s="6"/>
      <c r="B1650" s="6"/>
      <c r="C1650" s="6"/>
      <c r="D1650" s="6"/>
      <c r="E1650" s="6"/>
      <c r="F1650" s="6"/>
      <c r="G1650" s="3" t="s">
        <v>533</v>
      </c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6"/>
      <c r="V1650" s="7"/>
      <c r="W1650" s="7"/>
      <c r="X1650" s="7"/>
      <c r="Y1650" s="7"/>
      <c r="Z1650" s="8"/>
    </row>
    <row r="1651" spans="1:26" x14ac:dyDescent="0.3">
      <c r="A1651" s="6"/>
      <c r="B1651" s="6"/>
      <c r="C1651" s="6"/>
      <c r="D1651" s="6"/>
      <c r="E1651" s="6"/>
      <c r="F1651" s="6"/>
      <c r="G1651" s="3" t="s">
        <v>381</v>
      </c>
      <c r="H1651" s="3" t="s">
        <v>384</v>
      </c>
      <c r="I1651" s="3" t="s">
        <v>385</v>
      </c>
      <c r="J1651" s="3" t="s">
        <v>386</v>
      </c>
      <c r="K1651" s="3" t="s">
        <v>12</v>
      </c>
      <c r="L1651" s="3" t="s">
        <v>4</v>
      </c>
      <c r="M1651" s="3" t="s">
        <v>12</v>
      </c>
      <c r="N1651" s="3" t="s">
        <v>4</v>
      </c>
      <c r="O1651" s="3" t="s">
        <v>12</v>
      </c>
      <c r="P1651" s="3" t="s">
        <v>4</v>
      </c>
      <c r="Q1651" s="3" t="s">
        <v>12</v>
      </c>
      <c r="R1651" s="3" t="s">
        <v>4</v>
      </c>
      <c r="S1651" s="3" t="s">
        <v>12</v>
      </c>
      <c r="T1651" s="3"/>
      <c r="U1651" s="6"/>
      <c r="V1651" s="7"/>
      <c r="W1651" s="7"/>
      <c r="X1651" s="7"/>
      <c r="Y1651" s="7"/>
      <c r="Z1651" s="8"/>
    </row>
    <row r="1652" spans="1:26" x14ac:dyDescent="0.3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3" t="s">
        <v>945</v>
      </c>
      <c r="T1652" s="4"/>
      <c r="U1652" s="6"/>
      <c r="V1652" s="7"/>
      <c r="W1652" s="7"/>
      <c r="X1652" s="7"/>
      <c r="Y1652" s="7"/>
      <c r="Z1652" s="8"/>
    </row>
    <row r="1653" spans="1:26" x14ac:dyDescent="0.3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3" t="s">
        <v>526</v>
      </c>
      <c r="S1653" s="4"/>
      <c r="T1653" s="4"/>
      <c r="U1653" s="6"/>
      <c r="V1653" s="7"/>
      <c r="W1653" s="7"/>
      <c r="X1653" s="7"/>
      <c r="Y1653" s="7"/>
      <c r="Z1653" s="8"/>
    </row>
    <row r="1654" spans="1:26" x14ac:dyDescent="0.3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3" t="s">
        <v>945</v>
      </c>
      <c r="R1654" s="4"/>
      <c r="S1654" s="4"/>
      <c r="T1654" s="4"/>
      <c r="U1654" s="6"/>
      <c r="V1654" s="7"/>
      <c r="W1654" s="7"/>
      <c r="X1654" s="7"/>
      <c r="Y1654" s="7"/>
      <c r="Z1654" s="8"/>
    </row>
    <row r="1655" spans="1:26" x14ac:dyDescent="0.3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3" t="s">
        <v>526</v>
      </c>
      <c r="Q1655" s="4"/>
      <c r="R1655" s="4"/>
      <c r="S1655" s="4"/>
      <c r="T1655" s="4"/>
      <c r="U1655" s="6"/>
      <c r="V1655" s="7"/>
      <c r="W1655" s="7"/>
      <c r="X1655" s="7"/>
      <c r="Y1655" s="7"/>
      <c r="Z1655" s="8"/>
    </row>
    <row r="1656" spans="1:26" x14ac:dyDescent="0.3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3" t="s">
        <v>945</v>
      </c>
      <c r="P1656" s="4"/>
      <c r="Q1656" s="4"/>
      <c r="R1656" s="4"/>
      <c r="S1656" s="4"/>
      <c r="T1656" s="4"/>
      <c r="U1656" s="6"/>
      <c r="V1656" s="7"/>
      <c r="W1656" s="7"/>
      <c r="X1656" s="7"/>
      <c r="Y1656" s="7"/>
      <c r="Z1656" s="8"/>
    </row>
    <row r="1657" spans="1:26" x14ac:dyDescent="0.3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3" t="s">
        <v>526</v>
      </c>
      <c r="O1657" s="4"/>
      <c r="P1657" s="4"/>
      <c r="Q1657" s="4"/>
      <c r="R1657" s="4"/>
      <c r="S1657" s="4"/>
      <c r="T1657" s="4"/>
      <c r="U1657" s="6"/>
      <c r="V1657" s="7"/>
      <c r="W1657" s="7"/>
      <c r="X1657" s="7"/>
      <c r="Y1657" s="7"/>
      <c r="Z1657" s="8"/>
    </row>
    <row r="1658" spans="1:26" x14ac:dyDescent="0.3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3" t="s">
        <v>945</v>
      </c>
      <c r="N1658" s="4"/>
      <c r="O1658" s="4"/>
      <c r="P1658" s="4"/>
      <c r="Q1658" s="4"/>
      <c r="R1658" s="4"/>
      <c r="S1658" s="4"/>
      <c r="T1658" s="4"/>
      <c r="U1658" s="6"/>
      <c r="V1658" s="7"/>
      <c r="W1658" s="7"/>
      <c r="X1658" s="7"/>
      <c r="Y1658" s="7"/>
      <c r="Z1658" s="8"/>
    </row>
    <row r="1659" spans="1:26" x14ac:dyDescent="0.3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3" t="s">
        <v>526</v>
      </c>
      <c r="M1659" s="4"/>
      <c r="N1659" s="4"/>
      <c r="O1659" s="4"/>
      <c r="P1659" s="4"/>
      <c r="Q1659" s="4"/>
      <c r="R1659" s="4"/>
      <c r="S1659" s="4"/>
      <c r="T1659" s="4"/>
      <c r="U1659" s="6"/>
      <c r="V1659" s="7"/>
      <c r="W1659" s="7"/>
      <c r="X1659" s="7"/>
      <c r="Y1659" s="7"/>
      <c r="Z1659" s="8"/>
    </row>
    <row r="1660" spans="1:26" x14ac:dyDescent="0.3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3" t="s">
        <v>945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6"/>
      <c r="V1660" s="7"/>
      <c r="W1660" s="7"/>
      <c r="X1660" s="7"/>
      <c r="Y1660" s="7"/>
      <c r="Z1660" s="8"/>
    </row>
    <row r="1661" spans="1:26" x14ac:dyDescent="0.3">
      <c r="A1661" s="6"/>
      <c r="B1661" s="6"/>
      <c r="C1661" s="6"/>
      <c r="D1661" s="6"/>
      <c r="E1661" s="6"/>
      <c r="F1661" s="6"/>
      <c r="G1661" s="6"/>
      <c r="H1661" s="6"/>
      <c r="I1661" s="6"/>
      <c r="J1661" s="3" t="s">
        <v>897</v>
      </c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6"/>
      <c r="V1661" s="7"/>
      <c r="W1661" s="7"/>
      <c r="X1661" s="7"/>
      <c r="Y1661" s="7"/>
      <c r="Z1661" s="8"/>
    </row>
    <row r="1662" spans="1:26" x14ac:dyDescent="0.3">
      <c r="A1662" s="6"/>
      <c r="B1662" s="6"/>
      <c r="C1662" s="6"/>
      <c r="D1662" s="6"/>
      <c r="E1662" s="6"/>
      <c r="F1662" s="6"/>
      <c r="G1662" s="6"/>
      <c r="H1662" s="6"/>
      <c r="I1662" s="3" t="s">
        <v>738</v>
      </c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6"/>
      <c r="V1662" s="7"/>
      <c r="W1662" s="7"/>
      <c r="X1662" s="7"/>
      <c r="Y1662" s="7"/>
      <c r="Z1662" s="8"/>
    </row>
    <row r="1663" spans="1:26" x14ac:dyDescent="0.3">
      <c r="A1663" s="6"/>
      <c r="B1663" s="6"/>
      <c r="C1663" s="6"/>
      <c r="D1663" s="6"/>
      <c r="E1663" s="6"/>
      <c r="F1663" s="6"/>
      <c r="G1663" s="6"/>
      <c r="H1663" s="3" t="s">
        <v>622</v>
      </c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6"/>
      <c r="V1663" s="7"/>
      <c r="W1663" s="7"/>
      <c r="X1663" s="7"/>
      <c r="Y1663" s="7"/>
      <c r="Z1663" s="8"/>
    </row>
    <row r="1664" spans="1:26" x14ac:dyDescent="0.3">
      <c r="A1664" s="6"/>
      <c r="B1664" s="6"/>
      <c r="C1664" s="6"/>
      <c r="D1664" s="6"/>
      <c r="E1664" s="6"/>
      <c r="F1664" s="6"/>
      <c r="G1664" s="6"/>
      <c r="H1664" s="3" t="s">
        <v>382</v>
      </c>
      <c r="I1664" s="3" t="s">
        <v>383</v>
      </c>
      <c r="J1664" s="3" t="s">
        <v>100</v>
      </c>
      <c r="K1664" s="3" t="s">
        <v>44</v>
      </c>
      <c r="L1664" s="3" t="s">
        <v>45</v>
      </c>
      <c r="M1664" s="3" t="s">
        <v>12</v>
      </c>
      <c r="N1664" s="3" t="s">
        <v>4</v>
      </c>
      <c r="O1664" s="3" t="s">
        <v>12</v>
      </c>
      <c r="P1664" s="3" t="s">
        <v>4</v>
      </c>
      <c r="Q1664" s="3" t="s">
        <v>12</v>
      </c>
      <c r="R1664" s="3" t="s">
        <v>4</v>
      </c>
      <c r="S1664" s="3" t="s">
        <v>12</v>
      </c>
      <c r="T1664" s="3"/>
      <c r="U1664" s="6"/>
      <c r="V1664" s="7"/>
      <c r="W1664" s="7"/>
      <c r="X1664" s="7"/>
      <c r="Y1664" s="7"/>
      <c r="Z1664" s="8"/>
    </row>
    <row r="1665" spans="1:26" x14ac:dyDescent="0.3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3" t="s">
        <v>945</v>
      </c>
      <c r="T1665" s="4"/>
      <c r="U1665" s="6"/>
      <c r="V1665" s="7"/>
      <c r="W1665" s="7"/>
      <c r="X1665" s="7"/>
      <c r="Y1665" s="7"/>
      <c r="Z1665" s="8"/>
    </row>
    <row r="1666" spans="1:26" x14ac:dyDescent="0.3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3" t="s">
        <v>526</v>
      </c>
      <c r="S1666" s="4"/>
      <c r="T1666" s="4"/>
      <c r="U1666" s="6"/>
      <c r="V1666" s="7"/>
      <c r="W1666" s="7"/>
      <c r="X1666" s="7"/>
      <c r="Y1666" s="7"/>
      <c r="Z1666" s="8"/>
    </row>
    <row r="1667" spans="1:26" x14ac:dyDescent="0.3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3" t="s">
        <v>945</v>
      </c>
      <c r="R1667" s="4"/>
      <c r="S1667" s="4"/>
      <c r="T1667" s="4"/>
      <c r="U1667" s="6"/>
      <c r="V1667" s="7"/>
      <c r="W1667" s="7"/>
      <c r="X1667" s="7"/>
      <c r="Y1667" s="7"/>
      <c r="Z1667" s="8"/>
    </row>
    <row r="1668" spans="1:26" x14ac:dyDescent="0.3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3" t="s">
        <v>526</v>
      </c>
      <c r="Q1668" s="4"/>
      <c r="R1668" s="4"/>
      <c r="S1668" s="4"/>
      <c r="T1668" s="4"/>
      <c r="U1668" s="6"/>
      <c r="V1668" s="7"/>
      <c r="W1668" s="7"/>
      <c r="X1668" s="7"/>
      <c r="Y1668" s="7"/>
      <c r="Z1668" s="8"/>
    </row>
    <row r="1669" spans="1:26" x14ac:dyDescent="0.3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3" t="s">
        <v>945</v>
      </c>
      <c r="P1669" s="4"/>
      <c r="Q1669" s="4"/>
      <c r="R1669" s="4"/>
      <c r="S1669" s="4"/>
      <c r="T1669" s="4"/>
      <c r="U1669" s="6"/>
      <c r="V1669" s="7"/>
      <c r="W1669" s="7"/>
      <c r="X1669" s="7"/>
      <c r="Y1669" s="7"/>
      <c r="Z1669" s="8"/>
    </row>
    <row r="1670" spans="1:26" x14ac:dyDescent="0.3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3" t="s">
        <v>526</v>
      </c>
      <c r="O1670" s="4"/>
      <c r="P1670" s="4"/>
      <c r="Q1670" s="4"/>
      <c r="R1670" s="4"/>
      <c r="S1670" s="4"/>
      <c r="T1670" s="4"/>
      <c r="U1670" s="6"/>
      <c r="V1670" s="7"/>
      <c r="W1670" s="7"/>
      <c r="X1670" s="7"/>
      <c r="Y1670" s="7"/>
      <c r="Z1670" s="8"/>
    </row>
    <row r="1671" spans="1:26" x14ac:dyDescent="0.3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3" t="s">
        <v>945</v>
      </c>
      <c r="N1671" s="4"/>
      <c r="O1671" s="4"/>
      <c r="P1671" s="4"/>
      <c r="Q1671" s="4"/>
      <c r="R1671" s="4"/>
      <c r="S1671" s="4"/>
      <c r="T1671" s="4"/>
      <c r="U1671" s="6"/>
      <c r="V1671" s="7"/>
      <c r="W1671" s="7"/>
      <c r="X1671" s="7"/>
      <c r="Y1671" s="7"/>
      <c r="Z1671" s="8"/>
    </row>
    <row r="1672" spans="1:26" x14ac:dyDescent="0.3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3" t="s">
        <v>994</v>
      </c>
      <c r="M1672" s="4"/>
      <c r="N1672" s="4"/>
      <c r="O1672" s="4"/>
      <c r="P1672" s="4"/>
      <c r="Q1672" s="4"/>
      <c r="R1672" s="4"/>
      <c r="S1672" s="4"/>
      <c r="T1672" s="4"/>
      <c r="U1672" s="6"/>
      <c r="V1672" s="7"/>
      <c r="W1672" s="7"/>
      <c r="X1672" s="7"/>
      <c r="Y1672" s="7"/>
      <c r="Z1672" s="8"/>
    </row>
    <row r="1673" spans="1:26" x14ac:dyDescent="0.3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3" t="s">
        <v>942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6"/>
      <c r="V1673" s="7"/>
      <c r="W1673" s="7"/>
      <c r="X1673" s="7"/>
      <c r="Y1673" s="7"/>
      <c r="Z1673" s="8"/>
    </row>
    <row r="1674" spans="1:26" x14ac:dyDescent="0.3">
      <c r="A1674" s="6"/>
      <c r="B1674" s="6"/>
      <c r="C1674" s="6"/>
      <c r="D1674" s="6"/>
      <c r="E1674" s="6"/>
      <c r="F1674" s="6"/>
      <c r="G1674" s="6"/>
      <c r="H1674" s="6"/>
      <c r="I1674" s="6"/>
      <c r="J1674" s="3" t="s">
        <v>792</v>
      </c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6"/>
      <c r="V1674" s="7"/>
      <c r="W1674" s="7"/>
      <c r="X1674" s="7"/>
      <c r="Y1674" s="7"/>
      <c r="Z1674" s="8"/>
    </row>
    <row r="1675" spans="1:26" x14ac:dyDescent="0.3">
      <c r="A1675" s="6"/>
      <c r="B1675" s="6"/>
      <c r="C1675" s="6"/>
      <c r="D1675" s="6"/>
      <c r="E1675" s="6"/>
      <c r="F1675" s="6"/>
      <c r="G1675" s="6"/>
      <c r="H1675" s="6"/>
      <c r="I1675" s="3" t="s">
        <v>739</v>
      </c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6"/>
      <c r="V1675" s="7"/>
      <c r="W1675" s="7"/>
      <c r="X1675" s="7"/>
      <c r="Y1675" s="7"/>
      <c r="Z1675" s="8"/>
    </row>
    <row r="1676" spans="1:26" x14ac:dyDescent="0.3">
      <c r="A1676" s="6"/>
      <c r="B1676" s="6"/>
      <c r="C1676" s="6"/>
      <c r="D1676" s="6"/>
      <c r="E1676" s="6"/>
      <c r="F1676" s="6"/>
      <c r="G1676" s="6"/>
      <c r="H1676" s="3" t="s">
        <v>623</v>
      </c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6"/>
      <c r="V1676" s="7"/>
      <c r="W1676" s="7"/>
      <c r="X1676" s="7"/>
      <c r="Y1676" s="7"/>
      <c r="Z1676" s="8"/>
    </row>
    <row r="1677" spans="1:26" x14ac:dyDescent="0.3">
      <c r="A1677" s="6"/>
      <c r="B1677" s="6"/>
      <c r="C1677" s="6"/>
      <c r="D1677" s="6"/>
      <c r="E1677" s="6"/>
      <c r="F1677" s="6"/>
      <c r="G1677" s="6"/>
      <c r="H1677" s="3" t="s">
        <v>387</v>
      </c>
      <c r="I1677" s="3" t="s">
        <v>388</v>
      </c>
      <c r="J1677" s="3" t="s">
        <v>389</v>
      </c>
      <c r="K1677" s="3" t="s">
        <v>12</v>
      </c>
      <c r="L1677" s="3" t="s">
        <v>4</v>
      </c>
      <c r="M1677" s="3" t="s">
        <v>12</v>
      </c>
      <c r="N1677" s="3" t="s">
        <v>4</v>
      </c>
      <c r="O1677" s="3" t="s">
        <v>12</v>
      </c>
      <c r="P1677" s="3" t="s">
        <v>4</v>
      </c>
      <c r="Q1677" s="3" t="s">
        <v>12</v>
      </c>
      <c r="R1677" s="3" t="s">
        <v>4</v>
      </c>
      <c r="S1677" s="3" t="s">
        <v>12</v>
      </c>
      <c r="T1677" s="3"/>
      <c r="U1677" s="6"/>
      <c r="V1677" s="7"/>
      <c r="W1677" s="7"/>
      <c r="X1677" s="7"/>
      <c r="Y1677" s="7"/>
      <c r="Z1677" s="8"/>
    </row>
    <row r="1678" spans="1:26" x14ac:dyDescent="0.3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3" t="s">
        <v>945</v>
      </c>
      <c r="T1678" s="4"/>
      <c r="U1678" s="6"/>
      <c r="V1678" s="7"/>
      <c r="W1678" s="7"/>
      <c r="X1678" s="7"/>
      <c r="Y1678" s="7"/>
      <c r="Z1678" s="8"/>
    </row>
    <row r="1679" spans="1:26" x14ac:dyDescent="0.3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3" t="s">
        <v>526</v>
      </c>
      <c r="S1679" s="4"/>
      <c r="T1679" s="4"/>
      <c r="U1679" s="6"/>
      <c r="V1679" s="7"/>
      <c r="W1679" s="7"/>
      <c r="X1679" s="7"/>
      <c r="Y1679" s="7"/>
      <c r="Z1679" s="8"/>
    </row>
    <row r="1680" spans="1:26" x14ac:dyDescent="0.3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3" t="s">
        <v>945</v>
      </c>
      <c r="R1680" s="4"/>
      <c r="S1680" s="4"/>
      <c r="T1680" s="4"/>
      <c r="U1680" s="6"/>
      <c r="V1680" s="7"/>
      <c r="W1680" s="7"/>
      <c r="X1680" s="7"/>
      <c r="Y1680" s="7"/>
      <c r="Z1680" s="8"/>
    </row>
    <row r="1681" spans="1:26" x14ac:dyDescent="0.3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3" t="s">
        <v>526</v>
      </c>
      <c r="Q1681" s="4"/>
      <c r="R1681" s="4"/>
      <c r="S1681" s="4"/>
      <c r="T1681" s="4"/>
      <c r="U1681" s="6"/>
      <c r="V1681" s="7"/>
      <c r="W1681" s="7"/>
      <c r="X1681" s="7"/>
      <c r="Y1681" s="7"/>
      <c r="Z1681" s="8"/>
    </row>
    <row r="1682" spans="1:26" x14ac:dyDescent="0.3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3" t="s">
        <v>945</v>
      </c>
      <c r="P1682" s="4"/>
      <c r="Q1682" s="4"/>
      <c r="R1682" s="4"/>
      <c r="S1682" s="4"/>
      <c r="T1682" s="4"/>
      <c r="U1682" s="6"/>
      <c r="V1682" s="7"/>
      <c r="W1682" s="7"/>
      <c r="X1682" s="7"/>
      <c r="Y1682" s="7"/>
      <c r="Z1682" s="8"/>
    </row>
    <row r="1683" spans="1:26" x14ac:dyDescent="0.3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3" t="s">
        <v>526</v>
      </c>
      <c r="O1683" s="4"/>
      <c r="P1683" s="4"/>
      <c r="Q1683" s="4"/>
      <c r="R1683" s="4"/>
      <c r="S1683" s="4"/>
      <c r="T1683" s="4"/>
      <c r="U1683" s="6"/>
      <c r="V1683" s="7"/>
      <c r="W1683" s="7"/>
      <c r="X1683" s="7"/>
      <c r="Y1683" s="7"/>
      <c r="Z1683" s="8"/>
    </row>
    <row r="1684" spans="1:26" x14ac:dyDescent="0.3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3" t="s">
        <v>945</v>
      </c>
      <c r="N1684" s="4"/>
      <c r="O1684" s="4"/>
      <c r="P1684" s="4"/>
      <c r="Q1684" s="4"/>
      <c r="R1684" s="4"/>
      <c r="S1684" s="4"/>
      <c r="T1684" s="4"/>
      <c r="U1684" s="6"/>
      <c r="V1684" s="7"/>
      <c r="W1684" s="7"/>
      <c r="X1684" s="7"/>
      <c r="Y1684" s="7"/>
      <c r="Z1684" s="8"/>
    </row>
    <row r="1685" spans="1:26" x14ac:dyDescent="0.3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3" t="s">
        <v>526</v>
      </c>
      <c r="M1685" s="4"/>
      <c r="N1685" s="4"/>
      <c r="O1685" s="4"/>
      <c r="P1685" s="4"/>
      <c r="Q1685" s="4"/>
      <c r="R1685" s="4"/>
      <c r="S1685" s="4"/>
      <c r="T1685" s="4"/>
      <c r="U1685" s="6"/>
      <c r="V1685" s="7"/>
      <c r="W1685" s="7"/>
      <c r="X1685" s="7"/>
      <c r="Y1685" s="7"/>
      <c r="Z1685" s="8"/>
    </row>
    <row r="1686" spans="1:26" x14ac:dyDescent="0.3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3" t="s">
        <v>945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6"/>
      <c r="V1686" s="7"/>
      <c r="W1686" s="7"/>
      <c r="X1686" s="7"/>
      <c r="Y1686" s="7"/>
      <c r="Z1686" s="8"/>
    </row>
    <row r="1687" spans="1:26" x14ac:dyDescent="0.3">
      <c r="A1687" s="6"/>
      <c r="B1687" s="6"/>
      <c r="C1687" s="6"/>
      <c r="D1687" s="6"/>
      <c r="E1687" s="6"/>
      <c r="F1687" s="6"/>
      <c r="G1687" s="6"/>
      <c r="H1687" s="6"/>
      <c r="I1687" s="6"/>
      <c r="J1687" s="3" t="s">
        <v>898</v>
      </c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6"/>
      <c r="V1687" s="7"/>
      <c r="W1687" s="7"/>
      <c r="X1687" s="7"/>
      <c r="Y1687" s="7"/>
      <c r="Z1687" s="8"/>
    </row>
    <row r="1688" spans="1:26" x14ac:dyDescent="0.3">
      <c r="A1688" s="6"/>
      <c r="B1688" s="6"/>
      <c r="C1688" s="6"/>
      <c r="D1688" s="6"/>
      <c r="E1688" s="6"/>
      <c r="F1688" s="6"/>
      <c r="G1688" s="6"/>
      <c r="H1688" s="6"/>
      <c r="I1688" s="3" t="s">
        <v>740</v>
      </c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6"/>
      <c r="V1688" s="7"/>
      <c r="W1688" s="7"/>
      <c r="X1688" s="7"/>
      <c r="Y1688" s="7"/>
      <c r="Z1688" s="8"/>
    </row>
    <row r="1689" spans="1:26" x14ac:dyDescent="0.3">
      <c r="A1689" s="6"/>
      <c r="B1689" s="6"/>
      <c r="C1689" s="6"/>
      <c r="D1689" s="6"/>
      <c r="E1689" s="6"/>
      <c r="F1689" s="6"/>
      <c r="G1689" s="6"/>
      <c r="H1689" s="3" t="s">
        <v>624</v>
      </c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6"/>
      <c r="V1689" s="7"/>
      <c r="W1689" s="7"/>
      <c r="X1689" s="7"/>
      <c r="Y1689" s="7"/>
      <c r="Z1689" s="8"/>
    </row>
    <row r="1690" spans="1:26" x14ac:dyDescent="0.3">
      <c r="A1690" s="6"/>
      <c r="B1690" s="6"/>
      <c r="C1690" s="6"/>
      <c r="D1690" s="6"/>
      <c r="E1690" s="6"/>
      <c r="F1690" s="6"/>
      <c r="G1690" s="6"/>
      <c r="H1690" s="3" t="s">
        <v>390</v>
      </c>
      <c r="I1690" s="3" t="s">
        <v>391</v>
      </c>
      <c r="J1690" s="3" t="s">
        <v>389</v>
      </c>
      <c r="K1690" s="3" t="s">
        <v>12</v>
      </c>
      <c r="L1690" s="3" t="s">
        <v>4</v>
      </c>
      <c r="M1690" s="3" t="s">
        <v>12</v>
      </c>
      <c r="N1690" s="3" t="s">
        <v>4</v>
      </c>
      <c r="O1690" s="3" t="s">
        <v>12</v>
      </c>
      <c r="P1690" s="3" t="s">
        <v>4</v>
      </c>
      <c r="Q1690" s="3" t="s">
        <v>12</v>
      </c>
      <c r="R1690" s="3" t="s">
        <v>4</v>
      </c>
      <c r="S1690" s="3" t="s">
        <v>12</v>
      </c>
      <c r="T1690" s="3"/>
      <c r="U1690" s="6"/>
      <c r="V1690" s="7"/>
      <c r="W1690" s="7"/>
      <c r="X1690" s="7"/>
      <c r="Y1690" s="7"/>
      <c r="Z1690" s="8"/>
    </row>
    <row r="1691" spans="1:26" x14ac:dyDescent="0.3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3" t="s">
        <v>945</v>
      </c>
      <c r="T1691" s="4"/>
      <c r="U1691" s="6"/>
      <c r="V1691" s="7"/>
      <c r="W1691" s="7"/>
      <c r="X1691" s="7"/>
      <c r="Y1691" s="7"/>
      <c r="Z1691" s="8"/>
    </row>
    <row r="1692" spans="1:26" x14ac:dyDescent="0.3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3" t="s">
        <v>526</v>
      </c>
      <c r="S1692" s="4"/>
      <c r="T1692" s="4"/>
      <c r="U1692" s="6"/>
      <c r="V1692" s="7"/>
      <c r="W1692" s="7"/>
      <c r="X1692" s="7"/>
      <c r="Y1692" s="7"/>
      <c r="Z1692" s="8"/>
    </row>
    <row r="1693" spans="1:26" x14ac:dyDescent="0.3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3" t="s">
        <v>945</v>
      </c>
      <c r="R1693" s="4"/>
      <c r="S1693" s="4"/>
      <c r="T1693" s="4"/>
      <c r="U1693" s="6"/>
      <c r="V1693" s="7"/>
      <c r="W1693" s="7"/>
      <c r="X1693" s="7"/>
      <c r="Y1693" s="7"/>
      <c r="Z1693" s="8"/>
    </row>
    <row r="1694" spans="1:26" x14ac:dyDescent="0.3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3" t="s">
        <v>526</v>
      </c>
      <c r="Q1694" s="4"/>
      <c r="R1694" s="4"/>
      <c r="S1694" s="4"/>
      <c r="T1694" s="4"/>
      <c r="U1694" s="6"/>
      <c r="V1694" s="7"/>
      <c r="W1694" s="7"/>
      <c r="X1694" s="7"/>
      <c r="Y1694" s="7"/>
      <c r="Z1694" s="8"/>
    </row>
    <row r="1695" spans="1:26" x14ac:dyDescent="0.3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3" t="s">
        <v>945</v>
      </c>
      <c r="P1695" s="4"/>
      <c r="Q1695" s="4"/>
      <c r="R1695" s="4"/>
      <c r="S1695" s="4"/>
      <c r="T1695" s="4"/>
      <c r="U1695" s="6"/>
      <c r="V1695" s="7"/>
      <c r="W1695" s="7"/>
      <c r="X1695" s="7"/>
      <c r="Y1695" s="7"/>
      <c r="Z1695" s="8"/>
    </row>
    <row r="1696" spans="1:26" x14ac:dyDescent="0.3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3" t="s">
        <v>526</v>
      </c>
      <c r="O1696" s="4"/>
      <c r="P1696" s="4"/>
      <c r="Q1696" s="4"/>
      <c r="R1696" s="4"/>
      <c r="S1696" s="4"/>
      <c r="T1696" s="4"/>
      <c r="U1696" s="6"/>
      <c r="V1696" s="7"/>
      <c r="W1696" s="7"/>
      <c r="X1696" s="7"/>
      <c r="Y1696" s="7"/>
      <c r="Z1696" s="8"/>
    </row>
    <row r="1697" spans="1:26" x14ac:dyDescent="0.3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3" t="s">
        <v>945</v>
      </c>
      <c r="N1697" s="4"/>
      <c r="O1697" s="4"/>
      <c r="P1697" s="4"/>
      <c r="Q1697" s="4"/>
      <c r="R1697" s="4"/>
      <c r="S1697" s="4"/>
      <c r="T1697" s="4"/>
      <c r="U1697" s="6"/>
      <c r="V1697" s="7"/>
      <c r="W1697" s="7"/>
      <c r="X1697" s="7"/>
      <c r="Y1697" s="7"/>
      <c r="Z1697" s="8"/>
    </row>
    <row r="1698" spans="1:26" x14ac:dyDescent="0.3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3" t="s">
        <v>526</v>
      </c>
      <c r="M1698" s="4"/>
      <c r="N1698" s="4"/>
      <c r="O1698" s="4"/>
      <c r="P1698" s="4"/>
      <c r="Q1698" s="4"/>
      <c r="R1698" s="4"/>
      <c r="S1698" s="4"/>
      <c r="T1698" s="4"/>
      <c r="U1698" s="6"/>
      <c r="V1698" s="7"/>
      <c r="W1698" s="7"/>
      <c r="X1698" s="7"/>
      <c r="Y1698" s="7"/>
      <c r="Z1698" s="8"/>
    </row>
    <row r="1699" spans="1:26" x14ac:dyDescent="0.3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3" t="s">
        <v>945</v>
      </c>
      <c r="L1699" s="4"/>
      <c r="M1699" s="4"/>
      <c r="N1699" s="4"/>
      <c r="O1699" s="4"/>
      <c r="P1699" s="4"/>
      <c r="Q1699" s="4"/>
      <c r="R1699" s="4"/>
      <c r="S1699" s="4"/>
      <c r="T1699" s="4"/>
      <c r="U1699" s="6"/>
      <c r="V1699" s="7"/>
      <c r="W1699" s="7"/>
      <c r="X1699" s="7"/>
      <c r="Y1699" s="7"/>
      <c r="Z1699" s="8"/>
    </row>
    <row r="1700" spans="1:26" x14ac:dyDescent="0.3">
      <c r="A1700" s="6"/>
      <c r="B1700" s="6"/>
      <c r="C1700" s="6"/>
      <c r="D1700" s="6"/>
      <c r="E1700" s="6"/>
      <c r="F1700" s="6"/>
      <c r="G1700" s="6"/>
      <c r="H1700" s="6"/>
      <c r="I1700" s="6"/>
      <c r="J1700" s="3" t="s">
        <v>898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6"/>
      <c r="V1700" s="7"/>
      <c r="W1700" s="7"/>
      <c r="X1700" s="7"/>
      <c r="Y1700" s="7"/>
      <c r="Z1700" s="8"/>
    </row>
    <row r="1701" spans="1:26" x14ac:dyDescent="0.3">
      <c r="A1701" s="6"/>
      <c r="B1701" s="6"/>
      <c r="C1701" s="6"/>
      <c r="D1701" s="6"/>
      <c r="E1701" s="6"/>
      <c r="F1701" s="6"/>
      <c r="G1701" s="6"/>
      <c r="H1701" s="6"/>
      <c r="I1701" s="3" t="s">
        <v>741</v>
      </c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6"/>
      <c r="V1701" s="7"/>
      <c r="W1701" s="7"/>
      <c r="X1701" s="7"/>
      <c r="Y1701" s="7"/>
      <c r="Z1701" s="8"/>
    </row>
    <row r="1702" spans="1:26" x14ac:dyDescent="0.3">
      <c r="A1702" s="6"/>
      <c r="B1702" s="6"/>
      <c r="C1702" s="6"/>
      <c r="D1702" s="6"/>
      <c r="E1702" s="6"/>
      <c r="F1702" s="6"/>
      <c r="G1702" s="6"/>
      <c r="H1702" s="3" t="s">
        <v>625</v>
      </c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6"/>
      <c r="V1702" s="7"/>
      <c r="W1702" s="7"/>
      <c r="X1702" s="7"/>
      <c r="Y1702" s="7"/>
      <c r="Z1702" s="8"/>
    </row>
    <row r="1703" spans="1:26" x14ac:dyDescent="0.3">
      <c r="A1703" s="6"/>
      <c r="B1703" s="6"/>
      <c r="C1703" s="6"/>
      <c r="D1703" s="6"/>
      <c r="E1703" s="6"/>
      <c r="F1703" s="6"/>
      <c r="G1703" s="6"/>
      <c r="H1703" s="3" t="s">
        <v>392</v>
      </c>
      <c r="I1703" s="3" t="s">
        <v>393</v>
      </c>
      <c r="J1703" s="3" t="s">
        <v>389</v>
      </c>
      <c r="K1703" s="3" t="s">
        <v>12</v>
      </c>
      <c r="L1703" s="3" t="s">
        <v>4</v>
      </c>
      <c r="M1703" s="3" t="s">
        <v>12</v>
      </c>
      <c r="N1703" s="3" t="s">
        <v>4</v>
      </c>
      <c r="O1703" s="3" t="s">
        <v>12</v>
      </c>
      <c r="P1703" s="3" t="s">
        <v>4</v>
      </c>
      <c r="Q1703" s="3" t="s">
        <v>12</v>
      </c>
      <c r="R1703" s="3" t="s">
        <v>4</v>
      </c>
      <c r="S1703" s="3" t="s">
        <v>12</v>
      </c>
      <c r="T1703" s="3"/>
      <c r="U1703" s="6"/>
      <c r="V1703" s="7"/>
      <c r="W1703" s="7"/>
      <c r="X1703" s="7"/>
      <c r="Y1703" s="7"/>
      <c r="Z1703" s="8"/>
    </row>
    <row r="1704" spans="1:26" x14ac:dyDescent="0.3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3" t="s">
        <v>945</v>
      </c>
      <c r="T1704" s="4"/>
      <c r="U1704" s="6"/>
      <c r="V1704" s="7"/>
      <c r="W1704" s="7"/>
      <c r="X1704" s="7"/>
      <c r="Y1704" s="7"/>
      <c r="Z1704" s="8"/>
    </row>
    <row r="1705" spans="1:26" x14ac:dyDescent="0.3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3" t="s">
        <v>526</v>
      </c>
      <c r="S1705" s="4"/>
      <c r="T1705" s="4"/>
      <c r="U1705" s="6"/>
      <c r="V1705" s="7"/>
      <c r="W1705" s="7"/>
      <c r="X1705" s="7"/>
      <c r="Y1705" s="7"/>
      <c r="Z1705" s="8"/>
    </row>
    <row r="1706" spans="1:26" x14ac:dyDescent="0.3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3" t="s">
        <v>945</v>
      </c>
      <c r="R1706" s="4"/>
      <c r="S1706" s="4"/>
      <c r="T1706" s="4"/>
      <c r="U1706" s="6"/>
      <c r="V1706" s="7"/>
      <c r="W1706" s="7"/>
      <c r="X1706" s="7"/>
      <c r="Y1706" s="7"/>
      <c r="Z1706" s="8"/>
    </row>
    <row r="1707" spans="1:26" x14ac:dyDescent="0.3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3" t="s">
        <v>526</v>
      </c>
      <c r="Q1707" s="4"/>
      <c r="R1707" s="4"/>
      <c r="S1707" s="4"/>
      <c r="T1707" s="4"/>
      <c r="U1707" s="6"/>
      <c r="V1707" s="7"/>
      <c r="W1707" s="7"/>
      <c r="X1707" s="7"/>
      <c r="Y1707" s="7"/>
      <c r="Z1707" s="8"/>
    </row>
    <row r="1708" spans="1:26" x14ac:dyDescent="0.3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3" t="s">
        <v>945</v>
      </c>
      <c r="P1708" s="4"/>
      <c r="Q1708" s="4"/>
      <c r="R1708" s="4"/>
      <c r="S1708" s="4"/>
      <c r="T1708" s="4"/>
      <c r="U1708" s="6"/>
      <c r="V1708" s="7"/>
      <c r="W1708" s="7"/>
      <c r="X1708" s="7"/>
      <c r="Y1708" s="7"/>
      <c r="Z1708" s="8"/>
    </row>
    <row r="1709" spans="1:26" x14ac:dyDescent="0.3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3" t="s">
        <v>526</v>
      </c>
      <c r="O1709" s="4"/>
      <c r="P1709" s="4"/>
      <c r="Q1709" s="4"/>
      <c r="R1709" s="4"/>
      <c r="S1709" s="4"/>
      <c r="T1709" s="4"/>
      <c r="U1709" s="6"/>
      <c r="V1709" s="7"/>
      <c r="W1709" s="7"/>
      <c r="X1709" s="7"/>
      <c r="Y1709" s="7"/>
      <c r="Z1709" s="8"/>
    </row>
    <row r="1710" spans="1:26" x14ac:dyDescent="0.3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3" t="s">
        <v>945</v>
      </c>
      <c r="N1710" s="4"/>
      <c r="O1710" s="4"/>
      <c r="P1710" s="4"/>
      <c r="Q1710" s="4"/>
      <c r="R1710" s="4"/>
      <c r="S1710" s="4"/>
      <c r="T1710" s="4"/>
      <c r="U1710" s="6"/>
      <c r="V1710" s="7"/>
      <c r="W1710" s="7"/>
      <c r="X1710" s="7"/>
      <c r="Y1710" s="7"/>
      <c r="Z1710" s="8"/>
    </row>
    <row r="1711" spans="1:26" x14ac:dyDescent="0.3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3" t="s">
        <v>526</v>
      </c>
      <c r="M1711" s="4"/>
      <c r="N1711" s="4"/>
      <c r="O1711" s="4"/>
      <c r="P1711" s="4"/>
      <c r="Q1711" s="4"/>
      <c r="R1711" s="4"/>
      <c r="S1711" s="4"/>
      <c r="T1711" s="4"/>
      <c r="U1711" s="6"/>
      <c r="V1711" s="7"/>
      <c r="W1711" s="7"/>
      <c r="X1711" s="7"/>
      <c r="Y1711" s="7"/>
      <c r="Z1711" s="8"/>
    </row>
    <row r="1712" spans="1:26" x14ac:dyDescent="0.3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3" t="s">
        <v>945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6"/>
      <c r="V1712" s="7"/>
      <c r="W1712" s="7"/>
      <c r="X1712" s="7"/>
      <c r="Y1712" s="7"/>
      <c r="Z1712" s="8"/>
    </row>
    <row r="1713" spans="1:26" x14ac:dyDescent="0.3">
      <c r="A1713" s="6"/>
      <c r="B1713" s="6"/>
      <c r="C1713" s="6"/>
      <c r="D1713" s="6"/>
      <c r="E1713" s="6"/>
      <c r="F1713" s="6"/>
      <c r="G1713" s="6"/>
      <c r="H1713" s="6"/>
      <c r="I1713" s="6"/>
      <c r="J1713" s="3" t="s">
        <v>898</v>
      </c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6"/>
      <c r="V1713" s="7"/>
      <c r="W1713" s="7"/>
      <c r="X1713" s="7"/>
      <c r="Y1713" s="7"/>
      <c r="Z1713" s="8"/>
    </row>
    <row r="1714" spans="1:26" x14ac:dyDescent="0.3">
      <c r="A1714" s="6"/>
      <c r="B1714" s="6"/>
      <c r="C1714" s="6"/>
      <c r="D1714" s="6"/>
      <c r="E1714" s="6"/>
      <c r="F1714" s="6"/>
      <c r="G1714" s="6"/>
      <c r="H1714" s="6"/>
      <c r="I1714" s="3" t="s">
        <v>742</v>
      </c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6"/>
      <c r="V1714" s="7"/>
      <c r="W1714" s="7"/>
      <c r="X1714" s="7"/>
      <c r="Y1714" s="7"/>
      <c r="Z1714" s="8"/>
    </row>
    <row r="1715" spans="1:26" x14ac:dyDescent="0.3">
      <c r="A1715" s="6"/>
      <c r="B1715" s="6"/>
      <c r="C1715" s="6"/>
      <c r="D1715" s="6"/>
      <c r="E1715" s="6"/>
      <c r="F1715" s="6"/>
      <c r="G1715" s="6"/>
      <c r="H1715" s="3" t="s">
        <v>626</v>
      </c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6"/>
      <c r="V1715" s="7"/>
      <c r="W1715" s="7"/>
      <c r="X1715" s="7"/>
      <c r="Y1715" s="7"/>
      <c r="Z1715" s="8"/>
    </row>
    <row r="1716" spans="1:26" x14ac:dyDescent="0.3">
      <c r="A1716" s="6"/>
      <c r="B1716" s="6"/>
      <c r="C1716" s="6"/>
      <c r="D1716" s="6"/>
      <c r="E1716" s="6"/>
      <c r="F1716" s="6"/>
      <c r="G1716" s="6"/>
      <c r="H1716" s="3" t="s">
        <v>401</v>
      </c>
      <c r="I1716" s="3" t="s">
        <v>402</v>
      </c>
      <c r="J1716" s="3" t="s">
        <v>403</v>
      </c>
      <c r="K1716" s="3" t="s">
        <v>33</v>
      </c>
      <c r="L1716" s="3" t="s">
        <v>34</v>
      </c>
      <c r="M1716" s="3" t="s">
        <v>12</v>
      </c>
      <c r="N1716" s="3" t="s">
        <v>4</v>
      </c>
      <c r="O1716" s="3" t="s">
        <v>12</v>
      </c>
      <c r="P1716" s="3" t="s">
        <v>4</v>
      </c>
      <c r="Q1716" s="3" t="s">
        <v>12</v>
      </c>
      <c r="R1716" s="3" t="s">
        <v>4</v>
      </c>
      <c r="S1716" s="3" t="s">
        <v>12</v>
      </c>
      <c r="T1716" s="3"/>
      <c r="U1716" s="6"/>
      <c r="V1716" s="7"/>
      <c r="W1716" s="7"/>
      <c r="X1716" s="7"/>
      <c r="Y1716" s="7"/>
      <c r="Z1716" s="8"/>
    </row>
    <row r="1717" spans="1:26" x14ac:dyDescent="0.3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3" t="s">
        <v>945</v>
      </c>
      <c r="T1717" s="4"/>
      <c r="U1717" s="6"/>
      <c r="V1717" s="7"/>
      <c r="W1717" s="7"/>
      <c r="X1717" s="7"/>
      <c r="Y1717" s="7"/>
      <c r="Z1717" s="8"/>
    </row>
    <row r="1718" spans="1:26" x14ac:dyDescent="0.3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3" t="s">
        <v>526</v>
      </c>
      <c r="S1718" s="4"/>
      <c r="T1718" s="4"/>
      <c r="U1718" s="6"/>
      <c r="V1718" s="7"/>
      <c r="W1718" s="7"/>
      <c r="X1718" s="7"/>
      <c r="Y1718" s="7"/>
      <c r="Z1718" s="8"/>
    </row>
    <row r="1719" spans="1:26" x14ac:dyDescent="0.3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3" t="s">
        <v>945</v>
      </c>
      <c r="R1719" s="4"/>
      <c r="S1719" s="4"/>
      <c r="T1719" s="4"/>
      <c r="U1719" s="6"/>
      <c r="V1719" s="7"/>
      <c r="W1719" s="7"/>
      <c r="X1719" s="7"/>
      <c r="Y1719" s="7"/>
      <c r="Z1719" s="8"/>
    </row>
    <row r="1720" spans="1:26" x14ac:dyDescent="0.3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3" t="s">
        <v>526</v>
      </c>
      <c r="Q1720" s="4"/>
      <c r="R1720" s="4"/>
      <c r="S1720" s="4"/>
      <c r="T1720" s="4"/>
      <c r="U1720" s="6"/>
      <c r="V1720" s="7"/>
      <c r="W1720" s="7"/>
      <c r="X1720" s="7"/>
      <c r="Y1720" s="7"/>
      <c r="Z1720" s="8"/>
    </row>
    <row r="1721" spans="1:26" x14ac:dyDescent="0.3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3" t="s">
        <v>945</v>
      </c>
      <c r="P1721" s="4"/>
      <c r="Q1721" s="4"/>
      <c r="R1721" s="4"/>
      <c r="S1721" s="4"/>
      <c r="T1721" s="4"/>
      <c r="U1721" s="6"/>
      <c r="V1721" s="7"/>
      <c r="W1721" s="7"/>
      <c r="X1721" s="7"/>
      <c r="Y1721" s="7"/>
      <c r="Z1721" s="8"/>
    </row>
    <row r="1722" spans="1:26" x14ac:dyDescent="0.3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3" t="s">
        <v>526</v>
      </c>
      <c r="O1722" s="4"/>
      <c r="P1722" s="4"/>
      <c r="Q1722" s="4"/>
      <c r="R1722" s="4"/>
      <c r="S1722" s="4"/>
      <c r="T1722" s="4"/>
      <c r="U1722" s="6"/>
      <c r="V1722" s="7"/>
      <c r="W1722" s="7"/>
      <c r="X1722" s="7"/>
      <c r="Y1722" s="7"/>
      <c r="Z1722" s="8"/>
    </row>
    <row r="1723" spans="1:26" x14ac:dyDescent="0.3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3" t="s">
        <v>945</v>
      </c>
      <c r="N1723" s="4"/>
      <c r="O1723" s="4"/>
      <c r="P1723" s="4"/>
      <c r="Q1723" s="4"/>
      <c r="R1723" s="4"/>
      <c r="S1723" s="4"/>
      <c r="T1723" s="4"/>
      <c r="U1723" s="6"/>
      <c r="V1723" s="7"/>
      <c r="W1723" s="7"/>
      <c r="X1723" s="7"/>
      <c r="Y1723" s="7"/>
      <c r="Z1723" s="8"/>
    </row>
    <row r="1724" spans="1:26" x14ac:dyDescent="0.3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3" t="s">
        <v>993</v>
      </c>
      <c r="M1724" s="4"/>
      <c r="N1724" s="4"/>
      <c r="O1724" s="4"/>
      <c r="P1724" s="4"/>
      <c r="Q1724" s="4"/>
      <c r="R1724" s="4"/>
      <c r="S1724" s="4"/>
      <c r="T1724" s="4"/>
      <c r="U1724" s="6"/>
      <c r="V1724" s="7"/>
      <c r="W1724" s="7"/>
      <c r="X1724" s="7"/>
      <c r="Y1724" s="7"/>
      <c r="Z1724" s="8"/>
    </row>
    <row r="1725" spans="1:26" x14ac:dyDescent="0.3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3" t="s">
        <v>941</v>
      </c>
      <c r="L1725" s="4"/>
      <c r="M1725" s="4"/>
      <c r="N1725" s="4"/>
      <c r="O1725" s="4"/>
      <c r="P1725" s="4"/>
      <c r="Q1725" s="4"/>
      <c r="R1725" s="4"/>
      <c r="S1725" s="4"/>
      <c r="T1725" s="4"/>
      <c r="U1725" s="6"/>
      <c r="V1725" s="7"/>
      <c r="W1725" s="7"/>
      <c r="X1725" s="7"/>
      <c r="Y1725" s="7"/>
      <c r="Z1725" s="8"/>
    </row>
    <row r="1726" spans="1:26" x14ac:dyDescent="0.3">
      <c r="A1726" s="6"/>
      <c r="B1726" s="6"/>
      <c r="C1726" s="6"/>
      <c r="D1726" s="6"/>
      <c r="E1726" s="6"/>
      <c r="F1726" s="6"/>
      <c r="G1726" s="6"/>
      <c r="H1726" s="6"/>
      <c r="I1726" s="6"/>
      <c r="J1726" s="3" t="s">
        <v>899</v>
      </c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6"/>
      <c r="V1726" s="7"/>
      <c r="W1726" s="7"/>
      <c r="X1726" s="7"/>
      <c r="Y1726" s="7"/>
      <c r="Z1726" s="8"/>
    </row>
    <row r="1727" spans="1:26" x14ac:dyDescent="0.3">
      <c r="A1727" s="6"/>
      <c r="B1727" s="6"/>
      <c r="C1727" s="6"/>
      <c r="D1727" s="6"/>
      <c r="E1727" s="6"/>
      <c r="F1727" s="6"/>
      <c r="G1727" s="6"/>
      <c r="H1727" s="6"/>
      <c r="I1727" s="3" t="s">
        <v>743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6"/>
      <c r="V1727" s="7"/>
      <c r="W1727" s="7"/>
      <c r="X1727" s="7"/>
      <c r="Y1727" s="7"/>
      <c r="Z1727" s="8"/>
    </row>
    <row r="1728" spans="1:26" x14ac:dyDescent="0.3">
      <c r="A1728" s="6"/>
      <c r="B1728" s="6"/>
      <c r="C1728" s="6"/>
      <c r="D1728" s="6"/>
      <c r="E1728" s="6"/>
      <c r="F1728" s="6"/>
      <c r="G1728" s="6"/>
      <c r="H1728" s="3" t="s">
        <v>627</v>
      </c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6"/>
      <c r="V1728" s="7"/>
      <c r="W1728" s="7"/>
      <c r="X1728" s="7"/>
      <c r="Y1728" s="7"/>
      <c r="Z1728" s="8"/>
    </row>
    <row r="1729" spans="1:26" x14ac:dyDescent="0.3">
      <c r="A1729" s="6"/>
      <c r="B1729" s="6"/>
      <c r="C1729" s="6"/>
      <c r="D1729" s="6"/>
      <c r="E1729" s="6"/>
      <c r="F1729" s="6"/>
      <c r="G1729" s="6"/>
      <c r="H1729" s="3" t="s">
        <v>404</v>
      </c>
      <c r="I1729" s="3" t="s">
        <v>405</v>
      </c>
      <c r="J1729" s="3" t="s">
        <v>403</v>
      </c>
      <c r="K1729" s="3" t="s">
        <v>33</v>
      </c>
      <c r="L1729" s="3" t="s">
        <v>34</v>
      </c>
      <c r="M1729" s="3" t="s">
        <v>12</v>
      </c>
      <c r="N1729" s="3" t="s">
        <v>4</v>
      </c>
      <c r="O1729" s="3" t="s">
        <v>12</v>
      </c>
      <c r="P1729" s="3" t="s">
        <v>4</v>
      </c>
      <c r="Q1729" s="3" t="s">
        <v>12</v>
      </c>
      <c r="R1729" s="3" t="s">
        <v>4</v>
      </c>
      <c r="S1729" s="3" t="s">
        <v>12</v>
      </c>
      <c r="T1729" s="3"/>
      <c r="U1729" s="6"/>
      <c r="V1729" s="7"/>
      <c r="W1729" s="7"/>
      <c r="X1729" s="7"/>
      <c r="Y1729" s="7"/>
      <c r="Z1729" s="8"/>
    </row>
    <row r="1730" spans="1:26" x14ac:dyDescent="0.3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3" t="s">
        <v>945</v>
      </c>
      <c r="T1730" s="4"/>
      <c r="U1730" s="6"/>
      <c r="V1730" s="7"/>
      <c r="W1730" s="7"/>
      <c r="X1730" s="7"/>
      <c r="Y1730" s="7"/>
      <c r="Z1730" s="8"/>
    </row>
    <row r="1731" spans="1:26" x14ac:dyDescent="0.3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3" t="s">
        <v>526</v>
      </c>
      <c r="S1731" s="4"/>
      <c r="T1731" s="4"/>
      <c r="U1731" s="6"/>
      <c r="V1731" s="7"/>
      <c r="W1731" s="7"/>
      <c r="X1731" s="7"/>
      <c r="Y1731" s="7"/>
      <c r="Z1731" s="8"/>
    </row>
    <row r="1732" spans="1:26" x14ac:dyDescent="0.3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3" t="s">
        <v>945</v>
      </c>
      <c r="R1732" s="4"/>
      <c r="S1732" s="4"/>
      <c r="T1732" s="4"/>
      <c r="U1732" s="6"/>
      <c r="V1732" s="7"/>
      <c r="W1732" s="7"/>
      <c r="X1732" s="7"/>
      <c r="Y1732" s="7"/>
      <c r="Z1732" s="8"/>
    </row>
    <row r="1733" spans="1:26" x14ac:dyDescent="0.3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3" t="s">
        <v>526</v>
      </c>
      <c r="Q1733" s="4"/>
      <c r="R1733" s="4"/>
      <c r="S1733" s="4"/>
      <c r="T1733" s="4"/>
      <c r="U1733" s="6"/>
      <c r="V1733" s="7"/>
      <c r="W1733" s="7"/>
      <c r="X1733" s="7"/>
      <c r="Y1733" s="7"/>
      <c r="Z1733" s="8"/>
    </row>
    <row r="1734" spans="1:26" x14ac:dyDescent="0.3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3" t="s">
        <v>945</v>
      </c>
      <c r="P1734" s="4"/>
      <c r="Q1734" s="4"/>
      <c r="R1734" s="4"/>
      <c r="S1734" s="4"/>
      <c r="T1734" s="4"/>
      <c r="U1734" s="6"/>
      <c r="V1734" s="7"/>
      <c r="W1734" s="7"/>
      <c r="X1734" s="7"/>
      <c r="Y1734" s="7"/>
      <c r="Z1734" s="8"/>
    </row>
    <row r="1735" spans="1:26" x14ac:dyDescent="0.3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3" t="s">
        <v>526</v>
      </c>
      <c r="O1735" s="4"/>
      <c r="P1735" s="4"/>
      <c r="Q1735" s="4"/>
      <c r="R1735" s="4"/>
      <c r="S1735" s="4"/>
      <c r="T1735" s="4"/>
      <c r="U1735" s="6"/>
      <c r="V1735" s="7"/>
      <c r="W1735" s="7"/>
      <c r="X1735" s="7"/>
      <c r="Y1735" s="7"/>
      <c r="Z1735" s="8"/>
    </row>
    <row r="1736" spans="1:26" x14ac:dyDescent="0.3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3" t="s">
        <v>945</v>
      </c>
      <c r="N1736" s="4"/>
      <c r="O1736" s="4"/>
      <c r="P1736" s="4"/>
      <c r="Q1736" s="4"/>
      <c r="R1736" s="4"/>
      <c r="S1736" s="4"/>
      <c r="T1736" s="4"/>
      <c r="U1736" s="6"/>
      <c r="V1736" s="7"/>
      <c r="W1736" s="7"/>
      <c r="X1736" s="7"/>
      <c r="Y1736" s="7"/>
      <c r="Z1736" s="8"/>
    </row>
    <row r="1737" spans="1:26" x14ac:dyDescent="0.3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3" t="s">
        <v>993</v>
      </c>
      <c r="M1737" s="4"/>
      <c r="N1737" s="4"/>
      <c r="O1737" s="4"/>
      <c r="P1737" s="4"/>
      <c r="Q1737" s="4"/>
      <c r="R1737" s="4"/>
      <c r="S1737" s="4"/>
      <c r="T1737" s="4"/>
      <c r="U1737" s="6"/>
      <c r="V1737" s="7"/>
      <c r="W1737" s="7"/>
      <c r="X1737" s="7"/>
      <c r="Y1737" s="7"/>
      <c r="Z1737" s="8"/>
    </row>
    <row r="1738" spans="1:26" x14ac:dyDescent="0.3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3" t="s">
        <v>941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6"/>
      <c r="V1738" s="7"/>
      <c r="W1738" s="7"/>
      <c r="X1738" s="7"/>
      <c r="Y1738" s="7"/>
      <c r="Z1738" s="8"/>
    </row>
    <row r="1739" spans="1:26" x14ac:dyDescent="0.3">
      <c r="A1739" s="6"/>
      <c r="B1739" s="6"/>
      <c r="C1739" s="6"/>
      <c r="D1739" s="6"/>
      <c r="E1739" s="6"/>
      <c r="F1739" s="6"/>
      <c r="G1739" s="6"/>
      <c r="H1739" s="6"/>
      <c r="I1739" s="6"/>
      <c r="J1739" s="3" t="s">
        <v>899</v>
      </c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6"/>
      <c r="V1739" s="7"/>
      <c r="W1739" s="7"/>
      <c r="X1739" s="7"/>
      <c r="Y1739" s="7"/>
      <c r="Z1739" s="8"/>
    </row>
    <row r="1740" spans="1:26" x14ac:dyDescent="0.3">
      <c r="A1740" s="6"/>
      <c r="B1740" s="6"/>
      <c r="C1740" s="6"/>
      <c r="D1740" s="6"/>
      <c r="E1740" s="6"/>
      <c r="F1740" s="6"/>
      <c r="G1740" s="6"/>
      <c r="H1740" s="6"/>
      <c r="I1740" s="3" t="s">
        <v>744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6"/>
      <c r="V1740" s="7"/>
      <c r="W1740" s="7"/>
      <c r="X1740" s="7"/>
      <c r="Y1740" s="7"/>
      <c r="Z1740" s="8"/>
    </row>
    <row r="1741" spans="1:26" x14ac:dyDescent="0.3">
      <c r="A1741" s="6"/>
      <c r="B1741" s="6"/>
      <c r="C1741" s="6"/>
      <c r="D1741" s="6"/>
      <c r="E1741" s="6"/>
      <c r="F1741" s="6"/>
      <c r="G1741" s="6"/>
      <c r="H1741" s="3" t="s">
        <v>628</v>
      </c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6"/>
      <c r="V1741" s="7"/>
      <c r="W1741" s="7"/>
      <c r="X1741" s="7"/>
      <c r="Y1741" s="7"/>
      <c r="Z1741" s="8"/>
    </row>
    <row r="1742" spans="1:26" x14ac:dyDescent="0.3">
      <c r="A1742" s="6"/>
      <c r="B1742" s="6"/>
      <c r="C1742" s="6"/>
      <c r="D1742" s="6"/>
      <c r="E1742" s="6"/>
      <c r="F1742" s="6"/>
      <c r="G1742" s="6"/>
      <c r="H1742" s="3" t="s">
        <v>406</v>
      </c>
      <c r="I1742" s="3" t="s">
        <v>407</v>
      </c>
      <c r="J1742" s="3" t="s">
        <v>403</v>
      </c>
      <c r="K1742" s="3" t="s">
        <v>33</v>
      </c>
      <c r="L1742" s="3" t="s">
        <v>34</v>
      </c>
      <c r="M1742" s="3" t="s">
        <v>12</v>
      </c>
      <c r="N1742" s="3" t="s">
        <v>4</v>
      </c>
      <c r="O1742" s="3" t="s">
        <v>12</v>
      </c>
      <c r="P1742" s="3" t="s">
        <v>4</v>
      </c>
      <c r="Q1742" s="3" t="s">
        <v>12</v>
      </c>
      <c r="R1742" s="3" t="s">
        <v>4</v>
      </c>
      <c r="S1742" s="3" t="s">
        <v>12</v>
      </c>
      <c r="T1742" s="3"/>
      <c r="U1742" s="6"/>
      <c r="V1742" s="7"/>
      <c r="W1742" s="7"/>
      <c r="X1742" s="7"/>
      <c r="Y1742" s="7"/>
      <c r="Z1742" s="8"/>
    </row>
    <row r="1743" spans="1:26" x14ac:dyDescent="0.3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3" t="s">
        <v>945</v>
      </c>
      <c r="T1743" s="4"/>
      <c r="U1743" s="6"/>
      <c r="V1743" s="7"/>
      <c r="W1743" s="7"/>
      <c r="X1743" s="7"/>
      <c r="Y1743" s="7"/>
      <c r="Z1743" s="8"/>
    </row>
    <row r="1744" spans="1:26" x14ac:dyDescent="0.3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3" t="s">
        <v>526</v>
      </c>
      <c r="S1744" s="4"/>
      <c r="T1744" s="4"/>
      <c r="U1744" s="6"/>
      <c r="V1744" s="7"/>
      <c r="W1744" s="7"/>
      <c r="X1744" s="7"/>
      <c r="Y1744" s="7"/>
      <c r="Z1744" s="8"/>
    </row>
    <row r="1745" spans="1:26" x14ac:dyDescent="0.3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3" t="s">
        <v>945</v>
      </c>
      <c r="R1745" s="4"/>
      <c r="S1745" s="4"/>
      <c r="T1745" s="4"/>
      <c r="U1745" s="6"/>
      <c r="V1745" s="7"/>
      <c r="W1745" s="7"/>
      <c r="X1745" s="7"/>
      <c r="Y1745" s="7"/>
      <c r="Z1745" s="8"/>
    </row>
    <row r="1746" spans="1:26" x14ac:dyDescent="0.3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3" t="s">
        <v>526</v>
      </c>
      <c r="Q1746" s="4"/>
      <c r="R1746" s="4"/>
      <c r="S1746" s="4"/>
      <c r="T1746" s="4"/>
      <c r="U1746" s="6"/>
      <c r="V1746" s="7"/>
      <c r="W1746" s="7"/>
      <c r="X1746" s="7"/>
      <c r="Y1746" s="7"/>
      <c r="Z1746" s="8"/>
    </row>
    <row r="1747" spans="1:26" x14ac:dyDescent="0.3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3" t="s">
        <v>945</v>
      </c>
      <c r="P1747" s="4"/>
      <c r="Q1747" s="4"/>
      <c r="R1747" s="4"/>
      <c r="S1747" s="4"/>
      <c r="T1747" s="4"/>
      <c r="U1747" s="6"/>
      <c r="V1747" s="7"/>
      <c r="W1747" s="7"/>
      <c r="X1747" s="7"/>
      <c r="Y1747" s="7"/>
      <c r="Z1747" s="8"/>
    </row>
    <row r="1748" spans="1:26" x14ac:dyDescent="0.3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3" t="s">
        <v>526</v>
      </c>
      <c r="O1748" s="4"/>
      <c r="P1748" s="4"/>
      <c r="Q1748" s="4"/>
      <c r="R1748" s="4"/>
      <c r="S1748" s="4"/>
      <c r="T1748" s="4"/>
      <c r="U1748" s="6"/>
      <c r="V1748" s="7"/>
      <c r="W1748" s="7"/>
      <c r="X1748" s="7"/>
      <c r="Y1748" s="7"/>
      <c r="Z1748" s="8"/>
    </row>
    <row r="1749" spans="1:26" x14ac:dyDescent="0.3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3" t="s">
        <v>945</v>
      </c>
      <c r="N1749" s="4"/>
      <c r="O1749" s="4"/>
      <c r="P1749" s="4"/>
      <c r="Q1749" s="4"/>
      <c r="R1749" s="4"/>
      <c r="S1749" s="4"/>
      <c r="T1749" s="4"/>
      <c r="U1749" s="6"/>
      <c r="V1749" s="7"/>
      <c r="W1749" s="7"/>
      <c r="X1749" s="7"/>
      <c r="Y1749" s="7"/>
      <c r="Z1749" s="8"/>
    </row>
    <row r="1750" spans="1:26" x14ac:dyDescent="0.3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3" t="s">
        <v>993</v>
      </c>
      <c r="M1750" s="4"/>
      <c r="N1750" s="4"/>
      <c r="O1750" s="4"/>
      <c r="P1750" s="4"/>
      <c r="Q1750" s="4"/>
      <c r="R1750" s="4"/>
      <c r="S1750" s="4"/>
      <c r="T1750" s="4"/>
      <c r="U1750" s="6"/>
      <c r="V1750" s="7"/>
      <c r="W1750" s="7"/>
      <c r="X1750" s="7"/>
      <c r="Y1750" s="7"/>
      <c r="Z1750" s="8"/>
    </row>
    <row r="1751" spans="1:26" x14ac:dyDescent="0.3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3" t="s">
        <v>941</v>
      </c>
      <c r="L1751" s="4"/>
      <c r="M1751" s="4"/>
      <c r="N1751" s="4"/>
      <c r="O1751" s="4"/>
      <c r="P1751" s="4"/>
      <c r="Q1751" s="4"/>
      <c r="R1751" s="4"/>
      <c r="S1751" s="4"/>
      <c r="T1751" s="4"/>
      <c r="U1751" s="6"/>
      <c r="V1751" s="7"/>
      <c r="W1751" s="7"/>
      <c r="X1751" s="7"/>
      <c r="Y1751" s="7"/>
      <c r="Z1751" s="8"/>
    </row>
    <row r="1752" spans="1:26" x14ac:dyDescent="0.3">
      <c r="A1752" s="6"/>
      <c r="B1752" s="6"/>
      <c r="C1752" s="6"/>
      <c r="D1752" s="6"/>
      <c r="E1752" s="6"/>
      <c r="F1752" s="6"/>
      <c r="G1752" s="6"/>
      <c r="H1752" s="6"/>
      <c r="I1752" s="6"/>
      <c r="J1752" s="3" t="s">
        <v>899</v>
      </c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6"/>
      <c r="V1752" s="7"/>
      <c r="W1752" s="7"/>
      <c r="X1752" s="7"/>
      <c r="Y1752" s="7"/>
      <c r="Z1752" s="8"/>
    </row>
    <row r="1753" spans="1:26" x14ac:dyDescent="0.3">
      <c r="A1753" s="6"/>
      <c r="B1753" s="6"/>
      <c r="C1753" s="6"/>
      <c r="D1753" s="6"/>
      <c r="E1753" s="6"/>
      <c r="F1753" s="6"/>
      <c r="G1753" s="6"/>
      <c r="H1753" s="6"/>
      <c r="I1753" s="3" t="s">
        <v>745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6"/>
      <c r="V1753" s="7"/>
      <c r="W1753" s="7"/>
      <c r="X1753" s="7"/>
      <c r="Y1753" s="7"/>
      <c r="Z1753" s="8"/>
    </row>
    <row r="1754" spans="1:26" x14ac:dyDescent="0.3">
      <c r="A1754" s="6"/>
      <c r="B1754" s="6"/>
      <c r="C1754" s="6"/>
      <c r="D1754" s="6"/>
      <c r="E1754" s="6"/>
      <c r="F1754" s="6"/>
      <c r="G1754" s="6"/>
      <c r="H1754" s="3" t="s">
        <v>629</v>
      </c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6"/>
      <c r="V1754" s="7"/>
      <c r="W1754" s="7"/>
      <c r="X1754" s="7"/>
      <c r="Y1754" s="7"/>
      <c r="Z1754" s="8"/>
    </row>
    <row r="1755" spans="1:26" x14ac:dyDescent="0.3">
      <c r="A1755" s="6"/>
      <c r="B1755" s="6"/>
      <c r="C1755" s="6"/>
      <c r="D1755" s="6"/>
      <c r="E1755" s="6"/>
      <c r="F1755" s="6"/>
      <c r="G1755" s="6"/>
      <c r="H1755" s="3" t="s">
        <v>408</v>
      </c>
      <c r="I1755" s="3" t="s">
        <v>409</v>
      </c>
      <c r="J1755" s="3" t="s">
        <v>410</v>
      </c>
      <c r="K1755" s="3" t="s">
        <v>411</v>
      </c>
      <c r="L1755" s="3" t="s">
        <v>34</v>
      </c>
      <c r="M1755" s="3" t="s">
        <v>12</v>
      </c>
      <c r="N1755" s="3" t="s">
        <v>4</v>
      </c>
      <c r="O1755" s="3" t="s">
        <v>12</v>
      </c>
      <c r="P1755" s="3" t="s">
        <v>4</v>
      </c>
      <c r="Q1755" s="3" t="s">
        <v>12</v>
      </c>
      <c r="R1755" s="3" t="s">
        <v>4</v>
      </c>
      <c r="S1755" s="3" t="s">
        <v>12</v>
      </c>
      <c r="T1755" s="3"/>
      <c r="U1755" s="6"/>
      <c r="V1755" s="7"/>
      <c r="W1755" s="7"/>
      <c r="X1755" s="7"/>
      <c r="Y1755" s="7"/>
      <c r="Z1755" s="8"/>
    </row>
    <row r="1756" spans="1:26" x14ac:dyDescent="0.3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3" t="s">
        <v>945</v>
      </c>
      <c r="T1756" s="4"/>
      <c r="U1756" s="6"/>
      <c r="V1756" s="7"/>
      <c r="W1756" s="7"/>
      <c r="X1756" s="7"/>
      <c r="Y1756" s="7"/>
      <c r="Z1756" s="8"/>
    </row>
    <row r="1757" spans="1:26" x14ac:dyDescent="0.3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3" t="s">
        <v>526</v>
      </c>
      <c r="S1757" s="4"/>
      <c r="T1757" s="4"/>
      <c r="U1757" s="6"/>
      <c r="V1757" s="7"/>
      <c r="W1757" s="7"/>
      <c r="X1757" s="7"/>
      <c r="Y1757" s="7"/>
      <c r="Z1757" s="8"/>
    </row>
    <row r="1758" spans="1:26" x14ac:dyDescent="0.3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3" t="s">
        <v>945</v>
      </c>
      <c r="R1758" s="4"/>
      <c r="S1758" s="4"/>
      <c r="T1758" s="4"/>
      <c r="U1758" s="6"/>
      <c r="V1758" s="7"/>
      <c r="W1758" s="7"/>
      <c r="X1758" s="7"/>
      <c r="Y1758" s="7"/>
      <c r="Z1758" s="8"/>
    </row>
    <row r="1759" spans="1:26" x14ac:dyDescent="0.3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3" t="s">
        <v>526</v>
      </c>
      <c r="Q1759" s="4"/>
      <c r="R1759" s="4"/>
      <c r="S1759" s="4"/>
      <c r="T1759" s="4"/>
      <c r="U1759" s="6"/>
      <c r="V1759" s="7"/>
      <c r="W1759" s="7"/>
      <c r="X1759" s="7"/>
      <c r="Y1759" s="7"/>
      <c r="Z1759" s="8"/>
    </row>
    <row r="1760" spans="1:26" x14ac:dyDescent="0.3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3" t="s">
        <v>945</v>
      </c>
      <c r="P1760" s="4"/>
      <c r="Q1760" s="4"/>
      <c r="R1760" s="4"/>
      <c r="S1760" s="4"/>
      <c r="T1760" s="4"/>
      <c r="U1760" s="6"/>
      <c r="V1760" s="7"/>
      <c r="W1760" s="7"/>
      <c r="X1760" s="7"/>
      <c r="Y1760" s="7"/>
      <c r="Z1760" s="8"/>
    </row>
    <row r="1761" spans="1:26" x14ac:dyDescent="0.3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3" t="s">
        <v>526</v>
      </c>
      <c r="O1761" s="4"/>
      <c r="P1761" s="4"/>
      <c r="Q1761" s="4"/>
      <c r="R1761" s="4"/>
      <c r="S1761" s="4"/>
      <c r="T1761" s="4"/>
      <c r="U1761" s="6"/>
      <c r="V1761" s="7"/>
      <c r="W1761" s="7"/>
      <c r="X1761" s="7"/>
      <c r="Y1761" s="7"/>
      <c r="Z1761" s="8"/>
    </row>
    <row r="1762" spans="1:26" x14ac:dyDescent="0.3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3" t="s">
        <v>945</v>
      </c>
      <c r="N1762" s="4"/>
      <c r="O1762" s="4"/>
      <c r="P1762" s="4"/>
      <c r="Q1762" s="4"/>
      <c r="R1762" s="4"/>
      <c r="S1762" s="4"/>
      <c r="T1762" s="4"/>
      <c r="U1762" s="6"/>
      <c r="V1762" s="7"/>
      <c r="W1762" s="7"/>
      <c r="X1762" s="7"/>
      <c r="Y1762" s="7"/>
      <c r="Z1762" s="8"/>
    </row>
    <row r="1763" spans="1:26" x14ac:dyDescent="0.3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3" t="s">
        <v>993</v>
      </c>
      <c r="M1763" s="4"/>
      <c r="N1763" s="4"/>
      <c r="O1763" s="4"/>
      <c r="P1763" s="4"/>
      <c r="Q1763" s="4"/>
      <c r="R1763" s="4"/>
      <c r="S1763" s="4"/>
      <c r="T1763" s="4"/>
      <c r="U1763" s="6"/>
      <c r="V1763" s="7"/>
      <c r="W1763" s="7"/>
      <c r="X1763" s="7"/>
      <c r="Y1763" s="7"/>
      <c r="Z1763" s="8"/>
    </row>
    <row r="1764" spans="1:26" x14ac:dyDescent="0.3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3" t="s">
        <v>986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6"/>
      <c r="V1764" s="7"/>
      <c r="W1764" s="7"/>
      <c r="X1764" s="7"/>
      <c r="Y1764" s="7"/>
      <c r="Z1764" s="8"/>
    </row>
    <row r="1765" spans="1:26" x14ac:dyDescent="0.3">
      <c r="A1765" s="6"/>
      <c r="B1765" s="6"/>
      <c r="C1765" s="6"/>
      <c r="D1765" s="6"/>
      <c r="E1765" s="6"/>
      <c r="F1765" s="6"/>
      <c r="G1765" s="6"/>
      <c r="H1765" s="6"/>
      <c r="I1765" s="6"/>
      <c r="J1765" s="3" t="s">
        <v>900</v>
      </c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6"/>
      <c r="V1765" s="7"/>
      <c r="W1765" s="7"/>
      <c r="X1765" s="7"/>
      <c r="Y1765" s="7"/>
      <c r="Z1765" s="8"/>
    </row>
    <row r="1766" spans="1:26" x14ac:dyDescent="0.3">
      <c r="A1766" s="6"/>
      <c r="B1766" s="6"/>
      <c r="C1766" s="6"/>
      <c r="D1766" s="6"/>
      <c r="E1766" s="6"/>
      <c r="F1766" s="6"/>
      <c r="G1766" s="6"/>
      <c r="H1766" s="6"/>
      <c r="I1766" s="3" t="s">
        <v>746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6"/>
      <c r="V1766" s="7"/>
      <c r="W1766" s="7"/>
      <c r="X1766" s="7"/>
      <c r="Y1766" s="7"/>
      <c r="Z1766" s="8"/>
    </row>
    <row r="1767" spans="1:26" x14ac:dyDescent="0.3">
      <c r="A1767" s="6"/>
      <c r="B1767" s="6"/>
      <c r="C1767" s="6"/>
      <c r="D1767" s="6"/>
      <c r="E1767" s="6"/>
      <c r="F1767" s="6"/>
      <c r="G1767" s="6"/>
      <c r="H1767" s="3" t="s">
        <v>630</v>
      </c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6"/>
      <c r="V1767" s="7"/>
      <c r="W1767" s="7"/>
      <c r="X1767" s="7"/>
      <c r="Y1767" s="7"/>
      <c r="Z1767" s="8"/>
    </row>
    <row r="1768" spans="1:26" x14ac:dyDescent="0.3">
      <c r="A1768" s="6"/>
      <c r="B1768" s="6"/>
      <c r="C1768" s="6"/>
      <c r="D1768" s="6"/>
      <c r="E1768" s="6"/>
      <c r="F1768" s="6"/>
      <c r="G1768" s="6"/>
      <c r="H1768" s="3" t="s">
        <v>394</v>
      </c>
      <c r="I1768" s="3" t="s">
        <v>395</v>
      </c>
      <c r="J1768" s="3" t="s">
        <v>396</v>
      </c>
      <c r="K1768" s="3" t="s">
        <v>397</v>
      </c>
      <c r="L1768" s="3" t="s">
        <v>398</v>
      </c>
      <c r="M1768" s="3" t="s">
        <v>12</v>
      </c>
      <c r="N1768" s="3" t="s">
        <v>4</v>
      </c>
      <c r="O1768" s="3" t="s">
        <v>12</v>
      </c>
      <c r="P1768" s="3" t="s">
        <v>4</v>
      </c>
      <c r="Q1768" s="3" t="s">
        <v>12</v>
      </c>
      <c r="R1768" s="3" t="s">
        <v>4</v>
      </c>
      <c r="S1768" s="3" t="s">
        <v>12</v>
      </c>
      <c r="T1768" s="3"/>
      <c r="U1768" s="6"/>
      <c r="V1768" s="7"/>
      <c r="W1768" s="7"/>
      <c r="X1768" s="7"/>
      <c r="Y1768" s="7"/>
      <c r="Z1768" s="8"/>
    </row>
    <row r="1769" spans="1:26" x14ac:dyDescent="0.3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3" t="s">
        <v>945</v>
      </c>
      <c r="T1769" s="4"/>
      <c r="U1769" s="6"/>
      <c r="V1769" s="7"/>
      <c r="W1769" s="7"/>
      <c r="X1769" s="7"/>
      <c r="Y1769" s="7"/>
      <c r="Z1769" s="8"/>
    </row>
    <row r="1770" spans="1:26" x14ac:dyDescent="0.3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3" t="s">
        <v>526</v>
      </c>
      <c r="S1770" s="4"/>
      <c r="T1770" s="4"/>
      <c r="U1770" s="6"/>
      <c r="V1770" s="7"/>
      <c r="W1770" s="7"/>
      <c r="X1770" s="7"/>
      <c r="Y1770" s="7"/>
      <c r="Z1770" s="8"/>
    </row>
    <row r="1771" spans="1:26" x14ac:dyDescent="0.3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3" t="s">
        <v>945</v>
      </c>
      <c r="R1771" s="4"/>
      <c r="S1771" s="4"/>
      <c r="T1771" s="4"/>
      <c r="U1771" s="6"/>
      <c r="V1771" s="7"/>
      <c r="W1771" s="7"/>
      <c r="X1771" s="7"/>
      <c r="Y1771" s="7"/>
      <c r="Z1771" s="8"/>
    </row>
    <row r="1772" spans="1:26" x14ac:dyDescent="0.3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3" t="s">
        <v>526</v>
      </c>
      <c r="Q1772" s="4"/>
      <c r="R1772" s="4"/>
      <c r="S1772" s="4"/>
      <c r="T1772" s="4"/>
      <c r="U1772" s="6"/>
      <c r="V1772" s="7"/>
      <c r="W1772" s="7"/>
      <c r="X1772" s="7"/>
      <c r="Y1772" s="7"/>
      <c r="Z1772" s="8"/>
    </row>
    <row r="1773" spans="1:26" x14ac:dyDescent="0.3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3" t="s">
        <v>945</v>
      </c>
      <c r="P1773" s="4"/>
      <c r="Q1773" s="4"/>
      <c r="R1773" s="4"/>
      <c r="S1773" s="4"/>
      <c r="T1773" s="4"/>
      <c r="U1773" s="6"/>
      <c r="V1773" s="7"/>
      <c r="W1773" s="7"/>
      <c r="X1773" s="7"/>
      <c r="Y1773" s="7"/>
      <c r="Z1773" s="8"/>
    </row>
    <row r="1774" spans="1:26" x14ac:dyDescent="0.3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3" t="s">
        <v>526</v>
      </c>
      <c r="O1774" s="4"/>
      <c r="P1774" s="4"/>
      <c r="Q1774" s="4"/>
      <c r="R1774" s="4"/>
      <c r="S1774" s="4"/>
      <c r="T1774" s="4"/>
      <c r="U1774" s="6"/>
      <c r="V1774" s="7"/>
      <c r="W1774" s="7"/>
      <c r="X1774" s="7"/>
      <c r="Y1774" s="7"/>
      <c r="Z1774" s="8"/>
    </row>
    <row r="1775" spans="1:26" x14ac:dyDescent="0.3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3" t="s">
        <v>945</v>
      </c>
      <c r="N1775" s="4"/>
      <c r="O1775" s="4"/>
      <c r="P1775" s="4"/>
      <c r="Q1775" s="4"/>
      <c r="R1775" s="4"/>
      <c r="S1775" s="4"/>
      <c r="T1775" s="4"/>
      <c r="U1775" s="6"/>
      <c r="V1775" s="7"/>
      <c r="W1775" s="7"/>
      <c r="X1775" s="7"/>
      <c r="Y1775" s="7"/>
      <c r="Z1775" s="8"/>
    </row>
    <row r="1776" spans="1:26" x14ac:dyDescent="0.3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3" t="s">
        <v>1017</v>
      </c>
      <c r="M1776" s="4"/>
      <c r="N1776" s="4"/>
      <c r="O1776" s="4"/>
      <c r="P1776" s="4"/>
      <c r="Q1776" s="4"/>
      <c r="R1776" s="4"/>
      <c r="S1776" s="4"/>
      <c r="T1776" s="4"/>
      <c r="U1776" s="6"/>
      <c r="V1776" s="7"/>
      <c r="W1776" s="7"/>
      <c r="X1776" s="7"/>
      <c r="Y1776" s="7"/>
      <c r="Z1776" s="8"/>
    </row>
    <row r="1777" spans="1:26" x14ac:dyDescent="0.3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3" t="s">
        <v>987</v>
      </c>
      <c r="L1777" s="4"/>
      <c r="M1777" s="4"/>
      <c r="N1777" s="4"/>
      <c r="O1777" s="4"/>
      <c r="P1777" s="4"/>
      <c r="Q1777" s="4"/>
      <c r="R1777" s="4"/>
      <c r="S1777" s="4"/>
      <c r="T1777" s="4"/>
      <c r="U1777" s="6"/>
      <c r="V1777" s="7"/>
      <c r="W1777" s="7"/>
      <c r="X1777" s="7"/>
      <c r="Y1777" s="7"/>
      <c r="Z1777" s="8"/>
    </row>
    <row r="1778" spans="1:26" x14ac:dyDescent="0.3">
      <c r="A1778" s="6"/>
      <c r="B1778" s="6"/>
      <c r="C1778" s="6"/>
      <c r="D1778" s="6"/>
      <c r="E1778" s="6"/>
      <c r="F1778" s="6"/>
      <c r="G1778" s="6"/>
      <c r="H1778" s="6"/>
      <c r="I1778" s="6"/>
      <c r="J1778" s="3" t="s">
        <v>901</v>
      </c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6"/>
      <c r="V1778" s="7"/>
      <c r="W1778" s="7"/>
      <c r="X1778" s="7"/>
      <c r="Y1778" s="7"/>
      <c r="Z1778" s="8"/>
    </row>
    <row r="1779" spans="1:26" x14ac:dyDescent="0.3">
      <c r="A1779" s="6"/>
      <c r="B1779" s="6"/>
      <c r="C1779" s="6"/>
      <c r="D1779" s="6"/>
      <c r="E1779" s="6"/>
      <c r="F1779" s="6"/>
      <c r="G1779" s="6"/>
      <c r="H1779" s="6"/>
      <c r="I1779" s="3" t="s">
        <v>747</v>
      </c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6"/>
      <c r="V1779" s="7"/>
      <c r="W1779" s="7"/>
      <c r="X1779" s="7"/>
      <c r="Y1779" s="7"/>
      <c r="Z1779" s="8"/>
    </row>
    <row r="1780" spans="1:26" x14ac:dyDescent="0.3">
      <c r="A1780" s="6"/>
      <c r="B1780" s="6"/>
      <c r="C1780" s="6"/>
      <c r="D1780" s="6"/>
      <c r="E1780" s="6"/>
      <c r="F1780" s="6"/>
      <c r="G1780" s="6"/>
      <c r="H1780" s="3" t="s">
        <v>631</v>
      </c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6"/>
      <c r="V1780" s="7"/>
      <c r="W1780" s="7"/>
      <c r="X1780" s="7"/>
      <c r="Y1780" s="7"/>
      <c r="Z1780" s="8"/>
    </row>
    <row r="1781" spans="1:26" x14ac:dyDescent="0.3">
      <c r="A1781" s="6"/>
      <c r="B1781" s="6"/>
      <c r="C1781" s="6"/>
      <c r="D1781" s="6"/>
      <c r="E1781" s="6"/>
      <c r="F1781" s="6"/>
      <c r="G1781" s="6"/>
      <c r="H1781" s="3" t="s">
        <v>399</v>
      </c>
      <c r="I1781" s="3" t="s">
        <v>400</v>
      </c>
      <c r="J1781" s="3" t="s">
        <v>396</v>
      </c>
      <c r="K1781" s="3" t="s">
        <v>397</v>
      </c>
      <c r="L1781" s="3" t="s">
        <v>398</v>
      </c>
      <c r="M1781" s="3" t="s">
        <v>12</v>
      </c>
      <c r="N1781" s="3" t="s">
        <v>4</v>
      </c>
      <c r="O1781" s="3" t="s">
        <v>12</v>
      </c>
      <c r="P1781" s="3" t="s">
        <v>4</v>
      </c>
      <c r="Q1781" s="3" t="s">
        <v>12</v>
      </c>
      <c r="R1781" s="3" t="s">
        <v>4</v>
      </c>
      <c r="S1781" s="3" t="s">
        <v>12</v>
      </c>
      <c r="T1781" s="3"/>
      <c r="U1781" s="6"/>
      <c r="V1781" s="7"/>
      <c r="W1781" s="7"/>
      <c r="X1781" s="7"/>
      <c r="Y1781" s="7"/>
      <c r="Z1781" s="8"/>
    </row>
    <row r="1782" spans="1:26" x14ac:dyDescent="0.3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3" t="s">
        <v>945</v>
      </c>
      <c r="T1782" s="4"/>
      <c r="U1782" s="6"/>
      <c r="V1782" s="7"/>
      <c r="W1782" s="7"/>
      <c r="X1782" s="7"/>
      <c r="Y1782" s="7"/>
      <c r="Z1782" s="8"/>
    </row>
    <row r="1783" spans="1:26" x14ac:dyDescent="0.3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3" t="s">
        <v>526</v>
      </c>
      <c r="S1783" s="4"/>
      <c r="T1783" s="4"/>
      <c r="U1783" s="6"/>
      <c r="V1783" s="7"/>
      <c r="W1783" s="7"/>
      <c r="X1783" s="7"/>
      <c r="Y1783" s="7"/>
      <c r="Z1783" s="8"/>
    </row>
    <row r="1784" spans="1:26" x14ac:dyDescent="0.3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3" t="s">
        <v>945</v>
      </c>
      <c r="R1784" s="4"/>
      <c r="S1784" s="4"/>
      <c r="T1784" s="4"/>
      <c r="U1784" s="6"/>
      <c r="V1784" s="7"/>
      <c r="W1784" s="7"/>
      <c r="X1784" s="7"/>
      <c r="Y1784" s="7"/>
      <c r="Z1784" s="8"/>
    </row>
    <row r="1785" spans="1:26" x14ac:dyDescent="0.3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3" t="s">
        <v>526</v>
      </c>
      <c r="Q1785" s="4"/>
      <c r="R1785" s="4"/>
      <c r="S1785" s="4"/>
      <c r="T1785" s="4"/>
      <c r="U1785" s="6"/>
      <c r="V1785" s="7"/>
      <c r="W1785" s="7"/>
      <c r="X1785" s="7"/>
      <c r="Y1785" s="7"/>
      <c r="Z1785" s="8"/>
    </row>
    <row r="1786" spans="1:26" x14ac:dyDescent="0.3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3" t="s">
        <v>945</v>
      </c>
      <c r="P1786" s="4"/>
      <c r="Q1786" s="4"/>
      <c r="R1786" s="4"/>
      <c r="S1786" s="4"/>
      <c r="T1786" s="4"/>
      <c r="U1786" s="6"/>
      <c r="V1786" s="7"/>
      <c r="W1786" s="7"/>
      <c r="X1786" s="7"/>
      <c r="Y1786" s="7"/>
      <c r="Z1786" s="8"/>
    </row>
    <row r="1787" spans="1:26" x14ac:dyDescent="0.3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3" t="s">
        <v>526</v>
      </c>
      <c r="O1787" s="4"/>
      <c r="P1787" s="4"/>
      <c r="Q1787" s="4"/>
      <c r="R1787" s="4"/>
      <c r="S1787" s="4"/>
      <c r="T1787" s="4"/>
      <c r="U1787" s="6"/>
      <c r="V1787" s="7"/>
      <c r="W1787" s="7"/>
      <c r="X1787" s="7"/>
      <c r="Y1787" s="7"/>
      <c r="Z1787" s="8"/>
    </row>
    <row r="1788" spans="1:26" x14ac:dyDescent="0.3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3" t="s">
        <v>945</v>
      </c>
      <c r="N1788" s="4"/>
      <c r="O1788" s="4"/>
      <c r="P1788" s="4"/>
      <c r="Q1788" s="4"/>
      <c r="R1788" s="4"/>
      <c r="S1788" s="4"/>
      <c r="T1788" s="4"/>
      <c r="U1788" s="6"/>
      <c r="V1788" s="7"/>
      <c r="W1788" s="7"/>
      <c r="X1788" s="7"/>
      <c r="Y1788" s="7"/>
      <c r="Z1788" s="8"/>
    </row>
    <row r="1789" spans="1:26" x14ac:dyDescent="0.3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3" t="s">
        <v>1017</v>
      </c>
      <c r="M1789" s="4"/>
      <c r="N1789" s="4"/>
      <c r="O1789" s="4"/>
      <c r="P1789" s="4"/>
      <c r="Q1789" s="4"/>
      <c r="R1789" s="4"/>
      <c r="S1789" s="4"/>
      <c r="T1789" s="4"/>
      <c r="U1789" s="6"/>
      <c r="V1789" s="7"/>
      <c r="W1789" s="7"/>
      <c r="X1789" s="7"/>
      <c r="Y1789" s="7"/>
      <c r="Z1789" s="8"/>
    </row>
    <row r="1790" spans="1:26" x14ac:dyDescent="0.3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3" t="s">
        <v>987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6"/>
      <c r="V1790" s="7"/>
      <c r="W1790" s="7"/>
      <c r="X1790" s="7"/>
      <c r="Y1790" s="7"/>
      <c r="Z1790" s="8"/>
    </row>
    <row r="1791" spans="1:26" x14ac:dyDescent="0.3">
      <c r="A1791" s="6"/>
      <c r="B1791" s="6"/>
      <c r="C1791" s="6"/>
      <c r="D1791" s="6"/>
      <c r="E1791" s="6"/>
      <c r="F1791" s="6"/>
      <c r="G1791" s="6"/>
      <c r="H1791" s="6"/>
      <c r="I1791" s="6"/>
      <c r="J1791" s="3" t="s">
        <v>901</v>
      </c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6"/>
      <c r="V1791" s="7"/>
      <c r="W1791" s="7"/>
      <c r="X1791" s="7"/>
      <c r="Y1791" s="7"/>
      <c r="Z1791" s="8"/>
    </row>
    <row r="1792" spans="1:26" x14ac:dyDescent="0.3">
      <c r="A1792" s="6"/>
      <c r="B1792" s="6"/>
      <c r="C1792" s="6"/>
      <c r="D1792" s="6"/>
      <c r="E1792" s="6"/>
      <c r="F1792" s="6"/>
      <c r="G1792" s="6"/>
      <c r="H1792" s="6"/>
      <c r="I1792" s="3" t="s">
        <v>748</v>
      </c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6"/>
      <c r="V1792" s="7"/>
      <c r="W1792" s="7"/>
      <c r="X1792" s="7"/>
      <c r="Y1792" s="7"/>
      <c r="Z1792" s="8"/>
    </row>
    <row r="1793" spans="1:26" x14ac:dyDescent="0.3">
      <c r="A1793" s="6"/>
      <c r="B1793" s="6"/>
      <c r="C1793" s="6"/>
      <c r="D1793" s="6"/>
      <c r="E1793" s="6"/>
      <c r="F1793" s="6"/>
      <c r="G1793" s="6"/>
      <c r="H1793" s="3" t="s">
        <v>632</v>
      </c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6"/>
      <c r="V1793" s="7"/>
      <c r="W1793" s="7"/>
      <c r="X1793" s="7"/>
      <c r="Y1793" s="7"/>
      <c r="Z1793" s="8"/>
    </row>
    <row r="1794" spans="1:26" x14ac:dyDescent="0.3">
      <c r="A1794" s="6"/>
      <c r="B1794" s="6"/>
      <c r="C1794" s="6"/>
      <c r="D1794" s="6"/>
      <c r="E1794" s="6"/>
      <c r="F1794" s="6"/>
      <c r="G1794" s="3" t="s">
        <v>539</v>
      </c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6"/>
      <c r="V1794" s="7"/>
      <c r="W1794" s="7"/>
      <c r="X1794" s="7"/>
      <c r="Y1794" s="7"/>
      <c r="Z1794" s="8"/>
    </row>
    <row r="1795" spans="1:26" x14ac:dyDescent="0.3">
      <c r="A1795" s="6"/>
      <c r="B1795" s="6"/>
      <c r="C1795" s="6"/>
      <c r="D1795" s="6"/>
      <c r="E1795" s="6"/>
      <c r="F1795" s="6"/>
      <c r="G1795" s="3" t="s">
        <v>447</v>
      </c>
      <c r="H1795" s="3" t="s">
        <v>451</v>
      </c>
      <c r="I1795" s="3" t="s">
        <v>452</v>
      </c>
      <c r="J1795" s="3" t="s">
        <v>453</v>
      </c>
      <c r="K1795" s="3" t="s">
        <v>16</v>
      </c>
      <c r="L1795" s="3" t="s">
        <v>17</v>
      </c>
      <c r="M1795" s="3" t="s">
        <v>12</v>
      </c>
      <c r="N1795" s="3" t="s">
        <v>4</v>
      </c>
      <c r="O1795" s="3" t="s">
        <v>12</v>
      </c>
      <c r="P1795" s="3" t="s">
        <v>4</v>
      </c>
      <c r="Q1795" s="3" t="s">
        <v>12</v>
      </c>
      <c r="R1795" s="3" t="s">
        <v>4</v>
      </c>
      <c r="S1795" s="3" t="s">
        <v>12</v>
      </c>
      <c r="T1795" s="3"/>
      <c r="U1795" s="6"/>
      <c r="V1795" s="7"/>
      <c r="W1795" s="7"/>
      <c r="X1795" s="7"/>
      <c r="Y1795" s="7"/>
      <c r="Z1795" s="8"/>
    </row>
    <row r="1796" spans="1:26" x14ac:dyDescent="0.3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3" t="s">
        <v>945</v>
      </c>
      <c r="T1796" s="4"/>
      <c r="U1796" s="6"/>
      <c r="V1796" s="7"/>
      <c r="W1796" s="7"/>
      <c r="X1796" s="7"/>
      <c r="Y1796" s="7"/>
      <c r="Z1796" s="8"/>
    </row>
    <row r="1797" spans="1:26" x14ac:dyDescent="0.3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3" t="s">
        <v>526</v>
      </c>
      <c r="S1797" s="4"/>
      <c r="T1797" s="4"/>
      <c r="U1797" s="6"/>
      <c r="V1797" s="7"/>
      <c r="W1797" s="7"/>
      <c r="X1797" s="7"/>
      <c r="Y1797" s="7"/>
      <c r="Z1797" s="8"/>
    </row>
    <row r="1798" spans="1:26" x14ac:dyDescent="0.3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3" t="s">
        <v>945</v>
      </c>
      <c r="R1798" s="4"/>
      <c r="S1798" s="4"/>
      <c r="T1798" s="4"/>
      <c r="U1798" s="6"/>
      <c r="V1798" s="7"/>
      <c r="W1798" s="7"/>
      <c r="X1798" s="7"/>
      <c r="Y1798" s="7"/>
      <c r="Z1798" s="8"/>
    </row>
    <row r="1799" spans="1:26" x14ac:dyDescent="0.3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3" t="s">
        <v>526</v>
      </c>
      <c r="Q1799" s="4"/>
      <c r="R1799" s="4"/>
      <c r="S1799" s="4"/>
      <c r="T1799" s="4"/>
      <c r="U1799" s="6"/>
      <c r="V1799" s="7"/>
      <c r="W1799" s="7"/>
      <c r="X1799" s="7"/>
      <c r="Y1799" s="7"/>
      <c r="Z1799" s="8"/>
    </row>
    <row r="1800" spans="1:26" x14ac:dyDescent="0.3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3" t="s">
        <v>945</v>
      </c>
      <c r="P1800" s="4"/>
      <c r="Q1800" s="4"/>
      <c r="R1800" s="4"/>
      <c r="S1800" s="4"/>
      <c r="T1800" s="4"/>
      <c r="U1800" s="6"/>
      <c r="V1800" s="7"/>
      <c r="W1800" s="7"/>
      <c r="X1800" s="7"/>
      <c r="Y1800" s="7"/>
      <c r="Z1800" s="8"/>
    </row>
    <row r="1801" spans="1:26" x14ac:dyDescent="0.3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3" t="s">
        <v>526</v>
      </c>
      <c r="O1801" s="4"/>
      <c r="P1801" s="4"/>
      <c r="Q1801" s="4"/>
      <c r="R1801" s="4"/>
      <c r="S1801" s="4"/>
      <c r="T1801" s="4"/>
      <c r="U1801" s="6"/>
      <c r="V1801" s="7"/>
      <c r="W1801" s="7"/>
      <c r="X1801" s="7"/>
      <c r="Y1801" s="7"/>
      <c r="Z1801" s="8"/>
    </row>
    <row r="1802" spans="1:26" x14ac:dyDescent="0.3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3" t="s">
        <v>945</v>
      </c>
      <c r="N1802" s="4"/>
      <c r="O1802" s="4"/>
      <c r="P1802" s="4"/>
      <c r="Q1802" s="4"/>
      <c r="R1802" s="4"/>
      <c r="S1802" s="4"/>
      <c r="T1802" s="4"/>
      <c r="U1802" s="6"/>
      <c r="V1802" s="7"/>
      <c r="W1802" s="7"/>
      <c r="X1802" s="7"/>
      <c r="Y1802" s="7"/>
      <c r="Z1802" s="8"/>
    </row>
    <row r="1803" spans="1:26" x14ac:dyDescent="0.3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3" t="s">
        <v>989</v>
      </c>
      <c r="M1803" s="4"/>
      <c r="N1803" s="4"/>
      <c r="O1803" s="4"/>
      <c r="P1803" s="4"/>
      <c r="Q1803" s="4"/>
      <c r="R1803" s="4"/>
      <c r="S1803" s="4"/>
      <c r="T1803" s="4"/>
      <c r="U1803" s="6"/>
      <c r="V1803" s="7"/>
      <c r="W1803" s="7"/>
      <c r="X1803" s="7"/>
      <c r="Y1803" s="7"/>
      <c r="Z1803" s="8"/>
    </row>
    <row r="1804" spans="1:26" x14ac:dyDescent="0.3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3" t="s">
        <v>937</v>
      </c>
      <c r="L1804" s="4"/>
      <c r="M1804" s="4"/>
      <c r="N1804" s="4"/>
      <c r="O1804" s="4"/>
      <c r="P1804" s="4"/>
      <c r="Q1804" s="4"/>
      <c r="R1804" s="4"/>
      <c r="S1804" s="4"/>
      <c r="T1804" s="4"/>
      <c r="U1804" s="6"/>
      <c r="V1804" s="7"/>
      <c r="W1804" s="7"/>
      <c r="X1804" s="7"/>
      <c r="Y1804" s="7"/>
      <c r="Z1804" s="8"/>
    </row>
    <row r="1805" spans="1:26" x14ac:dyDescent="0.3">
      <c r="A1805" s="6"/>
      <c r="B1805" s="6"/>
      <c r="C1805" s="6"/>
      <c r="D1805" s="6"/>
      <c r="E1805" s="6"/>
      <c r="F1805" s="6"/>
      <c r="G1805" s="6"/>
      <c r="H1805" s="6"/>
      <c r="I1805" s="6"/>
      <c r="J1805" s="3" t="s">
        <v>902</v>
      </c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6"/>
      <c r="V1805" s="7"/>
      <c r="W1805" s="7"/>
      <c r="X1805" s="7"/>
      <c r="Y1805" s="7"/>
      <c r="Z1805" s="8"/>
    </row>
    <row r="1806" spans="1:26" x14ac:dyDescent="0.3">
      <c r="A1806" s="6"/>
      <c r="B1806" s="6"/>
      <c r="C1806" s="6"/>
      <c r="D1806" s="6"/>
      <c r="E1806" s="6"/>
      <c r="F1806" s="6"/>
      <c r="G1806" s="6"/>
      <c r="H1806" s="6"/>
      <c r="I1806" s="3" t="s">
        <v>749</v>
      </c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6"/>
      <c r="V1806" s="7"/>
      <c r="W1806" s="7"/>
      <c r="X1806" s="7"/>
      <c r="Y1806" s="7"/>
      <c r="Z1806" s="8"/>
    </row>
    <row r="1807" spans="1:26" x14ac:dyDescent="0.3">
      <c r="A1807" s="6"/>
      <c r="B1807" s="6"/>
      <c r="C1807" s="6"/>
      <c r="D1807" s="6"/>
      <c r="E1807" s="6"/>
      <c r="F1807" s="6"/>
      <c r="G1807" s="6"/>
      <c r="H1807" s="3" t="s">
        <v>633</v>
      </c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6"/>
      <c r="V1807" s="7"/>
      <c r="W1807" s="7"/>
      <c r="X1807" s="7"/>
      <c r="Y1807" s="7"/>
      <c r="Z1807" s="8"/>
    </row>
    <row r="1808" spans="1:26" x14ac:dyDescent="0.3">
      <c r="A1808" s="6"/>
      <c r="B1808" s="6"/>
      <c r="C1808" s="6"/>
      <c r="D1808" s="6"/>
      <c r="E1808" s="6"/>
      <c r="F1808" s="6"/>
      <c r="G1808" s="6"/>
      <c r="H1808" s="3" t="s">
        <v>448</v>
      </c>
      <c r="I1808" s="3" t="s">
        <v>449</v>
      </c>
      <c r="J1808" s="3" t="s">
        <v>450</v>
      </c>
      <c r="K1808" s="3" t="s">
        <v>16</v>
      </c>
      <c r="L1808" s="3" t="s">
        <v>17</v>
      </c>
      <c r="M1808" s="3" t="s">
        <v>12</v>
      </c>
      <c r="N1808" s="3" t="s">
        <v>4</v>
      </c>
      <c r="O1808" s="3" t="s">
        <v>12</v>
      </c>
      <c r="P1808" s="3" t="s">
        <v>4</v>
      </c>
      <c r="Q1808" s="3" t="s">
        <v>12</v>
      </c>
      <c r="R1808" s="3" t="s">
        <v>4</v>
      </c>
      <c r="S1808" s="3" t="s">
        <v>12</v>
      </c>
      <c r="T1808" s="3"/>
      <c r="U1808" s="6"/>
      <c r="V1808" s="7"/>
      <c r="W1808" s="7"/>
      <c r="X1808" s="7"/>
      <c r="Y1808" s="7"/>
      <c r="Z1808" s="8"/>
    </row>
    <row r="1809" spans="1:26" x14ac:dyDescent="0.3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3" t="s">
        <v>945</v>
      </c>
      <c r="T1809" s="4"/>
      <c r="U1809" s="6"/>
      <c r="V1809" s="7"/>
      <c r="W1809" s="7"/>
      <c r="X1809" s="7"/>
      <c r="Y1809" s="7"/>
      <c r="Z1809" s="8"/>
    </row>
    <row r="1810" spans="1:26" x14ac:dyDescent="0.3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3" t="s">
        <v>526</v>
      </c>
      <c r="S1810" s="4"/>
      <c r="T1810" s="4"/>
      <c r="U1810" s="6"/>
      <c r="V1810" s="7"/>
      <c r="W1810" s="7"/>
      <c r="X1810" s="7"/>
      <c r="Y1810" s="7"/>
      <c r="Z1810" s="8"/>
    </row>
    <row r="1811" spans="1:26" x14ac:dyDescent="0.3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3" t="s">
        <v>945</v>
      </c>
      <c r="R1811" s="4"/>
      <c r="S1811" s="4"/>
      <c r="T1811" s="4"/>
      <c r="U1811" s="6"/>
      <c r="V1811" s="7"/>
      <c r="W1811" s="7"/>
      <c r="X1811" s="7"/>
      <c r="Y1811" s="7"/>
      <c r="Z1811" s="8"/>
    </row>
    <row r="1812" spans="1:26" x14ac:dyDescent="0.3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3" t="s">
        <v>526</v>
      </c>
      <c r="Q1812" s="4"/>
      <c r="R1812" s="4"/>
      <c r="S1812" s="4"/>
      <c r="T1812" s="4"/>
      <c r="U1812" s="6"/>
      <c r="V1812" s="7"/>
      <c r="W1812" s="7"/>
      <c r="X1812" s="7"/>
      <c r="Y1812" s="7"/>
      <c r="Z1812" s="8"/>
    </row>
    <row r="1813" spans="1:26" x14ac:dyDescent="0.3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3" t="s">
        <v>945</v>
      </c>
      <c r="P1813" s="4"/>
      <c r="Q1813" s="4"/>
      <c r="R1813" s="4"/>
      <c r="S1813" s="4"/>
      <c r="T1813" s="4"/>
      <c r="U1813" s="6"/>
      <c r="V1813" s="7"/>
      <c r="W1813" s="7"/>
      <c r="X1813" s="7"/>
      <c r="Y1813" s="7"/>
      <c r="Z1813" s="8"/>
    </row>
    <row r="1814" spans="1:26" x14ac:dyDescent="0.3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3" t="s">
        <v>526</v>
      </c>
      <c r="O1814" s="4"/>
      <c r="P1814" s="4"/>
      <c r="Q1814" s="4"/>
      <c r="R1814" s="4"/>
      <c r="S1814" s="4"/>
      <c r="T1814" s="4"/>
      <c r="U1814" s="6"/>
      <c r="V1814" s="7"/>
      <c r="W1814" s="7"/>
      <c r="X1814" s="7"/>
      <c r="Y1814" s="7"/>
      <c r="Z1814" s="8"/>
    </row>
    <row r="1815" spans="1:26" x14ac:dyDescent="0.3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3" t="s">
        <v>945</v>
      </c>
      <c r="N1815" s="4"/>
      <c r="O1815" s="4"/>
      <c r="P1815" s="4"/>
      <c r="Q1815" s="4"/>
      <c r="R1815" s="4"/>
      <c r="S1815" s="4"/>
      <c r="T1815" s="4"/>
      <c r="U1815" s="6"/>
      <c r="V1815" s="7"/>
      <c r="W1815" s="7"/>
      <c r="X1815" s="7"/>
      <c r="Y1815" s="7"/>
      <c r="Z1815" s="8"/>
    </row>
    <row r="1816" spans="1:26" x14ac:dyDescent="0.3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3" t="s">
        <v>989</v>
      </c>
      <c r="M1816" s="4"/>
      <c r="N1816" s="4"/>
      <c r="O1816" s="4"/>
      <c r="P1816" s="4"/>
      <c r="Q1816" s="4"/>
      <c r="R1816" s="4"/>
      <c r="S1816" s="4"/>
      <c r="T1816" s="4"/>
      <c r="U1816" s="6"/>
      <c r="V1816" s="7"/>
      <c r="W1816" s="7"/>
      <c r="X1816" s="7"/>
      <c r="Y1816" s="7"/>
      <c r="Z1816" s="8"/>
    </row>
    <row r="1817" spans="1:26" x14ac:dyDescent="0.3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3" t="s">
        <v>937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6"/>
      <c r="V1817" s="7"/>
      <c r="W1817" s="7"/>
      <c r="X1817" s="7"/>
      <c r="Y1817" s="7"/>
      <c r="Z1817" s="8"/>
    </row>
    <row r="1818" spans="1:26" x14ac:dyDescent="0.3">
      <c r="A1818" s="6"/>
      <c r="B1818" s="6"/>
      <c r="C1818" s="6"/>
      <c r="D1818" s="6"/>
      <c r="E1818" s="6"/>
      <c r="F1818" s="6"/>
      <c r="G1818" s="6"/>
      <c r="H1818" s="6"/>
      <c r="I1818" s="6"/>
      <c r="J1818" s="3" t="s">
        <v>903</v>
      </c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6"/>
      <c r="V1818" s="7"/>
      <c r="W1818" s="7"/>
      <c r="X1818" s="7"/>
      <c r="Y1818" s="7"/>
      <c r="Z1818" s="8"/>
    </row>
    <row r="1819" spans="1:26" x14ac:dyDescent="0.3">
      <c r="A1819" s="6"/>
      <c r="B1819" s="6"/>
      <c r="C1819" s="6"/>
      <c r="D1819" s="6"/>
      <c r="E1819" s="6"/>
      <c r="F1819" s="6"/>
      <c r="G1819" s="6"/>
      <c r="H1819" s="6"/>
      <c r="I1819" s="3" t="s">
        <v>750</v>
      </c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6"/>
      <c r="V1819" s="7"/>
      <c r="W1819" s="7"/>
      <c r="X1819" s="7"/>
      <c r="Y1819" s="7"/>
      <c r="Z1819" s="8"/>
    </row>
    <row r="1820" spans="1:26" x14ac:dyDescent="0.3">
      <c r="A1820" s="6"/>
      <c r="B1820" s="6"/>
      <c r="C1820" s="6"/>
      <c r="D1820" s="6"/>
      <c r="E1820" s="6"/>
      <c r="F1820" s="6"/>
      <c r="G1820" s="6"/>
      <c r="H1820" s="3" t="s">
        <v>634</v>
      </c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6"/>
      <c r="V1820" s="7"/>
      <c r="W1820" s="7"/>
      <c r="X1820" s="7"/>
      <c r="Y1820" s="7"/>
      <c r="Z1820" s="8"/>
    </row>
    <row r="1821" spans="1:26" x14ac:dyDescent="0.3">
      <c r="A1821" s="6"/>
      <c r="B1821" s="6"/>
      <c r="C1821" s="6"/>
      <c r="D1821" s="6"/>
      <c r="E1821" s="6"/>
      <c r="F1821" s="6"/>
      <c r="G1821" s="6"/>
      <c r="H1821" s="3" t="s">
        <v>454</v>
      </c>
      <c r="I1821" s="3" t="s">
        <v>455</v>
      </c>
      <c r="J1821" s="3" t="s">
        <v>450</v>
      </c>
      <c r="K1821" s="3" t="s">
        <v>16</v>
      </c>
      <c r="L1821" s="3" t="s">
        <v>17</v>
      </c>
      <c r="M1821" s="3" t="s">
        <v>12</v>
      </c>
      <c r="N1821" s="3" t="s">
        <v>4</v>
      </c>
      <c r="O1821" s="3" t="s">
        <v>12</v>
      </c>
      <c r="P1821" s="3" t="s">
        <v>4</v>
      </c>
      <c r="Q1821" s="3" t="s">
        <v>12</v>
      </c>
      <c r="R1821" s="3" t="s">
        <v>4</v>
      </c>
      <c r="S1821" s="3" t="s">
        <v>12</v>
      </c>
      <c r="T1821" s="3"/>
      <c r="U1821" s="6"/>
      <c r="V1821" s="7"/>
      <c r="W1821" s="7"/>
      <c r="X1821" s="7"/>
      <c r="Y1821" s="7"/>
      <c r="Z1821" s="8"/>
    </row>
    <row r="1822" spans="1:26" x14ac:dyDescent="0.3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3" t="s">
        <v>945</v>
      </c>
      <c r="T1822" s="4"/>
      <c r="U1822" s="6"/>
      <c r="V1822" s="7"/>
      <c r="W1822" s="7"/>
      <c r="X1822" s="7"/>
      <c r="Y1822" s="7"/>
      <c r="Z1822" s="8"/>
    </row>
    <row r="1823" spans="1:26" x14ac:dyDescent="0.3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3" t="s">
        <v>526</v>
      </c>
      <c r="S1823" s="4"/>
      <c r="T1823" s="4"/>
      <c r="U1823" s="6"/>
      <c r="V1823" s="7"/>
      <c r="W1823" s="7"/>
      <c r="X1823" s="7"/>
      <c r="Y1823" s="7"/>
      <c r="Z1823" s="8"/>
    </row>
    <row r="1824" spans="1:26" x14ac:dyDescent="0.3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3" t="s">
        <v>945</v>
      </c>
      <c r="R1824" s="4"/>
      <c r="S1824" s="4"/>
      <c r="T1824" s="4"/>
      <c r="U1824" s="6"/>
      <c r="V1824" s="7"/>
      <c r="W1824" s="7"/>
      <c r="X1824" s="7"/>
      <c r="Y1824" s="7"/>
      <c r="Z1824" s="8"/>
    </row>
    <row r="1825" spans="1:26" x14ac:dyDescent="0.3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3" t="s">
        <v>526</v>
      </c>
      <c r="Q1825" s="4"/>
      <c r="R1825" s="4"/>
      <c r="S1825" s="4"/>
      <c r="T1825" s="4"/>
      <c r="U1825" s="6"/>
      <c r="V1825" s="7"/>
      <c r="W1825" s="7"/>
      <c r="X1825" s="7"/>
      <c r="Y1825" s="7"/>
      <c r="Z1825" s="8"/>
    </row>
    <row r="1826" spans="1:26" x14ac:dyDescent="0.3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3" t="s">
        <v>945</v>
      </c>
      <c r="P1826" s="4"/>
      <c r="Q1826" s="4"/>
      <c r="R1826" s="4"/>
      <c r="S1826" s="4"/>
      <c r="T1826" s="4"/>
      <c r="U1826" s="6"/>
      <c r="V1826" s="7"/>
      <c r="W1826" s="7"/>
      <c r="X1826" s="7"/>
      <c r="Y1826" s="7"/>
      <c r="Z1826" s="8"/>
    </row>
    <row r="1827" spans="1:26" x14ac:dyDescent="0.3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3" t="s">
        <v>526</v>
      </c>
      <c r="O1827" s="4"/>
      <c r="P1827" s="4"/>
      <c r="Q1827" s="4"/>
      <c r="R1827" s="4"/>
      <c r="S1827" s="4"/>
      <c r="T1827" s="4"/>
      <c r="U1827" s="6"/>
      <c r="V1827" s="7"/>
      <c r="W1827" s="7"/>
      <c r="X1827" s="7"/>
      <c r="Y1827" s="7"/>
      <c r="Z1827" s="8"/>
    </row>
    <row r="1828" spans="1:26" x14ac:dyDescent="0.3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3" t="s">
        <v>945</v>
      </c>
      <c r="N1828" s="4"/>
      <c r="O1828" s="4"/>
      <c r="P1828" s="4"/>
      <c r="Q1828" s="4"/>
      <c r="R1828" s="4"/>
      <c r="S1828" s="4"/>
      <c r="T1828" s="4"/>
      <c r="U1828" s="6"/>
      <c r="V1828" s="7"/>
      <c r="W1828" s="7"/>
      <c r="X1828" s="7"/>
      <c r="Y1828" s="7"/>
      <c r="Z1828" s="8"/>
    </row>
    <row r="1829" spans="1:26" x14ac:dyDescent="0.3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3" t="s">
        <v>989</v>
      </c>
      <c r="M1829" s="4"/>
      <c r="N1829" s="4"/>
      <c r="O1829" s="4"/>
      <c r="P1829" s="4"/>
      <c r="Q1829" s="4"/>
      <c r="R1829" s="4"/>
      <c r="S1829" s="4"/>
      <c r="T1829" s="4"/>
      <c r="U1829" s="6"/>
      <c r="V1829" s="7"/>
      <c r="W1829" s="7"/>
      <c r="X1829" s="7"/>
      <c r="Y1829" s="7"/>
      <c r="Z1829" s="8"/>
    </row>
    <row r="1830" spans="1:26" x14ac:dyDescent="0.3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3" t="s">
        <v>937</v>
      </c>
      <c r="L1830" s="4"/>
      <c r="M1830" s="4"/>
      <c r="N1830" s="4"/>
      <c r="O1830" s="4"/>
      <c r="P1830" s="4"/>
      <c r="Q1830" s="4"/>
      <c r="R1830" s="4"/>
      <c r="S1830" s="4"/>
      <c r="T1830" s="4"/>
      <c r="U1830" s="6"/>
      <c r="V1830" s="7"/>
      <c r="W1830" s="7"/>
      <c r="X1830" s="7"/>
      <c r="Y1830" s="7"/>
      <c r="Z1830" s="8"/>
    </row>
    <row r="1831" spans="1:26" x14ac:dyDescent="0.3">
      <c r="A1831" s="6"/>
      <c r="B1831" s="6"/>
      <c r="C1831" s="6"/>
      <c r="D1831" s="6"/>
      <c r="E1831" s="6"/>
      <c r="F1831" s="6"/>
      <c r="G1831" s="6"/>
      <c r="H1831" s="6"/>
      <c r="I1831" s="6"/>
      <c r="J1831" s="3" t="s">
        <v>903</v>
      </c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6"/>
      <c r="V1831" s="7"/>
      <c r="W1831" s="7"/>
      <c r="X1831" s="7"/>
      <c r="Y1831" s="7"/>
      <c r="Z1831" s="8"/>
    </row>
    <row r="1832" spans="1:26" x14ac:dyDescent="0.3">
      <c r="A1832" s="6"/>
      <c r="B1832" s="6"/>
      <c r="C1832" s="6"/>
      <c r="D1832" s="6"/>
      <c r="E1832" s="6"/>
      <c r="F1832" s="6"/>
      <c r="G1832" s="6"/>
      <c r="H1832" s="6"/>
      <c r="I1832" s="3" t="s">
        <v>751</v>
      </c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6"/>
      <c r="V1832" s="7"/>
      <c r="W1832" s="7"/>
      <c r="X1832" s="7"/>
      <c r="Y1832" s="7"/>
      <c r="Z1832" s="8"/>
    </row>
    <row r="1833" spans="1:26" x14ac:dyDescent="0.3">
      <c r="A1833" s="6"/>
      <c r="B1833" s="6"/>
      <c r="C1833" s="6"/>
      <c r="D1833" s="6"/>
      <c r="E1833" s="6"/>
      <c r="F1833" s="6"/>
      <c r="G1833" s="6"/>
      <c r="H1833" s="3" t="s">
        <v>635</v>
      </c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6"/>
      <c r="V1833" s="7"/>
      <c r="W1833" s="7"/>
      <c r="X1833" s="7"/>
      <c r="Y1833" s="7"/>
      <c r="Z1833" s="8"/>
    </row>
    <row r="1834" spans="1:26" x14ac:dyDescent="0.3">
      <c r="A1834" s="6"/>
      <c r="B1834" s="6"/>
      <c r="C1834" s="6"/>
      <c r="D1834" s="6"/>
      <c r="E1834" s="6"/>
      <c r="F1834" s="6"/>
      <c r="G1834" s="6"/>
      <c r="H1834" s="3" t="s">
        <v>458</v>
      </c>
      <c r="I1834" s="3" t="s">
        <v>459</v>
      </c>
      <c r="J1834" s="3" t="s">
        <v>453</v>
      </c>
      <c r="K1834" s="3" t="s">
        <v>16</v>
      </c>
      <c r="L1834" s="3" t="s">
        <v>17</v>
      </c>
      <c r="M1834" s="3" t="s">
        <v>12</v>
      </c>
      <c r="N1834" s="3" t="s">
        <v>4</v>
      </c>
      <c r="O1834" s="3" t="s">
        <v>12</v>
      </c>
      <c r="P1834" s="3" t="s">
        <v>4</v>
      </c>
      <c r="Q1834" s="3" t="s">
        <v>12</v>
      </c>
      <c r="R1834" s="3" t="s">
        <v>4</v>
      </c>
      <c r="S1834" s="3" t="s">
        <v>12</v>
      </c>
      <c r="T1834" s="3"/>
      <c r="U1834" s="6"/>
      <c r="V1834" s="7"/>
      <c r="W1834" s="7"/>
      <c r="X1834" s="7"/>
      <c r="Y1834" s="7"/>
      <c r="Z1834" s="8"/>
    </row>
    <row r="1835" spans="1:26" x14ac:dyDescent="0.3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3" t="s">
        <v>945</v>
      </c>
      <c r="T1835" s="4"/>
      <c r="U1835" s="6"/>
      <c r="V1835" s="7"/>
      <c r="W1835" s="7"/>
      <c r="X1835" s="7"/>
      <c r="Y1835" s="7"/>
      <c r="Z1835" s="8"/>
    </row>
    <row r="1836" spans="1:26" x14ac:dyDescent="0.3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3" t="s">
        <v>526</v>
      </c>
      <c r="S1836" s="4"/>
      <c r="T1836" s="4"/>
      <c r="U1836" s="6"/>
      <c r="V1836" s="7"/>
      <c r="W1836" s="7"/>
      <c r="X1836" s="7"/>
      <c r="Y1836" s="7"/>
      <c r="Z1836" s="8"/>
    </row>
    <row r="1837" spans="1:26" x14ac:dyDescent="0.3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3" t="s">
        <v>945</v>
      </c>
      <c r="R1837" s="4"/>
      <c r="S1837" s="4"/>
      <c r="T1837" s="4"/>
      <c r="U1837" s="6"/>
      <c r="V1837" s="7"/>
      <c r="W1837" s="7"/>
      <c r="X1837" s="7"/>
      <c r="Y1837" s="7"/>
      <c r="Z1837" s="8"/>
    </row>
    <row r="1838" spans="1:26" x14ac:dyDescent="0.3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3" t="s">
        <v>526</v>
      </c>
      <c r="Q1838" s="4"/>
      <c r="R1838" s="4"/>
      <c r="S1838" s="4"/>
      <c r="T1838" s="4"/>
      <c r="U1838" s="6"/>
      <c r="V1838" s="7"/>
      <c r="W1838" s="7"/>
      <c r="X1838" s="7"/>
      <c r="Y1838" s="7"/>
      <c r="Z1838" s="8"/>
    </row>
    <row r="1839" spans="1:26" x14ac:dyDescent="0.3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3" t="s">
        <v>945</v>
      </c>
      <c r="P1839" s="4"/>
      <c r="Q1839" s="4"/>
      <c r="R1839" s="4"/>
      <c r="S1839" s="4"/>
      <c r="T1839" s="4"/>
      <c r="U1839" s="6"/>
      <c r="V1839" s="7"/>
      <c r="W1839" s="7"/>
      <c r="X1839" s="7"/>
      <c r="Y1839" s="7"/>
      <c r="Z1839" s="8"/>
    </row>
    <row r="1840" spans="1:26" x14ac:dyDescent="0.3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3" t="s">
        <v>526</v>
      </c>
      <c r="O1840" s="4"/>
      <c r="P1840" s="4"/>
      <c r="Q1840" s="4"/>
      <c r="R1840" s="4"/>
      <c r="S1840" s="4"/>
      <c r="T1840" s="4"/>
      <c r="U1840" s="6"/>
      <c r="V1840" s="7"/>
      <c r="W1840" s="7"/>
      <c r="X1840" s="7"/>
      <c r="Y1840" s="7"/>
      <c r="Z1840" s="8"/>
    </row>
    <row r="1841" spans="1:26" x14ac:dyDescent="0.3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3" t="s">
        <v>945</v>
      </c>
      <c r="N1841" s="4"/>
      <c r="O1841" s="4"/>
      <c r="P1841" s="4"/>
      <c r="Q1841" s="4"/>
      <c r="R1841" s="4"/>
      <c r="S1841" s="4"/>
      <c r="T1841" s="4"/>
      <c r="U1841" s="6"/>
      <c r="V1841" s="7"/>
      <c r="W1841" s="7"/>
      <c r="X1841" s="7"/>
      <c r="Y1841" s="7"/>
      <c r="Z1841" s="8"/>
    </row>
    <row r="1842" spans="1:26" x14ac:dyDescent="0.3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3" t="s">
        <v>989</v>
      </c>
      <c r="M1842" s="4"/>
      <c r="N1842" s="4"/>
      <c r="O1842" s="4"/>
      <c r="P1842" s="4"/>
      <c r="Q1842" s="4"/>
      <c r="R1842" s="4"/>
      <c r="S1842" s="4"/>
      <c r="T1842" s="4"/>
      <c r="U1842" s="6"/>
      <c r="V1842" s="7"/>
      <c r="W1842" s="7"/>
      <c r="X1842" s="7"/>
      <c r="Y1842" s="7"/>
      <c r="Z1842" s="8"/>
    </row>
    <row r="1843" spans="1:26" x14ac:dyDescent="0.3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3" t="s">
        <v>937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6"/>
      <c r="V1843" s="7"/>
      <c r="W1843" s="7"/>
      <c r="X1843" s="7"/>
      <c r="Y1843" s="7"/>
      <c r="Z1843" s="8"/>
    </row>
    <row r="1844" spans="1:26" x14ac:dyDescent="0.3">
      <c r="A1844" s="6"/>
      <c r="B1844" s="6"/>
      <c r="C1844" s="6"/>
      <c r="D1844" s="6"/>
      <c r="E1844" s="6"/>
      <c r="F1844" s="6"/>
      <c r="G1844" s="6"/>
      <c r="H1844" s="6"/>
      <c r="I1844" s="6"/>
      <c r="J1844" s="3" t="s">
        <v>902</v>
      </c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6"/>
      <c r="V1844" s="7"/>
      <c r="W1844" s="7"/>
      <c r="X1844" s="7"/>
      <c r="Y1844" s="7"/>
      <c r="Z1844" s="8"/>
    </row>
    <row r="1845" spans="1:26" x14ac:dyDescent="0.3">
      <c r="A1845" s="6"/>
      <c r="B1845" s="6"/>
      <c r="C1845" s="6"/>
      <c r="D1845" s="6"/>
      <c r="E1845" s="6"/>
      <c r="F1845" s="6"/>
      <c r="G1845" s="6"/>
      <c r="H1845" s="6"/>
      <c r="I1845" s="3" t="s">
        <v>752</v>
      </c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6"/>
      <c r="V1845" s="7"/>
      <c r="W1845" s="7"/>
      <c r="X1845" s="7"/>
      <c r="Y1845" s="7"/>
      <c r="Z1845" s="8"/>
    </row>
    <row r="1846" spans="1:26" x14ac:dyDescent="0.3">
      <c r="A1846" s="6"/>
      <c r="B1846" s="6"/>
      <c r="C1846" s="6"/>
      <c r="D1846" s="6"/>
      <c r="E1846" s="6"/>
      <c r="F1846" s="6"/>
      <c r="G1846" s="6"/>
      <c r="H1846" s="3" t="s">
        <v>636</v>
      </c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6"/>
      <c r="V1846" s="7"/>
      <c r="W1846" s="7"/>
      <c r="X1846" s="7"/>
      <c r="Y1846" s="7"/>
      <c r="Z1846" s="8"/>
    </row>
    <row r="1847" spans="1:26" x14ac:dyDescent="0.3">
      <c r="A1847" s="6"/>
      <c r="B1847" s="6"/>
      <c r="C1847" s="6"/>
      <c r="D1847" s="6"/>
      <c r="E1847" s="6"/>
      <c r="F1847" s="6"/>
      <c r="G1847" s="6"/>
      <c r="H1847" s="3" t="s">
        <v>456</v>
      </c>
      <c r="I1847" s="3" t="s">
        <v>457</v>
      </c>
      <c r="J1847" s="3" t="s">
        <v>453</v>
      </c>
      <c r="K1847" s="3" t="s">
        <v>16</v>
      </c>
      <c r="L1847" s="3" t="s">
        <v>17</v>
      </c>
      <c r="M1847" s="3" t="s">
        <v>12</v>
      </c>
      <c r="N1847" s="3" t="s">
        <v>4</v>
      </c>
      <c r="O1847" s="3" t="s">
        <v>12</v>
      </c>
      <c r="P1847" s="3" t="s">
        <v>4</v>
      </c>
      <c r="Q1847" s="3" t="s">
        <v>12</v>
      </c>
      <c r="R1847" s="3" t="s">
        <v>4</v>
      </c>
      <c r="S1847" s="3" t="s">
        <v>12</v>
      </c>
      <c r="T1847" s="3"/>
      <c r="U1847" s="6"/>
      <c r="V1847" s="7"/>
      <c r="W1847" s="7"/>
      <c r="X1847" s="7"/>
      <c r="Y1847" s="7"/>
      <c r="Z1847" s="8"/>
    </row>
    <row r="1848" spans="1:26" x14ac:dyDescent="0.3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3" t="s">
        <v>945</v>
      </c>
      <c r="T1848" s="4"/>
      <c r="U1848" s="6"/>
      <c r="V1848" s="7"/>
      <c r="W1848" s="7"/>
      <c r="X1848" s="7"/>
      <c r="Y1848" s="7"/>
      <c r="Z1848" s="8"/>
    </row>
    <row r="1849" spans="1:26" x14ac:dyDescent="0.3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3" t="s">
        <v>526</v>
      </c>
      <c r="S1849" s="4"/>
      <c r="T1849" s="4"/>
      <c r="U1849" s="6"/>
      <c r="V1849" s="7"/>
      <c r="W1849" s="7"/>
      <c r="X1849" s="7"/>
      <c r="Y1849" s="7"/>
      <c r="Z1849" s="8"/>
    </row>
    <row r="1850" spans="1:26" x14ac:dyDescent="0.3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3" t="s">
        <v>945</v>
      </c>
      <c r="R1850" s="4"/>
      <c r="S1850" s="4"/>
      <c r="T1850" s="4"/>
      <c r="U1850" s="6"/>
      <c r="V1850" s="7"/>
      <c r="W1850" s="7"/>
      <c r="X1850" s="7"/>
      <c r="Y1850" s="7"/>
      <c r="Z1850" s="8"/>
    </row>
    <row r="1851" spans="1:26" x14ac:dyDescent="0.3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3" t="s">
        <v>526</v>
      </c>
      <c r="Q1851" s="4"/>
      <c r="R1851" s="4"/>
      <c r="S1851" s="4"/>
      <c r="T1851" s="4"/>
      <c r="U1851" s="6"/>
      <c r="V1851" s="7"/>
      <c r="W1851" s="7"/>
      <c r="X1851" s="7"/>
      <c r="Y1851" s="7"/>
      <c r="Z1851" s="8"/>
    </row>
    <row r="1852" spans="1:26" x14ac:dyDescent="0.3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3" t="s">
        <v>945</v>
      </c>
      <c r="P1852" s="4"/>
      <c r="Q1852" s="4"/>
      <c r="R1852" s="4"/>
      <c r="S1852" s="4"/>
      <c r="T1852" s="4"/>
      <c r="U1852" s="6"/>
      <c r="V1852" s="7"/>
      <c r="W1852" s="7"/>
      <c r="X1852" s="7"/>
      <c r="Y1852" s="7"/>
      <c r="Z1852" s="8"/>
    </row>
    <row r="1853" spans="1:26" x14ac:dyDescent="0.3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3" t="s">
        <v>526</v>
      </c>
      <c r="O1853" s="4"/>
      <c r="P1853" s="4"/>
      <c r="Q1853" s="4"/>
      <c r="R1853" s="4"/>
      <c r="S1853" s="4"/>
      <c r="T1853" s="4"/>
      <c r="U1853" s="6"/>
      <c r="V1853" s="7"/>
      <c r="W1853" s="7"/>
      <c r="X1853" s="7"/>
      <c r="Y1853" s="7"/>
      <c r="Z1853" s="8"/>
    </row>
    <row r="1854" spans="1:26" x14ac:dyDescent="0.3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3" t="s">
        <v>945</v>
      </c>
      <c r="N1854" s="4"/>
      <c r="O1854" s="4"/>
      <c r="P1854" s="4"/>
      <c r="Q1854" s="4"/>
      <c r="R1854" s="4"/>
      <c r="S1854" s="4"/>
      <c r="T1854" s="4"/>
      <c r="U1854" s="6"/>
      <c r="V1854" s="7"/>
      <c r="W1854" s="7"/>
      <c r="X1854" s="7"/>
      <c r="Y1854" s="7"/>
      <c r="Z1854" s="8"/>
    </row>
    <row r="1855" spans="1:26" x14ac:dyDescent="0.3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3" t="s">
        <v>989</v>
      </c>
      <c r="M1855" s="4"/>
      <c r="N1855" s="4"/>
      <c r="O1855" s="4"/>
      <c r="P1855" s="4"/>
      <c r="Q1855" s="4"/>
      <c r="R1855" s="4"/>
      <c r="S1855" s="4"/>
      <c r="T1855" s="4"/>
      <c r="U1855" s="6"/>
      <c r="V1855" s="7"/>
      <c r="W1855" s="7"/>
      <c r="X1855" s="7"/>
      <c r="Y1855" s="7"/>
      <c r="Z1855" s="8"/>
    </row>
    <row r="1856" spans="1:26" x14ac:dyDescent="0.3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3" t="s">
        <v>937</v>
      </c>
      <c r="L1856" s="4"/>
      <c r="M1856" s="4"/>
      <c r="N1856" s="4"/>
      <c r="O1856" s="4"/>
      <c r="P1856" s="4"/>
      <c r="Q1856" s="4"/>
      <c r="R1856" s="4"/>
      <c r="S1856" s="4"/>
      <c r="T1856" s="4"/>
      <c r="U1856" s="6"/>
      <c r="V1856" s="7"/>
      <c r="W1856" s="7"/>
      <c r="X1856" s="7"/>
      <c r="Y1856" s="7"/>
      <c r="Z1856" s="8"/>
    </row>
    <row r="1857" spans="1:26" x14ac:dyDescent="0.3">
      <c r="A1857" s="6"/>
      <c r="B1857" s="6"/>
      <c r="C1857" s="6"/>
      <c r="D1857" s="6"/>
      <c r="E1857" s="6"/>
      <c r="F1857" s="6"/>
      <c r="G1857" s="6"/>
      <c r="H1857" s="6"/>
      <c r="I1857" s="6"/>
      <c r="J1857" s="3" t="s">
        <v>902</v>
      </c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6"/>
      <c r="V1857" s="7"/>
      <c r="W1857" s="7"/>
      <c r="X1857" s="7"/>
      <c r="Y1857" s="7"/>
      <c r="Z1857" s="8"/>
    </row>
    <row r="1858" spans="1:26" x14ac:dyDescent="0.3">
      <c r="A1858" s="6"/>
      <c r="B1858" s="6"/>
      <c r="C1858" s="6"/>
      <c r="D1858" s="6"/>
      <c r="E1858" s="6"/>
      <c r="F1858" s="6"/>
      <c r="G1858" s="6"/>
      <c r="H1858" s="6"/>
      <c r="I1858" s="3" t="s">
        <v>753</v>
      </c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6"/>
      <c r="V1858" s="7"/>
      <c r="W1858" s="7"/>
      <c r="X1858" s="7"/>
      <c r="Y1858" s="7"/>
      <c r="Z1858" s="8"/>
    </row>
    <row r="1859" spans="1:26" x14ac:dyDescent="0.3">
      <c r="A1859" s="6"/>
      <c r="B1859" s="6"/>
      <c r="C1859" s="6"/>
      <c r="D1859" s="6"/>
      <c r="E1859" s="6"/>
      <c r="F1859" s="6"/>
      <c r="G1859" s="6"/>
      <c r="H1859" s="3" t="s">
        <v>637</v>
      </c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6"/>
      <c r="V1859" s="7"/>
      <c r="W1859" s="7"/>
      <c r="X1859" s="7"/>
      <c r="Y1859" s="7"/>
      <c r="Z1859" s="8"/>
    </row>
    <row r="1860" spans="1:26" x14ac:dyDescent="0.3">
      <c r="A1860" s="6"/>
      <c r="B1860" s="6"/>
      <c r="C1860" s="6"/>
      <c r="D1860" s="6"/>
      <c r="E1860" s="6"/>
      <c r="F1860" s="6"/>
      <c r="G1860" s="6"/>
      <c r="H1860" s="3" t="s">
        <v>460</v>
      </c>
      <c r="I1860" s="3" t="s">
        <v>461</v>
      </c>
      <c r="J1860" s="3" t="s">
        <v>462</v>
      </c>
      <c r="K1860" s="3" t="s">
        <v>12</v>
      </c>
      <c r="L1860" s="3" t="s">
        <v>4</v>
      </c>
      <c r="M1860" s="3" t="s">
        <v>12</v>
      </c>
      <c r="N1860" s="3" t="s">
        <v>4</v>
      </c>
      <c r="O1860" s="3" t="s">
        <v>12</v>
      </c>
      <c r="P1860" s="3" t="s">
        <v>4</v>
      </c>
      <c r="Q1860" s="3" t="s">
        <v>12</v>
      </c>
      <c r="R1860" s="3" t="s">
        <v>4</v>
      </c>
      <c r="S1860" s="3" t="s">
        <v>12</v>
      </c>
      <c r="T1860" s="3"/>
      <c r="U1860" s="6"/>
      <c r="V1860" s="7"/>
      <c r="W1860" s="7"/>
      <c r="X1860" s="7"/>
      <c r="Y1860" s="7"/>
      <c r="Z1860" s="8"/>
    </row>
    <row r="1861" spans="1:26" x14ac:dyDescent="0.3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3" t="s">
        <v>945</v>
      </c>
      <c r="T1861" s="4"/>
      <c r="U1861" s="6"/>
      <c r="V1861" s="7"/>
      <c r="W1861" s="7"/>
      <c r="X1861" s="7"/>
      <c r="Y1861" s="7"/>
      <c r="Z1861" s="8"/>
    </row>
    <row r="1862" spans="1:26" x14ac:dyDescent="0.3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3" t="s">
        <v>526</v>
      </c>
      <c r="S1862" s="4"/>
      <c r="T1862" s="4"/>
      <c r="U1862" s="6"/>
      <c r="V1862" s="7"/>
      <c r="W1862" s="7"/>
      <c r="X1862" s="7"/>
      <c r="Y1862" s="7"/>
      <c r="Z1862" s="8"/>
    </row>
    <row r="1863" spans="1:26" x14ac:dyDescent="0.3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3" t="s">
        <v>945</v>
      </c>
      <c r="R1863" s="4"/>
      <c r="S1863" s="4"/>
      <c r="T1863" s="4"/>
      <c r="U1863" s="6"/>
      <c r="V1863" s="7"/>
      <c r="W1863" s="7"/>
      <c r="X1863" s="7"/>
      <c r="Y1863" s="7"/>
      <c r="Z1863" s="8"/>
    </row>
    <row r="1864" spans="1:26" x14ac:dyDescent="0.3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3" t="s">
        <v>526</v>
      </c>
      <c r="Q1864" s="4"/>
      <c r="R1864" s="4"/>
      <c r="S1864" s="4"/>
      <c r="T1864" s="4"/>
      <c r="U1864" s="6"/>
      <c r="V1864" s="7"/>
      <c r="W1864" s="7"/>
      <c r="X1864" s="7"/>
      <c r="Y1864" s="7"/>
      <c r="Z1864" s="8"/>
    </row>
    <row r="1865" spans="1:26" x14ac:dyDescent="0.3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3" t="s">
        <v>945</v>
      </c>
      <c r="P1865" s="4"/>
      <c r="Q1865" s="4"/>
      <c r="R1865" s="4"/>
      <c r="S1865" s="4"/>
      <c r="T1865" s="4"/>
      <c r="U1865" s="6"/>
      <c r="V1865" s="7"/>
      <c r="W1865" s="7"/>
      <c r="X1865" s="7"/>
      <c r="Y1865" s="7"/>
      <c r="Z1865" s="8"/>
    </row>
    <row r="1866" spans="1:26" x14ac:dyDescent="0.3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3" t="s">
        <v>526</v>
      </c>
      <c r="O1866" s="4"/>
      <c r="P1866" s="4"/>
      <c r="Q1866" s="4"/>
      <c r="R1866" s="4"/>
      <c r="S1866" s="4"/>
      <c r="T1866" s="4"/>
      <c r="U1866" s="6"/>
      <c r="V1866" s="7"/>
      <c r="W1866" s="7"/>
      <c r="X1866" s="7"/>
      <c r="Y1866" s="7"/>
      <c r="Z1866" s="8"/>
    </row>
    <row r="1867" spans="1:26" x14ac:dyDescent="0.3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3" t="s">
        <v>945</v>
      </c>
      <c r="N1867" s="4"/>
      <c r="O1867" s="4"/>
      <c r="P1867" s="4"/>
      <c r="Q1867" s="4"/>
      <c r="R1867" s="4"/>
      <c r="S1867" s="4"/>
      <c r="T1867" s="4"/>
      <c r="U1867" s="6"/>
      <c r="V1867" s="7"/>
      <c r="W1867" s="7"/>
      <c r="X1867" s="7"/>
      <c r="Y1867" s="7"/>
      <c r="Z1867" s="8"/>
    </row>
    <row r="1868" spans="1:26" x14ac:dyDescent="0.3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3" t="s">
        <v>526</v>
      </c>
      <c r="M1868" s="4"/>
      <c r="N1868" s="4"/>
      <c r="O1868" s="4"/>
      <c r="P1868" s="4"/>
      <c r="Q1868" s="4"/>
      <c r="R1868" s="4"/>
      <c r="S1868" s="4"/>
      <c r="T1868" s="4"/>
      <c r="U1868" s="6"/>
      <c r="V1868" s="7"/>
      <c r="W1868" s="7"/>
      <c r="X1868" s="7"/>
      <c r="Y1868" s="7"/>
      <c r="Z1868" s="8"/>
    </row>
    <row r="1869" spans="1:26" x14ac:dyDescent="0.3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3" t="s">
        <v>945</v>
      </c>
      <c r="L1869" s="4"/>
      <c r="M1869" s="4"/>
      <c r="N1869" s="4"/>
      <c r="O1869" s="4"/>
      <c r="P1869" s="4"/>
      <c r="Q1869" s="4"/>
      <c r="R1869" s="4"/>
      <c r="S1869" s="4"/>
      <c r="T1869" s="4"/>
      <c r="U1869" s="6"/>
      <c r="V1869" s="7"/>
      <c r="W1869" s="7"/>
      <c r="X1869" s="7"/>
      <c r="Y1869" s="7"/>
      <c r="Z1869" s="8"/>
    </row>
    <row r="1870" spans="1:26" x14ac:dyDescent="0.3">
      <c r="A1870" s="6"/>
      <c r="B1870" s="6"/>
      <c r="C1870" s="6"/>
      <c r="D1870" s="6"/>
      <c r="E1870" s="6"/>
      <c r="F1870" s="6"/>
      <c r="G1870" s="6"/>
      <c r="H1870" s="6"/>
      <c r="I1870" s="6"/>
      <c r="J1870" s="3" t="s">
        <v>904</v>
      </c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6"/>
      <c r="V1870" s="7"/>
      <c r="W1870" s="7"/>
      <c r="X1870" s="7"/>
      <c r="Y1870" s="7"/>
      <c r="Z1870" s="8"/>
    </row>
    <row r="1871" spans="1:26" x14ac:dyDescent="0.3">
      <c r="A1871" s="6"/>
      <c r="B1871" s="6"/>
      <c r="C1871" s="6"/>
      <c r="D1871" s="6"/>
      <c r="E1871" s="6"/>
      <c r="F1871" s="6"/>
      <c r="G1871" s="6"/>
      <c r="H1871" s="6"/>
      <c r="I1871" s="3" t="s">
        <v>754</v>
      </c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6"/>
      <c r="V1871" s="7"/>
      <c r="W1871" s="7"/>
      <c r="X1871" s="7"/>
      <c r="Y1871" s="7"/>
      <c r="Z1871" s="8"/>
    </row>
    <row r="1872" spans="1:26" x14ac:dyDescent="0.3">
      <c r="A1872" s="6"/>
      <c r="B1872" s="6"/>
      <c r="C1872" s="6"/>
      <c r="D1872" s="6"/>
      <c r="E1872" s="6"/>
      <c r="F1872" s="6"/>
      <c r="G1872" s="6"/>
      <c r="H1872" s="3" t="s">
        <v>638</v>
      </c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6"/>
      <c r="V1872" s="7"/>
      <c r="W1872" s="7"/>
      <c r="X1872" s="7"/>
      <c r="Y1872" s="7"/>
      <c r="Z1872" s="8"/>
    </row>
    <row r="1873" spans="1:26" x14ac:dyDescent="0.3">
      <c r="A1873" s="6"/>
      <c r="B1873" s="6"/>
      <c r="C1873" s="6"/>
      <c r="D1873" s="6"/>
      <c r="E1873" s="6"/>
      <c r="F1873" s="6"/>
      <c r="G1873" s="3" t="s">
        <v>540</v>
      </c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6"/>
      <c r="V1873" s="7"/>
      <c r="W1873" s="7"/>
      <c r="X1873" s="7"/>
      <c r="Y1873" s="7"/>
      <c r="Z1873" s="8"/>
    </row>
    <row r="1874" spans="1:26" x14ac:dyDescent="0.3">
      <c r="A1874" s="6"/>
      <c r="B1874" s="6"/>
      <c r="C1874" s="6"/>
      <c r="D1874" s="6"/>
      <c r="E1874" s="6"/>
      <c r="F1874" s="6"/>
      <c r="G1874" s="3" t="s">
        <v>412</v>
      </c>
      <c r="H1874" s="3" t="s">
        <v>413</v>
      </c>
      <c r="I1874" s="3" t="s">
        <v>414</v>
      </c>
      <c r="J1874" s="3" t="s">
        <v>415</v>
      </c>
      <c r="K1874" s="3" t="s">
        <v>16</v>
      </c>
      <c r="L1874" s="3" t="s">
        <v>17</v>
      </c>
      <c r="M1874" s="3" t="s">
        <v>12</v>
      </c>
      <c r="N1874" s="3" t="s">
        <v>4</v>
      </c>
      <c r="O1874" s="3" t="s">
        <v>12</v>
      </c>
      <c r="P1874" s="3" t="s">
        <v>4</v>
      </c>
      <c r="Q1874" s="3" t="s">
        <v>12</v>
      </c>
      <c r="R1874" s="3" t="s">
        <v>4</v>
      </c>
      <c r="S1874" s="3" t="s">
        <v>12</v>
      </c>
      <c r="T1874" s="3"/>
      <c r="U1874" s="6"/>
      <c r="V1874" s="7"/>
      <c r="W1874" s="7"/>
      <c r="X1874" s="7"/>
      <c r="Y1874" s="7"/>
      <c r="Z1874" s="8"/>
    </row>
    <row r="1875" spans="1:26" x14ac:dyDescent="0.3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3" t="s">
        <v>945</v>
      </c>
      <c r="T1875" s="4"/>
      <c r="U1875" s="6"/>
      <c r="V1875" s="7"/>
      <c r="W1875" s="7"/>
      <c r="X1875" s="7"/>
      <c r="Y1875" s="7"/>
      <c r="Z1875" s="8"/>
    </row>
    <row r="1876" spans="1:26" x14ac:dyDescent="0.3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3" t="s">
        <v>526</v>
      </c>
      <c r="S1876" s="4"/>
      <c r="T1876" s="4"/>
      <c r="U1876" s="6"/>
      <c r="V1876" s="7"/>
      <c r="W1876" s="7"/>
      <c r="X1876" s="7"/>
      <c r="Y1876" s="7"/>
      <c r="Z1876" s="8"/>
    </row>
    <row r="1877" spans="1:26" x14ac:dyDescent="0.3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3" t="s">
        <v>945</v>
      </c>
      <c r="R1877" s="4"/>
      <c r="S1877" s="4"/>
      <c r="T1877" s="4"/>
      <c r="U1877" s="6"/>
      <c r="V1877" s="7"/>
      <c r="W1877" s="7"/>
      <c r="X1877" s="7"/>
      <c r="Y1877" s="7"/>
      <c r="Z1877" s="8"/>
    </row>
    <row r="1878" spans="1:26" x14ac:dyDescent="0.3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3" t="s">
        <v>526</v>
      </c>
      <c r="Q1878" s="4"/>
      <c r="R1878" s="4"/>
      <c r="S1878" s="4"/>
      <c r="T1878" s="4"/>
      <c r="U1878" s="6"/>
      <c r="V1878" s="7"/>
      <c r="W1878" s="7"/>
      <c r="X1878" s="7"/>
      <c r="Y1878" s="7"/>
      <c r="Z1878" s="8"/>
    </row>
    <row r="1879" spans="1:26" x14ac:dyDescent="0.3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3" t="s">
        <v>945</v>
      </c>
      <c r="P1879" s="4"/>
      <c r="Q1879" s="4"/>
      <c r="R1879" s="4"/>
      <c r="S1879" s="4"/>
      <c r="T1879" s="4"/>
      <c r="U1879" s="6"/>
      <c r="V1879" s="7"/>
      <c r="W1879" s="7"/>
      <c r="X1879" s="7"/>
      <c r="Y1879" s="7"/>
      <c r="Z1879" s="8"/>
    </row>
    <row r="1880" spans="1:26" x14ac:dyDescent="0.3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3" t="s">
        <v>526</v>
      </c>
      <c r="O1880" s="4"/>
      <c r="P1880" s="4"/>
      <c r="Q1880" s="4"/>
      <c r="R1880" s="4"/>
      <c r="S1880" s="4"/>
      <c r="T1880" s="4"/>
      <c r="U1880" s="6"/>
      <c r="V1880" s="7"/>
      <c r="W1880" s="7"/>
      <c r="X1880" s="7"/>
      <c r="Y1880" s="7"/>
      <c r="Z1880" s="8"/>
    </row>
    <row r="1881" spans="1:26" x14ac:dyDescent="0.3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3" t="s">
        <v>945</v>
      </c>
      <c r="N1881" s="4"/>
      <c r="O1881" s="4"/>
      <c r="P1881" s="4"/>
      <c r="Q1881" s="4"/>
      <c r="R1881" s="4"/>
      <c r="S1881" s="4"/>
      <c r="T1881" s="4"/>
      <c r="U1881" s="6"/>
      <c r="V1881" s="7"/>
      <c r="W1881" s="7"/>
      <c r="X1881" s="7"/>
      <c r="Y1881" s="7"/>
      <c r="Z1881" s="8"/>
    </row>
    <row r="1882" spans="1:26" x14ac:dyDescent="0.3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3" t="s">
        <v>989</v>
      </c>
      <c r="M1882" s="4"/>
      <c r="N1882" s="4"/>
      <c r="O1882" s="4"/>
      <c r="P1882" s="4"/>
      <c r="Q1882" s="4"/>
      <c r="R1882" s="4"/>
      <c r="S1882" s="4"/>
      <c r="T1882" s="4"/>
      <c r="U1882" s="6"/>
      <c r="V1882" s="7"/>
      <c r="W1882" s="7"/>
      <c r="X1882" s="7"/>
      <c r="Y1882" s="7"/>
      <c r="Z1882" s="8"/>
    </row>
    <row r="1883" spans="1:26" x14ac:dyDescent="0.3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3" t="s">
        <v>937</v>
      </c>
      <c r="L1883" s="4"/>
      <c r="M1883" s="4"/>
      <c r="N1883" s="4"/>
      <c r="O1883" s="4"/>
      <c r="P1883" s="4"/>
      <c r="Q1883" s="4"/>
      <c r="R1883" s="4"/>
      <c r="S1883" s="4"/>
      <c r="T1883" s="4"/>
      <c r="U1883" s="6"/>
      <c r="V1883" s="7"/>
      <c r="W1883" s="7"/>
      <c r="X1883" s="7"/>
      <c r="Y1883" s="7"/>
      <c r="Z1883" s="8"/>
    </row>
    <row r="1884" spans="1:26" x14ac:dyDescent="0.3">
      <c r="A1884" s="6"/>
      <c r="B1884" s="6"/>
      <c r="C1884" s="6"/>
      <c r="D1884" s="6"/>
      <c r="E1884" s="6"/>
      <c r="F1884" s="6"/>
      <c r="G1884" s="6"/>
      <c r="H1884" s="6"/>
      <c r="I1884" s="6"/>
      <c r="J1884" s="3" t="s">
        <v>905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6"/>
      <c r="V1884" s="7"/>
      <c r="W1884" s="7"/>
      <c r="X1884" s="7"/>
      <c r="Y1884" s="7"/>
      <c r="Z1884" s="8"/>
    </row>
    <row r="1885" spans="1:26" x14ac:dyDescent="0.3">
      <c r="A1885" s="6"/>
      <c r="B1885" s="6"/>
      <c r="C1885" s="6"/>
      <c r="D1885" s="6"/>
      <c r="E1885" s="6"/>
      <c r="F1885" s="6"/>
      <c r="G1885" s="6"/>
      <c r="H1885" s="6"/>
      <c r="I1885" s="3" t="s">
        <v>755</v>
      </c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6"/>
      <c r="V1885" s="7"/>
      <c r="W1885" s="7"/>
      <c r="X1885" s="7"/>
      <c r="Y1885" s="7"/>
      <c r="Z1885" s="8"/>
    </row>
    <row r="1886" spans="1:26" x14ac:dyDescent="0.3">
      <c r="A1886" s="6"/>
      <c r="B1886" s="6"/>
      <c r="C1886" s="6"/>
      <c r="D1886" s="6"/>
      <c r="E1886" s="6"/>
      <c r="F1886" s="6"/>
      <c r="G1886" s="6"/>
      <c r="H1886" s="3" t="s">
        <v>639</v>
      </c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6"/>
      <c r="V1886" s="7"/>
      <c r="W1886" s="7"/>
      <c r="X1886" s="7"/>
      <c r="Y1886" s="7"/>
      <c r="Z1886" s="8"/>
    </row>
    <row r="1887" spans="1:26" x14ac:dyDescent="0.3">
      <c r="A1887" s="6"/>
      <c r="B1887" s="6"/>
      <c r="C1887" s="6"/>
      <c r="D1887" s="6"/>
      <c r="E1887" s="6"/>
      <c r="F1887" s="6"/>
      <c r="G1887" s="6"/>
      <c r="H1887" s="3" t="s">
        <v>416</v>
      </c>
      <c r="I1887" s="3" t="s">
        <v>417</v>
      </c>
      <c r="J1887" s="3" t="s">
        <v>418</v>
      </c>
      <c r="K1887" s="3" t="s">
        <v>419</v>
      </c>
      <c r="L1887" s="3" t="s">
        <v>17</v>
      </c>
      <c r="M1887" s="3" t="s">
        <v>12</v>
      </c>
      <c r="N1887" s="3" t="s">
        <v>4</v>
      </c>
      <c r="O1887" s="3" t="s">
        <v>12</v>
      </c>
      <c r="P1887" s="3" t="s">
        <v>4</v>
      </c>
      <c r="Q1887" s="3" t="s">
        <v>12</v>
      </c>
      <c r="R1887" s="3" t="s">
        <v>4</v>
      </c>
      <c r="S1887" s="3" t="s">
        <v>12</v>
      </c>
      <c r="T1887" s="3"/>
      <c r="U1887" s="6"/>
      <c r="V1887" s="7"/>
      <c r="W1887" s="7"/>
      <c r="X1887" s="7"/>
      <c r="Y1887" s="7"/>
      <c r="Z1887" s="8"/>
    </row>
    <row r="1888" spans="1:26" x14ac:dyDescent="0.3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3" t="s">
        <v>945</v>
      </c>
      <c r="T1888" s="4"/>
      <c r="U1888" s="6"/>
      <c r="V1888" s="7"/>
      <c r="W1888" s="7"/>
      <c r="X1888" s="7"/>
      <c r="Y1888" s="7"/>
      <c r="Z1888" s="8"/>
    </row>
    <row r="1889" spans="1:26" x14ac:dyDescent="0.3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3" t="s">
        <v>526</v>
      </c>
      <c r="S1889" s="4"/>
      <c r="T1889" s="4"/>
      <c r="U1889" s="6"/>
      <c r="V1889" s="7"/>
      <c r="W1889" s="7"/>
      <c r="X1889" s="7"/>
      <c r="Y1889" s="7"/>
      <c r="Z1889" s="8"/>
    </row>
    <row r="1890" spans="1:26" x14ac:dyDescent="0.3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3" t="s">
        <v>945</v>
      </c>
      <c r="R1890" s="4"/>
      <c r="S1890" s="4"/>
      <c r="T1890" s="4"/>
      <c r="U1890" s="6"/>
      <c r="V1890" s="7"/>
      <c r="W1890" s="7"/>
      <c r="X1890" s="7"/>
      <c r="Y1890" s="7"/>
      <c r="Z1890" s="8"/>
    </row>
    <row r="1891" spans="1:26" x14ac:dyDescent="0.3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3" t="s">
        <v>526</v>
      </c>
      <c r="Q1891" s="4"/>
      <c r="R1891" s="4"/>
      <c r="S1891" s="4"/>
      <c r="T1891" s="4"/>
      <c r="U1891" s="6"/>
      <c r="V1891" s="7"/>
      <c r="W1891" s="7"/>
      <c r="X1891" s="7"/>
      <c r="Y1891" s="7"/>
      <c r="Z1891" s="8"/>
    </row>
    <row r="1892" spans="1:26" x14ac:dyDescent="0.3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3" t="s">
        <v>945</v>
      </c>
      <c r="P1892" s="4"/>
      <c r="Q1892" s="4"/>
      <c r="R1892" s="4"/>
      <c r="S1892" s="4"/>
      <c r="T1892" s="4"/>
      <c r="U1892" s="6"/>
      <c r="V1892" s="7"/>
      <c r="W1892" s="7"/>
      <c r="X1892" s="7"/>
      <c r="Y1892" s="7"/>
      <c r="Z1892" s="8"/>
    </row>
    <row r="1893" spans="1:26" x14ac:dyDescent="0.3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3" t="s">
        <v>526</v>
      </c>
      <c r="O1893" s="4"/>
      <c r="P1893" s="4"/>
      <c r="Q1893" s="4"/>
      <c r="R1893" s="4"/>
      <c r="S1893" s="4"/>
      <c r="T1893" s="4"/>
      <c r="U1893" s="6"/>
      <c r="V1893" s="7"/>
      <c r="W1893" s="7"/>
      <c r="X1893" s="7"/>
      <c r="Y1893" s="7"/>
      <c r="Z1893" s="8"/>
    </row>
    <row r="1894" spans="1:26" x14ac:dyDescent="0.3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3" t="s">
        <v>945</v>
      </c>
      <c r="N1894" s="4"/>
      <c r="O1894" s="4"/>
      <c r="P1894" s="4"/>
      <c r="Q1894" s="4"/>
      <c r="R1894" s="4"/>
      <c r="S1894" s="4"/>
      <c r="T1894" s="4"/>
      <c r="U1894" s="6"/>
      <c r="V1894" s="7"/>
      <c r="W1894" s="7"/>
      <c r="X1894" s="7"/>
      <c r="Y1894" s="7"/>
      <c r="Z1894" s="8"/>
    </row>
    <row r="1895" spans="1:26" x14ac:dyDescent="0.3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3" t="s">
        <v>989</v>
      </c>
      <c r="M1895" s="4"/>
      <c r="N1895" s="4"/>
      <c r="O1895" s="4"/>
      <c r="P1895" s="4"/>
      <c r="Q1895" s="4"/>
      <c r="R1895" s="4"/>
      <c r="S1895" s="4"/>
      <c r="T1895" s="4"/>
      <c r="U1895" s="6"/>
      <c r="V1895" s="7"/>
      <c r="W1895" s="7"/>
      <c r="X1895" s="7"/>
      <c r="Y1895" s="7"/>
      <c r="Z1895" s="8"/>
    </row>
    <row r="1896" spans="1:26" x14ac:dyDescent="0.3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3" t="s">
        <v>988</v>
      </c>
      <c r="L1896" s="4"/>
      <c r="M1896" s="4"/>
      <c r="N1896" s="4"/>
      <c r="O1896" s="4"/>
      <c r="P1896" s="4"/>
      <c r="Q1896" s="4"/>
      <c r="R1896" s="4"/>
      <c r="S1896" s="4"/>
      <c r="T1896" s="4"/>
      <c r="U1896" s="6"/>
      <c r="V1896" s="7"/>
      <c r="W1896" s="7"/>
      <c r="X1896" s="7"/>
      <c r="Y1896" s="7"/>
      <c r="Z1896" s="8"/>
    </row>
    <row r="1897" spans="1:26" x14ac:dyDescent="0.3">
      <c r="A1897" s="6"/>
      <c r="B1897" s="6"/>
      <c r="C1897" s="6"/>
      <c r="D1897" s="6"/>
      <c r="E1897" s="6"/>
      <c r="F1897" s="6"/>
      <c r="G1897" s="6"/>
      <c r="H1897" s="6"/>
      <c r="I1897" s="6"/>
      <c r="J1897" s="3" t="s">
        <v>906</v>
      </c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6"/>
      <c r="V1897" s="7"/>
      <c r="W1897" s="7"/>
      <c r="X1897" s="7"/>
      <c r="Y1897" s="7"/>
      <c r="Z1897" s="8"/>
    </row>
    <row r="1898" spans="1:26" x14ac:dyDescent="0.3">
      <c r="A1898" s="6"/>
      <c r="B1898" s="6"/>
      <c r="C1898" s="6"/>
      <c r="D1898" s="6"/>
      <c r="E1898" s="6"/>
      <c r="F1898" s="6"/>
      <c r="G1898" s="6"/>
      <c r="H1898" s="6"/>
      <c r="I1898" s="3" t="s">
        <v>756</v>
      </c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6"/>
      <c r="V1898" s="7"/>
      <c r="W1898" s="7"/>
      <c r="X1898" s="7"/>
      <c r="Y1898" s="7"/>
      <c r="Z1898" s="8"/>
    </row>
    <row r="1899" spans="1:26" x14ac:dyDescent="0.3">
      <c r="A1899" s="6"/>
      <c r="B1899" s="6"/>
      <c r="C1899" s="6"/>
      <c r="D1899" s="6"/>
      <c r="E1899" s="6"/>
      <c r="F1899" s="6"/>
      <c r="G1899" s="6"/>
      <c r="H1899" s="3" t="s">
        <v>640</v>
      </c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6"/>
      <c r="V1899" s="7"/>
      <c r="W1899" s="7"/>
      <c r="X1899" s="7"/>
      <c r="Y1899" s="7"/>
      <c r="Z1899" s="8"/>
    </row>
    <row r="1900" spans="1:26" x14ac:dyDescent="0.3">
      <c r="A1900" s="6"/>
      <c r="B1900" s="6"/>
      <c r="C1900" s="6"/>
      <c r="D1900" s="6"/>
      <c r="E1900" s="6"/>
      <c r="F1900" s="6"/>
      <c r="G1900" s="6"/>
      <c r="H1900" s="3" t="s">
        <v>420</v>
      </c>
      <c r="I1900" s="3" t="s">
        <v>421</v>
      </c>
      <c r="J1900" s="3" t="s">
        <v>423</v>
      </c>
      <c r="K1900" s="3" t="s">
        <v>419</v>
      </c>
      <c r="L1900" s="3" t="s">
        <v>17</v>
      </c>
      <c r="M1900" s="3" t="s">
        <v>12</v>
      </c>
      <c r="N1900" s="3" t="s">
        <v>4</v>
      </c>
      <c r="O1900" s="3" t="s">
        <v>12</v>
      </c>
      <c r="P1900" s="3" t="s">
        <v>4</v>
      </c>
      <c r="Q1900" s="3" t="s">
        <v>12</v>
      </c>
      <c r="R1900" s="3" t="s">
        <v>4</v>
      </c>
      <c r="S1900" s="3" t="s">
        <v>12</v>
      </c>
      <c r="T1900" s="3"/>
      <c r="U1900" s="6"/>
      <c r="V1900" s="7"/>
      <c r="W1900" s="7"/>
      <c r="X1900" s="7"/>
      <c r="Y1900" s="7"/>
      <c r="Z1900" s="8"/>
    </row>
    <row r="1901" spans="1:26" x14ac:dyDescent="0.3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3" t="s">
        <v>945</v>
      </c>
      <c r="T1901" s="4"/>
      <c r="U1901" s="6"/>
      <c r="V1901" s="7"/>
      <c r="W1901" s="7"/>
      <c r="X1901" s="7"/>
      <c r="Y1901" s="7"/>
      <c r="Z1901" s="8"/>
    </row>
    <row r="1902" spans="1:26" x14ac:dyDescent="0.3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3" t="s">
        <v>526</v>
      </c>
      <c r="S1902" s="4"/>
      <c r="T1902" s="4"/>
      <c r="U1902" s="6"/>
      <c r="V1902" s="7"/>
      <c r="W1902" s="7"/>
      <c r="X1902" s="7"/>
      <c r="Y1902" s="7"/>
      <c r="Z1902" s="8"/>
    </row>
    <row r="1903" spans="1:26" x14ac:dyDescent="0.3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3" t="s">
        <v>945</v>
      </c>
      <c r="R1903" s="4"/>
      <c r="S1903" s="4"/>
      <c r="T1903" s="4"/>
      <c r="U1903" s="6"/>
      <c r="V1903" s="7"/>
      <c r="W1903" s="7"/>
      <c r="X1903" s="7"/>
      <c r="Y1903" s="7"/>
      <c r="Z1903" s="8"/>
    </row>
    <row r="1904" spans="1:26" x14ac:dyDescent="0.3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3" t="s">
        <v>526</v>
      </c>
      <c r="Q1904" s="4"/>
      <c r="R1904" s="4"/>
      <c r="S1904" s="4"/>
      <c r="T1904" s="4"/>
      <c r="U1904" s="6"/>
      <c r="V1904" s="7"/>
      <c r="W1904" s="7"/>
      <c r="X1904" s="7"/>
      <c r="Y1904" s="7"/>
      <c r="Z1904" s="8"/>
    </row>
    <row r="1905" spans="1:26" x14ac:dyDescent="0.3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3" t="s">
        <v>945</v>
      </c>
      <c r="P1905" s="4"/>
      <c r="Q1905" s="4"/>
      <c r="R1905" s="4"/>
      <c r="S1905" s="4"/>
      <c r="T1905" s="4"/>
      <c r="U1905" s="6"/>
      <c r="V1905" s="7"/>
      <c r="W1905" s="7"/>
      <c r="X1905" s="7"/>
      <c r="Y1905" s="7"/>
      <c r="Z1905" s="8"/>
    </row>
    <row r="1906" spans="1:26" x14ac:dyDescent="0.3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3" t="s">
        <v>526</v>
      </c>
      <c r="O1906" s="4"/>
      <c r="P1906" s="4"/>
      <c r="Q1906" s="4"/>
      <c r="R1906" s="4"/>
      <c r="S1906" s="4"/>
      <c r="T1906" s="4"/>
      <c r="U1906" s="6"/>
      <c r="V1906" s="7"/>
      <c r="W1906" s="7"/>
      <c r="X1906" s="7"/>
      <c r="Y1906" s="7"/>
      <c r="Z1906" s="8"/>
    </row>
    <row r="1907" spans="1:26" x14ac:dyDescent="0.3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3" t="s">
        <v>945</v>
      </c>
      <c r="N1907" s="4"/>
      <c r="O1907" s="4"/>
      <c r="P1907" s="4"/>
      <c r="Q1907" s="4"/>
      <c r="R1907" s="4"/>
      <c r="S1907" s="4"/>
      <c r="T1907" s="4"/>
      <c r="U1907" s="6"/>
      <c r="V1907" s="7"/>
      <c r="W1907" s="7"/>
      <c r="X1907" s="7"/>
      <c r="Y1907" s="7"/>
      <c r="Z1907" s="8"/>
    </row>
    <row r="1908" spans="1:26" x14ac:dyDescent="0.3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3" t="s">
        <v>989</v>
      </c>
      <c r="M1908" s="4"/>
      <c r="N1908" s="4"/>
      <c r="O1908" s="4"/>
      <c r="P1908" s="4"/>
      <c r="Q1908" s="4"/>
      <c r="R1908" s="4"/>
      <c r="S1908" s="4"/>
      <c r="T1908" s="4"/>
      <c r="U1908" s="6"/>
      <c r="V1908" s="7"/>
      <c r="W1908" s="7"/>
      <c r="X1908" s="7"/>
      <c r="Y1908" s="7"/>
      <c r="Z1908" s="8"/>
    </row>
    <row r="1909" spans="1:26" x14ac:dyDescent="0.3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3" t="s">
        <v>988</v>
      </c>
      <c r="L1909" s="4"/>
      <c r="M1909" s="4"/>
      <c r="N1909" s="4"/>
      <c r="O1909" s="4"/>
      <c r="P1909" s="4"/>
      <c r="Q1909" s="4"/>
      <c r="R1909" s="4"/>
      <c r="S1909" s="4"/>
      <c r="T1909" s="4"/>
      <c r="U1909" s="6"/>
      <c r="V1909" s="7"/>
      <c r="W1909" s="7"/>
      <c r="X1909" s="7"/>
      <c r="Y1909" s="7"/>
      <c r="Z1909" s="8"/>
    </row>
    <row r="1910" spans="1:26" x14ac:dyDescent="0.3">
      <c r="A1910" s="6"/>
      <c r="B1910" s="6"/>
      <c r="C1910" s="6"/>
      <c r="D1910" s="6"/>
      <c r="E1910" s="6"/>
      <c r="F1910" s="6"/>
      <c r="G1910" s="6"/>
      <c r="H1910" s="6"/>
      <c r="I1910" s="6"/>
      <c r="J1910" s="3" t="s">
        <v>907</v>
      </c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6"/>
      <c r="V1910" s="7"/>
      <c r="W1910" s="7"/>
      <c r="X1910" s="7"/>
      <c r="Y1910" s="7"/>
      <c r="Z1910" s="8"/>
    </row>
    <row r="1911" spans="1:26" x14ac:dyDescent="0.3">
      <c r="A1911" s="6"/>
      <c r="B1911" s="6"/>
      <c r="C1911" s="6"/>
      <c r="D1911" s="6"/>
      <c r="E1911" s="6"/>
      <c r="F1911" s="6"/>
      <c r="G1911" s="6"/>
      <c r="H1911" s="6"/>
      <c r="I1911" s="6"/>
      <c r="J1911" s="3" t="s">
        <v>424</v>
      </c>
      <c r="K1911" s="3" t="s">
        <v>419</v>
      </c>
      <c r="L1911" s="3" t="s">
        <v>17</v>
      </c>
      <c r="M1911" s="3" t="s">
        <v>12</v>
      </c>
      <c r="N1911" s="3" t="s">
        <v>4</v>
      </c>
      <c r="O1911" s="3" t="s">
        <v>12</v>
      </c>
      <c r="P1911" s="3" t="s">
        <v>4</v>
      </c>
      <c r="Q1911" s="3" t="s">
        <v>12</v>
      </c>
      <c r="R1911" s="3" t="s">
        <v>4</v>
      </c>
      <c r="S1911" s="3" t="s">
        <v>12</v>
      </c>
      <c r="T1911" s="3"/>
      <c r="U1911" s="6"/>
      <c r="V1911" s="7"/>
      <c r="W1911" s="7"/>
      <c r="X1911" s="7"/>
      <c r="Y1911" s="7"/>
      <c r="Z1911" s="8"/>
    </row>
    <row r="1912" spans="1:26" x14ac:dyDescent="0.3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3" t="s">
        <v>945</v>
      </c>
      <c r="T1912" s="4"/>
      <c r="U1912" s="6"/>
      <c r="V1912" s="7"/>
      <c r="W1912" s="7"/>
      <c r="X1912" s="7"/>
      <c r="Y1912" s="7"/>
      <c r="Z1912" s="8"/>
    </row>
    <row r="1913" spans="1:26" x14ac:dyDescent="0.3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3" t="s">
        <v>526</v>
      </c>
      <c r="S1913" s="4"/>
      <c r="T1913" s="4"/>
      <c r="U1913" s="6"/>
      <c r="V1913" s="7"/>
      <c r="W1913" s="7"/>
      <c r="X1913" s="7"/>
      <c r="Y1913" s="7"/>
      <c r="Z1913" s="8"/>
    </row>
    <row r="1914" spans="1:26" x14ac:dyDescent="0.3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3" t="s">
        <v>945</v>
      </c>
      <c r="R1914" s="4"/>
      <c r="S1914" s="4"/>
      <c r="T1914" s="4"/>
      <c r="U1914" s="6"/>
      <c r="V1914" s="7"/>
      <c r="W1914" s="7"/>
      <c r="X1914" s="7"/>
      <c r="Y1914" s="7"/>
      <c r="Z1914" s="8"/>
    </row>
    <row r="1915" spans="1:26" x14ac:dyDescent="0.3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3" t="s">
        <v>526</v>
      </c>
      <c r="Q1915" s="4"/>
      <c r="R1915" s="4"/>
      <c r="S1915" s="4"/>
      <c r="T1915" s="4"/>
      <c r="U1915" s="6"/>
      <c r="V1915" s="7"/>
      <c r="W1915" s="7"/>
      <c r="X1915" s="7"/>
      <c r="Y1915" s="7"/>
      <c r="Z1915" s="8"/>
    </row>
    <row r="1916" spans="1:26" x14ac:dyDescent="0.3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3" t="s">
        <v>945</v>
      </c>
      <c r="P1916" s="4"/>
      <c r="Q1916" s="4"/>
      <c r="R1916" s="4"/>
      <c r="S1916" s="4"/>
      <c r="T1916" s="4"/>
      <c r="U1916" s="6"/>
      <c r="V1916" s="7"/>
      <c r="W1916" s="7"/>
      <c r="X1916" s="7"/>
      <c r="Y1916" s="7"/>
      <c r="Z1916" s="8"/>
    </row>
    <row r="1917" spans="1:26" x14ac:dyDescent="0.3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3" t="s">
        <v>526</v>
      </c>
      <c r="O1917" s="4"/>
      <c r="P1917" s="4"/>
      <c r="Q1917" s="4"/>
      <c r="R1917" s="4"/>
      <c r="S1917" s="4"/>
      <c r="T1917" s="4"/>
      <c r="U1917" s="6"/>
      <c r="V1917" s="7"/>
      <c r="W1917" s="7"/>
      <c r="X1917" s="7"/>
      <c r="Y1917" s="7"/>
      <c r="Z1917" s="8"/>
    </row>
    <row r="1918" spans="1:26" x14ac:dyDescent="0.3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3" t="s">
        <v>945</v>
      </c>
      <c r="N1918" s="4"/>
      <c r="O1918" s="4"/>
      <c r="P1918" s="4"/>
      <c r="Q1918" s="4"/>
      <c r="R1918" s="4"/>
      <c r="S1918" s="4"/>
      <c r="T1918" s="4"/>
      <c r="U1918" s="6"/>
      <c r="V1918" s="7"/>
      <c r="W1918" s="7"/>
      <c r="X1918" s="7"/>
      <c r="Y1918" s="7"/>
      <c r="Z1918" s="8"/>
    </row>
    <row r="1919" spans="1:26" x14ac:dyDescent="0.3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3" t="s">
        <v>989</v>
      </c>
      <c r="M1919" s="4"/>
      <c r="N1919" s="4"/>
      <c r="O1919" s="4"/>
      <c r="P1919" s="4"/>
      <c r="Q1919" s="4"/>
      <c r="R1919" s="4"/>
      <c r="S1919" s="4"/>
      <c r="T1919" s="4"/>
      <c r="U1919" s="6"/>
      <c r="V1919" s="7"/>
      <c r="W1919" s="7"/>
      <c r="X1919" s="7"/>
      <c r="Y1919" s="7"/>
      <c r="Z1919" s="8"/>
    </row>
    <row r="1920" spans="1:26" x14ac:dyDescent="0.3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3" t="s">
        <v>988</v>
      </c>
      <c r="L1920" s="4"/>
      <c r="M1920" s="4"/>
      <c r="N1920" s="4"/>
      <c r="O1920" s="4"/>
      <c r="P1920" s="4"/>
      <c r="Q1920" s="4"/>
      <c r="R1920" s="4"/>
      <c r="S1920" s="4"/>
      <c r="T1920" s="4"/>
      <c r="U1920" s="6"/>
      <c r="V1920" s="7"/>
      <c r="W1920" s="7"/>
      <c r="X1920" s="7"/>
      <c r="Y1920" s="7"/>
      <c r="Z1920" s="8"/>
    </row>
    <row r="1921" spans="1:26" x14ac:dyDescent="0.3">
      <c r="A1921" s="6"/>
      <c r="B1921" s="6"/>
      <c r="C1921" s="6"/>
      <c r="D1921" s="6"/>
      <c r="E1921" s="6"/>
      <c r="F1921" s="6"/>
      <c r="G1921" s="6"/>
      <c r="H1921" s="6"/>
      <c r="I1921" s="6"/>
      <c r="J1921" s="3" t="s">
        <v>908</v>
      </c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6"/>
      <c r="V1921" s="7"/>
      <c r="W1921" s="7"/>
      <c r="X1921" s="7"/>
      <c r="Y1921" s="7"/>
      <c r="Z1921" s="8"/>
    </row>
    <row r="1922" spans="1:26" x14ac:dyDescent="0.3">
      <c r="A1922" s="6"/>
      <c r="B1922" s="6"/>
      <c r="C1922" s="6"/>
      <c r="D1922" s="6"/>
      <c r="E1922" s="6"/>
      <c r="F1922" s="6"/>
      <c r="G1922" s="6"/>
      <c r="H1922" s="6"/>
      <c r="I1922" s="6"/>
      <c r="J1922" s="3" t="s">
        <v>422</v>
      </c>
      <c r="K1922" s="3" t="s">
        <v>419</v>
      </c>
      <c r="L1922" s="3" t="s">
        <v>17</v>
      </c>
      <c r="M1922" s="3" t="s">
        <v>12</v>
      </c>
      <c r="N1922" s="3" t="s">
        <v>4</v>
      </c>
      <c r="O1922" s="3" t="s">
        <v>12</v>
      </c>
      <c r="P1922" s="3" t="s">
        <v>4</v>
      </c>
      <c r="Q1922" s="3" t="s">
        <v>12</v>
      </c>
      <c r="R1922" s="3" t="s">
        <v>4</v>
      </c>
      <c r="S1922" s="3" t="s">
        <v>12</v>
      </c>
      <c r="T1922" s="3"/>
      <c r="U1922" s="6"/>
      <c r="V1922" s="7"/>
      <c r="W1922" s="7"/>
      <c r="X1922" s="7"/>
      <c r="Y1922" s="7"/>
      <c r="Z1922" s="8"/>
    </row>
    <row r="1923" spans="1:26" x14ac:dyDescent="0.3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3" t="s">
        <v>945</v>
      </c>
      <c r="T1923" s="4"/>
      <c r="U1923" s="6"/>
      <c r="V1923" s="7"/>
      <c r="W1923" s="7"/>
      <c r="X1923" s="7"/>
      <c r="Y1923" s="7"/>
      <c r="Z1923" s="8"/>
    </row>
    <row r="1924" spans="1:26" x14ac:dyDescent="0.3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3" t="s">
        <v>526</v>
      </c>
      <c r="S1924" s="4"/>
      <c r="T1924" s="4"/>
      <c r="U1924" s="6"/>
      <c r="V1924" s="7"/>
      <c r="W1924" s="7"/>
      <c r="X1924" s="7"/>
      <c r="Y1924" s="7"/>
      <c r="Z1924" s="8"/>
    </row>
    <row r="1925" spans="1:26" x14ac:dyDescent="0.3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3" t="s">
        <v>945</v>
      </c>
      <c r="R1925" s="4"/>
      <c r="S1925" s="4"/>
      <c r="T1925" s="4"/>
      <c r="U1925" s="6"/>
      <c r="V1925" s="7"/>
      <c r="W1925" s="7"/>
      <c r="X1925" s="7"/>
      <c r="Y1925" s="7"/>
      <c r="Z1925" s="8"/>
    </row>
    <row r="1926" spans="1:26" x14ac:dyDescent="0.3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3" t="s">
        <v>526</v>
      </c>
      <c r="Q1926" s="4"/>
      <c r="R1926" s="4"/>
      <c r="S1926" s="4"/>
      <c r="T1926" s="4"/>
      <c r="U1926" s="6"/>
      <c r="V1926" s="7"/>
      <c r="W1926" s="7"/>
      <c r="X1926" s="7"/>
      <c r="Y1926" s="7"/>
      <c r="Z1926" s="8"/>
    </row>
    <row r="1927" spans="1:26" x14ac:dyDescent="0.3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3" t="s">
        <v>945</v>
      </c>
      <c r="P1927" s="4"/>
      <c r="Q1927" s="4"/>
      <c r="R1927" s="4"/>
      <c r="S1927" s="4"/>
      <c r="T1927" s="4"/>
      <c r="U1927" s="6"/>
      <c r="V1927" s="7"/>
      <c r="W1927" s="7"/>
      <c r="X1927" s="7"/>
      <c r="Y1927" s="7"/>
      <c r="Z1927" s="8"/>
    </row>
    <row r="1928" spans="1:26" x14ac:dyDescent="0.3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3" t="s">
        <v>526</v>
      </c>
      <c r="O1928" s="4"/>
      <c r="P1928" s="4"/>
      <c r="Q1928" s="4"/>
      <c r="R1928" s="4"/>
      <c r="S1928" s="4"/>
      <c r="T1928" s="4"/>
      <c r="U1928" s="6"/>
      <c r="V1928" s="7"/>
      <c r="W1928" s="7"/>
      <c r="X1928" s="7"/>
      <c r="Y1928" s="7"/>
      <c r="Z1928" s="8"/>
    </row>
    <row r="1929" spans="1:26" x14ac:dyDescent="0.3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3" t="s">
        <v>945</v>
      </c>
      <c r="N1929" s="4"/>
      <c r="O1929" s="4"/>
      <c r="P1929" s="4"/>
      <c r="Q1929" s="4"/>
      <c r="R1929" s="4"/>
      <c r="S1929" s="4"/>
      <c r="T1929" s="4"/>
      <c r="U1929" s="6"/>
      <c r="V1929" s="7"/>
      <c r="W1929" s="7"/>
      <c r="X1929" s="7"/>
      <c r="Y1929" s="7"/>
      <c r="Z1929" s="8"/>
    </row>
    <row r="1930" spans="1:26" x14ac:dyDescent="0.3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3" t="s">
        <v>989</v>
      </c>
      <c r="M1930" s="4"/>
      <c r="N1930" s="4"/>
      <c r="O1930" s="4"/>
      <c r="P1930" s="4"/>
      <c r="Q1930" s="4"/>
      <c r="R1930" s="4"/>
      <c r="S1930" s="4"/>
      <c r="T1930" s="4"/>
      <c r="U1930" s="6"/>
      <c r="V1930" s="7"/>
      <c r="W1930" s="7"/>
      <c r="X1930" s="7"/>
      <c r="Y1930" s="7"/>
      <c r="Z1930" s="8"/>
    </row>
    <row r="1931" spans="1:26" x14ac:dyDescent="0.3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3" t="s">
        <v>988</v>
      </c>
      <c r="L1931" s="4"/>
      <c r="M1931" s="4"/>
      <c r="N1931" s="4"/>
      <c r="O1931" s="4"/>
      <c r="P1931" s="4"/>
      <c r="Q1931" s="4"/>
      <c r="R1931" s="4"/>
      <c r="S1931" s="4"/>
      <c r="T1931" s="4"/>
      <c r="U1931" s="6"/>
      <c r="V1931" s="7"/>
      <c r="W1931" s="7"/>
      <c r="X1931" s="7"/>
      <c r="Y1931" s="7"/>
      <c r="Z1931" s="8"/>
    </row>
    <row r="1932" spans="1:26" x14ac:dyDescent="0.3">
      <c r="A1932" s="6"/>
      <c r="B1932" s="6"/>
      <c r="C1932" s="6"/>
      <c r="D1932" s="6"/>
      <c r="E1932" s="6"/>
      <c r="F1932" s="6"/>
      <c r="G1932" s="6"/>
      <c r="H1932" s="6"/>
      <c r="I1932" s="6"/>
      <c r="J1932" s="3" t="s">
        <v>909</v>
      </c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6"/>
      <c r="V1932" s="7"/>
      <c r="W1932" s="7"/>
      <c r="X1932" s="7"/>
      <c r="Y1932" s="7"/>
      <c r="Z1932" s="8"/>
    </row>
    <row r="1933" spans="1:26" x14ac:dyDescent="0.3">
      <c r="A1933" s="6"/>
      <c r="B1933" s="6"/>
      <c r="C1933" s="6"/>
      <c r="D1933" s="6"/>
      <c r="E1933" s="6"/>
      <c r="F1933" s="6"/>
      <c r="G1933" s="6"/>
      <c r="H1933" s="6"/>
      <c r="I1933" s="6"/>
      <c r="J1933" s="3" t="s">
        <v>425</v>
      </c>
      <c r="K1933" s="3" t="s">
        <v>419</v>
      </c>
      <c r="L1933" s="3" t="s">
        <v>17</v>
      </c>
      <c r="M1933" s="3" t="s">
        <v>12</v>
      </c>
      <c r="N1933" s="3" t="s">
        <v>4</v>
      </c>
      <c r="O1933" s="3" t="s">
        <v>12</v>
      </c>
      <c r="P1933" s="3" t="s">
        <v>4</v>
      </c>
      <c r="Q1933" s="3" t="s">
        <v>12</v>
      </c>
      <c r="R1933" s="3" t="s">
        <v>4</v>
      </c>
      <c r="S1933" s="3" t="s">
        <v>12</v>
      </c>
      <c r="T1933" s="3"/>
      <c r="U1933" s="6"/>
      <c r="V1933" s="7"/>
      <c r="W1933" s="7"/>
      <c r="X1933" s="7"/>
      <c r="Y1933" s="7"/>
      <c r="Z1933" s="8"/>
    </row>
    <row r="1934" spans="1:26" x14ac:dyDescent="0.3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3" t="s">
        <v>945</v>
      </c>
      <c r="T1934" s="4"/>
      <c r="U1934" s="6"/>
      <c r="V1934" s="7"/>
      <c r="W1934" s="7"/>
      <c r="X1934" s="7"/>
      <c r="Y1934" s="7"/>
      <c r="Z1934" s="8"/>
    </row>
    <row r="1935" spans="1:26" x14ac:dyDescent="0.3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3" t="s">
        <v>526</v>
      </c>
      <c r="S1935" s="4"/>
      <c r="T1935" s="4"/>
      <c r="U1935" s="6"/>
      <c r="V1935" s="7"/>
      <c r="W1935" s="7"/>
      <c r="X1935" s="7"/>
      <c r="Y1935" s="7"/>
      <c r="Z1935" s="8"/>
    </row>
    <row r="1936" spans="1:26" x14ac:dyDescent="0.3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3" t="s">
        <v>945</v>
      </c>
      <c r="R1936" s="4"/>
      <c r="S1936" s="4"/>
      <c r="T1936" s="4"/>
      <c r="U1936" s="6"/>
      <c r="V1936" s="7"/>
      <c r="W1936" s="7"/>
      <c r="X1936" s="7"/>
      <c r="Y1936" s="7"/>
      <c r="Z1936" s="8"/>
    </row>
    <row r="1937" spans="1:26" x14ac:dyDescent="0.3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3" t="s">
        <v>526</v>
      </c>
      <c r="Q1937" s="4"/>
      <c r="R1937" s="4"/>
      <c r="S1937" s="4"/>
      <c r="T1937" s="4"/>
      <c r="U1937" s="6"/>
      <c r="V1937" s="7"/>
      <c r="W1937" s="7"/>
      <c r="X1937" s="7"/>
      <c r="Y1937" s="7"/>
      <c r="Z1937" s="8"/>
    </row>
    <row r="1938" spans="1:26" x14ac:dyDescent="0.3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3" t="s">
        <v>945</v>
      </c>
      <c r="P1938" s="4"/>
      <c r="Q1938" s="4"/>
      <c r="R1938" s="4"/>
      <c r="S1938" s="4"/>
      <c r="T1938" s="4"/>
      <c r="U1938" s="6"/>
      <c r="V1938" s="7"/>
      <c r="W1938" s="7"/>
      <c r="X1938" s="7"/>
      <c r="Y1938" s="7"/>
      <c r="Z1938" s="8"/>
    </row>
    <row r="1939" spans="1:26" x14ac:dyDescent="0.3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3" t="s">
        <v>526</v>
      </c>
      <c r="O1939" s="4"/>
      <c r="P1939" s="4"/>
      <c r="Q1939" s="4"/>
      <c r="R1939" s="4"/>
      <c r="S1939" s="4"/>
      <c r="T1939" s="4"/>
      <c r="U1939" s="6"/>
      <c r="V1939" s="7"/>
      <c r="W1939" s="7"/>
      <c r="X1939" s="7"/>
      <c r="Y1939" s="7"/>
      <c r="Z1939" s="8"/>
    </row>
    <row r="1940" spans="1:26" x14ac:dyDescent="0.3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3" t="s">
        <v>945</v>
      </c>
      <c r="N1940" s="4"/>
      <c r="O1940" s="4"/>
      <c r="P1940" s="4"/>
      <c r="Q1940" s="4"/>
      <c r="R1940" s="4"/>
      <c r="S1940" s="4"/>
      <c r="T1940" s="4"/>
      <c r="U1940" s="6"/>
      <c r="V1940" s="7"/>
      <c r="W1940" s="7"/>
      <c r="X1940" s="7"/>
      <c r="Y1940" s="7"/>
      <c r="Z1940" s="8"/>
    </row>
    <row r="1941" spans="1:26" x14ac:dyDescent="0.3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3" t="s">
        <v>989</v>
      </c>
      <c r="M1941" s="4"/>
      <c r="N1941" s="4"/>
      <c r="O1941" s="4"/>
      <c r="P1941" s="4"/>
      <c r="Q1941" s="4"/>
      <c r="R1941" s="4"/>
      <c r="S1941" s="4"/>
      <c r="T1941" s="4"/>
      <c r="U1941" s="6"/>
      <c r="V1941" s="7"/>
      <c r="W1941" s="7"/>
      <c r="X1941" s="7"/>
      <c r="Y1941" s="7"/>
      <c r="Z1941" s="8"/>
    </row>
    <row r="1942" spans="1:26" x14ac:dyDescent="0.3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3" t="s">
        <v>988</v>
      </c>
      <c r="L1942" s="4"/>
      <c r="M1942" s="4"/>
      <c r="N1942" s="4"/>
      <c r="O1942" s="4"/>
      <c r="P1942" s="4"/>
      <c r="Q1942" s="4"/>
      <c r="R1942" s="4"/>
      <c r="S1942" s="4"/>
      <c r="T1942" s="4"/>
      <c r="U1942" s="6"/>
      <c r="V1942" s="7"/>
      <c r="W1942" s="7"/>
      <c r="X1942" s="7"/>
      <c r="Y1942" s="7"/>
      <c r="Z1942" s="8"/>
    </row>
    <row r="1943" spans="1:26" x14ac:dyDescent="0.3">
      <c r="A1943" s="6"/>
      <c r="B1943" s="6"/>
      <c r="C1943" s="6"/>
      <c r="D1943" s="6"/>
      <c r="E1943" s="6"/>
      <c r="F1943" s="6"/>
      <c r="G1943" s="6"/>
      <c r="H1943" s="6"/>
      <c r="I1943" s="6"/>
      <c r="J1943" s="3" t="s">
        <v>910</v>
      </c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6"/>
      <c r="V1943" s="7"/>
      <c r="W1943" s="7"/>
      <c r="X1943" s="7"/>
      <c r="Y1943" s="7"/>
      <c r="Z1943" s="8"/>
    </row>
    <row r="1944" spans="1:26" x14ac:dyDescent="0.3">
      <c r="A1944" s="6"/>
      <c r="B1944" s="6"/>
      <c r="C1944" s="6"/>
      <c r="D1944" s="6"/>
      <c r="E1944" s="6"/>
      <c r="F1944" s="6"/>
      <c r="G1944" s="6"/>
      <c r="H1944" s="6"/>
      <c r="I1944" s="3" t="s">
        <v>757</v>
      </c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6"/>
      <c r="V1944" s="7"/>
      <c r="W1944" s="7"/>
      <c r="X1944" s="7"/>
      <c r="Y1944" s="7"/>
      <c r="Z1944" s="8"/>
    </row>
    <row r="1945" spans="1:26" x14ac:dyDescent="0.3">
      <c r="A1945" s="6"/>
      <c r="B1945" s="6"/>
      <c r="C1945" s="6"/>
      <c r="D1945" s="6"/>
      <c r="E1945" s="6"/>
      <c r="F1945" s="6"/>
      <c r="G1945" s="6"/>
      <c r="H1945" s="3" t="s">
        <v>641</v>
      </c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6"/>
      <c r="V1945" s="7"/>
      <c r="W1945" s="7"/>
      <c r="X1945" s="7"/>
      <c r="Y1945" s="7"/>
      <c r="Z1945" s="8"/>
    </row>
    <row r="1946" spans="1:26" x14ac:dyDescent="0.3">
      <c r="A1946" s="6"/>
      <c r="B1946" s="6"/>
      <c r="C1946" s="6"/>
      <c r="D1946" s="6"/>
      <c r="E1946" s="6"/>
      <c r="F1946" s="6"/>
      <c r="G1946" s="3" t="s">
        <v>541</v>
      </c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6"/>
      <c r="V1946" s="7"/>
      <c r="W1946" s="7"/>
      <c r="X1946" s="7"/>
      <c r="Y1946" s="7"/>
      <c r="Z1946" s="8"/>
    </row>
    <row r="1947" spans="1:26" x14ac:dyDescent="0.3">
      <c r="A1947" s="6"/>
      <c r="B1947" s="6"/>
      <c r="C1947" s="6"/>
      <c r="D1947" s="6"/>
      <c r="E1947" s="6"/>
      <c r="F1947" s="6"/>
      <c r="G1947" s="3" t="s">
        <v>426</v>
      </c>
      <c r="H1947" s="3" t="s">
        <v>430</v>
      </c>
      <c r="I1947" s="3" t="s">
        <v>431</v>
      </c>
      <c r="J1947" s="3" t="s">
        <v>432</v>
      </c>
      <c r="K1947" s="3" t="s">
        <v>16</v>
      </c>
      <c r="L1947" s="3" t="s">
        <v>17</v>
      </c>
      <c r="M1947" s="3" t="s">
        <v>12</v>
      </c>
      <c r="N1947" s="3" t="s">
        <v>4</v>
      </c>
      <c r="O1947" s="3" t="s">
        <v>12</v>
      </c>
      <c r="P1947" s="3" t="s">
        <v>4</v>
      </c>
      <c r="Q1947" s="3" t="s">
        <v>12</v>
      </c>
      <c r="R1947" s="3" t="s">
        <v>4</v>
      </c>
      <c r="S1947" s="3" t="s">
        <v>12</v>
      </c>
      <c r="T1947" s="3"/>
      <c r="U1947" s="6"/>
      <c r="V1947" s="7"/>
      <c r="W1947" s="7"/>
      <c r="X1947" s="7"/>
      <c r="Y1947" s="7"/>
      <c r="Z1947" s="8"/>
    </row>
    <row r="1948" spans="1:26" x14ac:dyDescent="0.3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3" t="s">
        <v>945</v>
      </c>
      <c r="T1948" s="4"/>
      <c r="U1948" s="6"/>
      <c r="V1948" s="7"/>
      <c r="W1948" s="7"/>
      <c r="X1948" s="7"/>
      <c r="Y1948" s="7"/>
      <c r="Z1948" s="8"/>
    </row>
    <row r="1949" spans="1:26" x14ac:dyDescent="0.3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3" t="s">
        <v>526</v>
      </c>
      <c r="S1949" s="4"/>
      <c r="T1949" s="4"/>
      <c r="U1949" s="6"/>
      <c r="V1949" s="7"/>
      <c r="W1949" s="7"/>
      <c r="X1949" s="7"/>
      <c r="Y1949" s="7"/>
      <c r="Z1949" s="8"/>
    </row>
    <row r="1950" spans="1:26" x14ac:dyDescent="0.3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3" t="s">
        <v>945</v>
      </c>
      <c r="R1950" s="4"/>
      <c r="S1950" s="4"/>
      <c r="T1950" s="4"/>
      <c r="U1950" s="6"/>
      <c r="V1950" s="7"/>
      <c r="W1950" s="7"/>
      <c r="X1950" s="7"/>
      <c r="Y1950" s="7"/>
      <c r="Z1950" s="8"/>
    </row>
    <row r="1951" spans="1:26" x14ac:dyDescent="0.3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3" t="s">
        <v>526</v>
      </c>
      <c r="Q1951" s="4"/>
      <c r="R1951" s="4"/>
      <c r="S1951" s="4"/>
      <c r="T1951" s="4"/>
      <c r="U1951" s="6"/>
      <c r="V1951" s="7"/>
      <c r="W1951" s="7"/>
      <c r="X1951" s="7"/>
      <c r="Y1951" s="7"/>
      <c r="Z1951" s="8"/>
    </row>
    <row r="1952" spans="1:26" x14ac:dyDescent="0.3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3" t="s">
        <v>945</v>
      </c>
      <c r="P1952" s="4"/>
      <c r="Q1952" s="4"/>
      <c r="R1952" s="4"/>
      <c r="S1952" s="4"/>
      <c r="T1952" s="4"/>
      <c r="U1952" s="6"/>
      <c r="V1952" s="7"/>
      <c r="W1952" s="7"/>
      <c r="X1952" s="7"/>
      <c r="Y1952" s="7"/>
      <c r="Z1952" s="8"/>
    </row>
    <row r="1953" spans="1:26" x14ac:dyDescent="0.3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3" t="s">
        <v>526</v>
      </c>
      <c r="O1953" s="4"/>
      <c r="P1953" s="4"/>
      <c r="Q1953" s="4"/>
      <c r="R1953" s="4"/>
      <c r="S1953" s="4"/>
      <c r="T1953" s="4"/>
      <c r="U1953" s="6"/>
      <c r="V1953" s="7"/>
      <c r="W1953" s="7"/>
      <c r="X1953" s="7"/>
      <c r="Y1953" s="7"/>
      <c r="Z1953" s="8"/>
    </row>
    <row r="1954" spans="1:26" x14ac:dyDescent="0.3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3" t="s">
        <v>945</v>
      </c>
      <c r="N1954" s="4"/>
      <c r="O1954" s="4"/>
      <c r="P1954" s="4"/>
      <c r="Q1954" s="4"/>
      <c r="R1954" s="4"/>
      <c r="S1954" s="4"/>
      <c r="T1954" s="4"/>
      <c r="U1954" s="6"/>
      <c r="V1954" s="7"/>
      <c r="W1954" s="7"/>
      <c r="X1954" s="7"/>
      <c r="Y1954" s="7"/>
      <c r="Z1954" s="8"/>
    </row>
    <row r="1955" spans="1:26" x14ac:dyDescent="0.3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3" t="s">
        <v>989</v>
      </c>
      <c r="M1955" s="4"/>
      <c r="N1955" s="4"/>
      <c r="O1955" s="4"/>
      <c r="P1955" s="4"/>
      <c r="Q1955" s="4"/>
      <c r="R1955" s="4"/>
      <c r="S1955" s="4"/>
      <c r="T1955" s="4"/>
      <c r="U1955" s="6"/>
      <c r="V1955" s="7"/>
      <c r="W1955" s="7"/>
      <c r="X1955" s="7"/>
      <c r="Y1955" s="7"/>
      <c r="Z1955" s="8"/>
    </row>
    <row r="1956" spans="1:26" x14ac:dyDescent="0.3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3" t="s">
        <v>937</v>
      </c>
      <c r="L1956" s="4"/>
      <c r="M1956" s="4"/>
      <c r="N1956" s="4"/>
      <c r="O1956" s="4"/>
      <c r="P1956" s="4"/>
      <c r="Q1956" s="4"/>
      <c r="R1956" s="4"/>
      <c r="S1956" s="4"/>
      <c r="T1956" s="4"/>
      <c r="U1956" s="6"/>
      <c r="V1956" s="7"/>
      <c r="W1956" s="7"/>
      <c r="X1956" s="7"/>
      <c r="Y1956" s="7"/>
      <c r="Z1956" s="8"/>
    </row>
    <row r="1957" spans="1:26" x14ac:dyDescent="0.3">
      <c r="A1957" s="6"/>
      <c r="B1957" s="6"/>
      <c r="C1957" s="6"/>
      <c r="D1957" s="6"/>
      <c r="E1957" s="6"/>
      <c r="F1957" s="6"/>
      <c r="G1957" s="6"/>
      <c r="H1957" s="6"/>
      <c r="I1957" s="6"/>
      <c r="J1957" s="3" t="s">
        <v>911</v>
      </c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6"/>
      <c r="V1957" s="7"/>
      <c r="W1957" s="7"/>
      <c r="X1957" s="7"/>
      <c r="Y1957" s="7"/>
      <c r="Z1957" s="8"/>
    </row>
    <row r="1958" spans="1:26" x14ac:dyDescent="0.3">
      <c r="A1958" s="6"/>
      <c r="B1958" s="6"/>
      <c r="C1958" s="6"/>
      <c r="D1958" s="6"/>
      <c r="E1958" s="6"/>
      <c r="F1958" s="6"/>
      <c r="G1958" s="6"/>
      <c r="H1958" s="6"/>
      <c r="I1958" s="3" t="s">
        <v>758</v>
      </c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6"/>
      <c r="V1958" s="7"/>
      <c r="W1958" s="7"/>
      <c r="X1958" s="7"/>
      <c r="Y1958" s="7"/>
      <c r="Z1958" s="8"/>
    </row>
    <row r="1959" spans="1:26" x14ac:dyDescent="0.3">
      <c r="A1959" s="6"/>
      <c r="B1959" s="6"/>
      <c r="C1959" s="6"/>
      <c r="D1959" s="6"/>
      <c r="E1959" s="6"/>
      <c r="F1959" s="6"/>
      <c r="G1959" s="6"/>
      <c r="H1959" s="3" t="s">
        <v>642</v>
      </c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6"/>
      <c r="V1959" s="7"/>
      <c r="W1959" s="7"/>
      <c r="X1959" s="7"/>
      <c r="Y1959" s="7"/>
      <c r="Z1959" s="8"/>
    </row>
    <row r="1960" spans="1:26" x14ac:dyDescent="0.3">
      <c r="A1960" s="6"/>
      <c r="B1960" s="6"/>
      <c r="C1960" s="6"/>
      <c r="D1960" s="6"/>
      <c r="E1960" s="6"/>
      <c r="F1960" s="6"/>
      <c r="G1960" s="6"/>
      <c r="H1960" s="3" t="s">
        <v>433</v>
      </c>
      <c r="I1960" s="3" t="s">
        <v>434</v>
      </c>
      <c r="J1960" s="3" t="s">
        <v>439</v>
      </c>
      <c r="K1960" s="3" t="s">
        <v>16</v>
      </c>
      <c r="L1960" s="3" t="s">
        <v>17</v>
      </c>
      <c r="M1960" s="3" t="s">
        <v>12</v>
      </c>
      <c r="N1960" s="3" t="s">
        <v>4</v>
      </c>
      <c r="O1960" s="3" t="s">
        <v>12</v>
      </c>
      <c r="P1960" s="3" t="s">
        <v>4</v>
      </c>
      <c r="Q1960" s="3" t="s">
        <v>12</v>
      </c>
      <c r="R1960" s="3" t="s">
        <v>4</v>
      </c>
      <c r="S1960" s="3" t="s">
        <v>12</v>
      </c>
      <c r="T1960" s="3"/>
      <c r="U1960" s="6"/>
      <c r="V1960" s="7"/>
      <c r="W1960" s="7"/>
      <c r="X1960" s="7"/>
      <c r="Y1960" s="7"/>
      <c r="Z1960" s="8"/>
    </row>
    <row r="1961" spans="1:26" x14ac:dyDescent="0.3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3" t="s">
        <v>945</v>
      </c>
      <c r="T1961" s="4"/>
      <c r="U1961" s="6"/>
      <c r="V1961" s="7"/>
      <c r="W1961" s="7"/>
      <c r="X1961" s="7"/>
      <c r="Y1961" s="7"/>
      <c r="Z1961" s="8"/>
    </row>
    <row r="1962" spans="1:26" x14ac:dyDescent="0.3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3" t="s">
        <v>526</v>
      </c>
      <c r="S1962" s="4"/>
      <c r="T1962" s="4"/>
      <c r="U1962" s="6"/>
      <c r="V1962" s="7"/>
      <c r="W1962" s="7"/>
      <c r="X1962" s="7"/>
      <c r="Y1962" s="7"/>
      <c r="Z1962" s="8"/>
    </row>
    <row r="1963" spans="1:26" x14ac:dyDescent="0.3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3" t="s">
        <v>945</v>
      </c>
      <c r="R1963" s="4"/>
      <c r="S1963" s="4"/>
      <c r="T1963" s="4"/>
      <c r="U1963" s="6"/>
      <c r="V1963" s="7"/>
      <c r="W1963" s="7"/>
      <c r="X1963" s="7"/>
      <c r="Y1963" s="7"/>
      <c r="Z1963" s="8"/>
    </row>
    <row r="1964" spans="1:26" x14ac:dyDescent="0.3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3" t="s">
        <v>526</v>
      </c>
      <c r="Q1964" s="4"/>
      <c r="R1964" s="4"/>
      <c r="S1964" s="4"/>
      <c r="T1964" s="4"/>
      <c r="U1964" s="6"/>
      <c r="V1964" s="7"/>
      <c r="W1964" s="7"/>
      <c r="X1964" s="7"/>
      <c r="Y1964" s="7"/>
      <c r="Z1964" s="8"/>
    </row>
    <row r="1965" spans="1:26" x14ac:dyDescent="0.3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3" t="s">
        <v>945</v>
      </c>
      <c r="P1965" s="4"/>
      <c r="Q1965" s="4"/>
      <c r="R1965" s="4"/>
      <c r="S1965" s="4"/>
      <c r="T1965" s="4"/>
      <c r="U1965" s="6"/>
      <c r="V1965" s="7"/>
      <c r="W1965" s="7"/>
      <c r="X1965" s="7"/>
      <c r="Y1965" s="7"/>
      <c r="Z1965" s="8"/>
    </row>
    <row r="1966" spans="1:26" x14ac:dyDescent="0.3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3" t="s">
        <v>526</v>
      </c>
      <c r="O1966" s="4"/>
      <c r="P1966" s="4"/>
      <c r="Q1966" s="4"/>
      <c r="R1966" s="4"/>
      <c r="S1966" s="4"/>
      <c r="T1966" s="4"/>
      <c r="U1966" s="6"/>
      <c r="V1966" s="7"/>
      <c r="W1966" s="7"/>
      <c r="X1966" s="7"/>
      <c r="Y1966" s="7"/>
      <c r="Z1966" s="8"/>
    </row>
    <row r="1967" spans="1:26" x14ac:dyDescent="0.3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3" t="s">
        <v>945</v>
      </c>
      <c r="N1967" s="4"/>
      <c r="O1967" s="4"/>
      <c r="P1967" s="4"/>
      <c r="Q1967" s="4"/>
      <c r="R1967" s="4"/>
      <c r="S1967" s="4"/>
      <c r="T1967" s="4"/>
      <c r="U1967" s="6"/>
      <c r="V1967" s="7"/>
      <c r="W1967" s="7"/>
      <c r="X1967" s="7"/>
      <c r="Y1967" s="7"/>
      <c r="Z1967" s="8"/>
    </row>
    <row r="1968" spans="1:26" x14ac:dyDescent="0.3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3" t="s">
        <v>989</v>
      </c>
      <c r="M1968" s="4"/>
      <c r="N1968" s="4"/>
      <c r="O1968" s="4"/>
      <c r="P1968" s="4"/>
      <c r="Q1968" s="4"/>
      <c r="R1968" s="4"/>
      <c r="S1968" s="4"/>
      <c r="T1968" s="4"/>
      <c r="U1968" s="6"/>
      <c r="V1968" s="7"/>
      <c r="W1968" s="7"/>
      <c r="X1968" s="7"/>
      <c r="Y1968" s="7"/>
      <c r="Z1968" s="8"/>
    </row>
    <row r="1969" spans="1:26" x14ac:dyDescent="0.3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3" t="s">
        <v>937</v>
      </c>
      <c r="L1969" s="4"/>
      <c r="M1969" s="4"/>
      <c r="N1969" s="4"/>
      <c r="O1969" s="4"/>
      <c r="P1969" s="4"/>
      <c r="Q1969" s="4"/>
      <c r="R1969" s="4"/>
      <c r="S1969" s="4"/>
      <c r="T1969" s="4"/>
      <c r="U1969" s="6"/>
      <c r="V1969" s="7"/>
      <c r="W1969" s="7"/>
      <c r="X1969" s="7"/>
      <c r="Y1969" s="7"/>
      <c r="Z1969" s="8"/>
    </row>
    <row r="1970" spans="1:26" x14ac:dyDescent="0.3">
      <c r="A1970" s="6"/>
      <c r="B1970" s="6"/>
      <c r="C1970" s="6"/>
      <c r="D1970" s="6"/>
      <c r="E1970" s="6"/>
      <c r="F1970" s="6"/>
      <c r="G1970" s="6"/>
      <c r="H1970" s="6"/>
      <c r="I1970" s="6"/>
      <c r="J1970" s="3" t="s">
        <v>912</v>
      </c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6"/>
      <c r="V1970" s="7"/>
      <c r="W1970" s="7"/>
      <c r="X1970" s="7"/>
      <c r="Y1970" s="7"/>
      <c r="Z1970" s="8"/>
    </row>
    <row r="1971" spans="1:26" x14ac:dyDescent="0.3">
      <c r="A1971" s="6"/>
      <c r="B1971" s="6"/>
      <c r="C1971" s="6"/>
      <c r="D1971" s="6"/>
      <c r="E1971" s="6"/>
      <c r="F1971" s="6"/>
      <c r="G1971" s="6"/>
      <c r="H1971" s="6"/>
      <c r="I1971" s="6"/>
      <c r="J1971" s="3" t="s">
        <v>436</v>
      </c>
      <c r="K1971" s="3" t="s">
        <v>16</v>
      </c>
      <c r="L1971" s="3" t="s">
        <v>17</v>
      </c>
      <c r="M1971" s="3" t="s">
        <v>12</v>
      </c>
      <c r="N1971" s="3" t="s">
        <v>4</v>
      </c>
      <c r="O1971" s="3" t="s">
        <v>12</v>
      </c>
      <c r="P1971" s="3" t="s">
        <v>4</v>
      </c>
      <c r="Q1971" s="3" t="s">
        <v>12</v>
      </c>
      <c r="R1971" s="3" t="s">
        <v>4</v>
      </c>
      <c r="S1971" s="3" t="s">
        <v>12</v>
      </c>
      <c r="T1971" s="3"/>
      <c r="U1971" s="6"/>
      <c r="V1971" s="7"/>
      <c r="W1971" s="7"/>
      <c r="X1971" s="7"/>
      <c r="Y1971" s="7"/>
      <c r="Z1971" s="8"/>
    </row>
    <row r="1972" spans="1:26" x14ac:dyDescent="0.3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3" t="s">
        <v>945</v>
      </c>
      <c r="T1972" s="4"/>
      <c r="U1972" s="6"/>
      <c r="V1972" s="7"/>
      <c r="W1972" s="7"/>
      <c r="X1972" s="7"/>
      <c r="Y1972" s="7"/>
      <c r="Z1972" s="8"/>
    </row>
    <row r="1973" spans="1:26" x14ac:dyDescent="0.3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3" t="s">
        <v>526</v>
      </c>
      <c r="S1973" s="4"/>
      <c r="T1973" s="4"/>
      <c r="U1973" s="6"/>
      <c r="V1973" s="7"/>
      <c r="W1973" s="7"/>
      <c r="X1973" s="7"/>
      <c r="Y1973" s="7"/>
      <c r="Z1973" s="8"/>
    </row>
    <row r="1974" spans="1:26" x14ac:dyDescent="0.3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3" t="s">
        <v>945</v>
      </c>
      <c r="R1974" s="4"/>
      <c r="S1974" s="4"/>
      <c r="T1974" s="4"/>
      <c r="U1974" s="6"/>
      <c r="V1974" s="7"/>
      <c r="W1974" s="7"/>
      <c r="X1974" s="7"/>
      <c r="Y1974" s="7"/>
      <c r="Z1974" s="8"/>
    </row>
    <row r="1975" spans="1:26" x14ac:dyDescent="0.3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3" t="s">
        <v>526</v>
      </c>
      <c r="Q1975" s="4"/>
      <c r="R1975" s="4"/>
      <c r="S1975" s="4"/>
      <c r="T1975" s="4"/>
      <c r="U1975" s="6"/>
      <c r="V1975" s="7"/>
      <c r="W1975" s="7"/>
      <c r="X1975" s="7"/>
      <c r="Y1975" s="7"/>
      <c r="Z1975" s="8"/>
    </row>
    <row r="1976" spans="1:26" x14ac:dyDescent="0.3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3" t="s">
        <v>945</v>
      </c>
      <c r="P1976" s="4"/>
      <c r="Q1976" s="4"/>
      <c r="R1976" s="4"/>
      <c r="S1976" s="4"/>
      <c r="T1976" s="4"/>
      <c r="U1976" s="6"/>
      <c r="V1976" s="7"/>
      <c r="W1976" s="7"/>
      <c r="X1976" s="7"/>
      <c r="Y1976" s="7"/>
      <c r="Z1976" s="8"/>
    </row>
    <row r="1977" spans="1:26" x14ac:dyDescent="0.3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3" t="s">
        <v>526</v>
      </c>
      <c r="O1977" s="4"/>
      <c r="P1977" s="4"/>
      <c r="Q1977" s="4"/>
      <c r="R1977" s="4"/>
      <c r="S1977" s="4"/>
      <c r="T1977" s="4"/>
      <c r="U1977" s="6"/>
      <c r="V1977" s="7"/>
      <c r="W1977" s="7"/>
      <c r="X1977" s="7"/>
      <c r="Y1977" s="7"/>
      <c r="Z1977" s="8"/>
    </row>
    <row r="1978" spans="1:26" x14ac:dyDescent="0.3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3" t="s">
        <v>945</v>
      </c>
      <c r="N1978" s="4"/>
      <c r="O1978" s="4"/>
      <c r="P1978" s="4"/>
      <c r="Q1978" s="4"/>
      <c r="R1978" s="4"/>
      <c r="S1978" s="4"/>
      <c r="T1978" s="4"/>
      <c r="U1978" s="6"/>
      <c r="V1978" s="7"/>
      <c r="W1978" s="7"/>
      <c r="X1978" s="7"/>
      <c r="Y1978" s="7"/>
      <c r="Z1978" s="8"/>
    </row>
    <row r="1979" spans="1:26" x14ac:dyDescent="0.3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3" t="s">
        <v>989</v>
      </c>
      <c r="M1979" s="4"/>
      <c r="N1979" s="4"/>
      <c r="O1979" s="4"/>
      <c r="P1979" s="4"/>
      <c r="Q1979" s="4"/>
      <c r="R1979" s="4"/>
      <c r="S1979" s="4"/>
      <c r="T1979" s="4"/>
      <c r="U1979" s="6"/>
      <c r="V1979" s="7"/>
      <c r="W1979" s="7"/>
      <c r="X1979" s="7"/>
      <c r="Y1979" s="7"/>
      <c r="Z1979" s="8"/>
    </row>
    <row r="1980" spans="1:26" x14ac:dyDescent="0.3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3" t="s">
        <v>937</v>
      </c>
      <c r="L1980" s="4"/>
      <c r="M1980" s="4"/>
      <c r="N1980" s="4"/>
      <c r="O1980" s="4"/>
      <c r="P1980" s="4"/>
      <c r="Q1980" s="4"/>
      <c r="R1980" s="4"/>
      <c r="S1980" s="4"/>
      <c r="T1980" s="4"/>
      <c r="U1980" s="6"/>
      <c r="V1980" s="7"/>
      <c r="W1980" s="7"/>
      <c r="X1980" s="7"/>
      <c r="Y1980" s="7"/>
      <c r="Z1980" s="8"/>
    </row>
    <row r="1981" spans="1:26" x14ac:dyDescent="0.3">
      <c r="A1981" s="6"/>
      <c r="B1981" s="6"/>
      <c r="C1981" s="6"/>
      <c r="D1981" s="6"/>
      <c r="E1981" s="6"/>
      <c r="F1981" s="6"/>
      <c r="G1981" s="6"/>
      <c r="H1981" s="6"/>
      <c r="I1981" s="6"/>
      <c r="J1981" s="3" t="s">
        <v>913</v>
      </c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6"/>
      <c r="V1981" s="7"/>
      <c r="W1981" s="7"/>
      <c r="X1981" s="7"/>
      <c r="Y1981" s="7"/>
      <c r="Z1981" s="8"/>
    </row>
    <row r="1982" spans="1:26" x14ac:dyDescent="0.3">
      <c r="A1982" s="6"/>
      <c r="B1982" s="6"/>
      <c r="C1982" s="6"/>
      <c r="D1982" s="6"/>
      <c r="E1982" s="6"/>
      <c r="F1982" s="6"/>
      <c r="G1982" s="6"/>
      <c r="H1982" s="6"/>
      <c r="I1982" s="6"/>
      <c r="J1982" s="3" t="s">
        <v>438</v>
      </c>
      <c r="K1982" s="3" t="s">
        <v>16</v>
      </c>
      <c r="L1982" s="3" t="s">
        <v>17</v>
      </c>
      <c r="M1982" s="3" t="s">
        <v>12</v>
      </c>
      <c r="N1982" s="3" t="s">
        <v>4</v>
      </c>
      <c r="O1982" s="3" t="s">
        <v>12</v>
      </c>
      <c r="P1982" s="3" t="s">
        <v>4</v>
      </c>
      <c r="Q1982" s="3" t="s">
        <v>12</v>
      </c>
      <c r="R1982" s="3" t="s">
        <v>4</v>
      </c>
      <c r="S1982" s="3" t="s">
        <v>12</v>
      </c>
      <c r="T1982" s="3"/>
      <c r="U1982" s="6"/>
      <c r="V1982" s="7"/>
      <c r="W1982" s="7"/>
      <c r="X1982" s="7"/>
      <c r="Y1982" s="7"/>
      <c r="Z1982" s="8"/>
    </row>
    <row r="1983" spans="1:26" x14ac:dyDescent="0.3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3" t="s">
        <v>945</v>
      </c>
      <c r="T1983" s="4"/>
      <c r="U1983" s="6"/>
      <c r="V1983" s="7"/>
      <c r="W1983" s="7"/>
      <c r="X1983" s="7"/>
      <c r="Y1983" s="7"/>
      <c r="Z1983" s="8"/>
    </row>
    <row r="1984" spans="1:26" x14ac:dyDescent="0.3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3" t="s">
        <v>526</v>
      </c>
      <c r="S1984" s="4"/>
      <c r="T1984" s="4"/>
      <c r="U1984" s="6"/>
      <c r="V1984" s="7"/>
      <c r="W1984" s="7"/>
      <c r="X1984" s="7"/>
      <c r="Y1984" s="7"/>
      <c r="Z1984" s="8"/>
    </row>
    <row r="1985" spans="1:26" x14ac:dyDescent="0.3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3" t="s">
        <v>945</v>
      </c>
      <c r="R1985" s="4"/>
      <c r="S1985" s="4"/>
      <c r="T1985" s="4"/>
      <c r="U1985" s="6"/>
      <c r="V1985" s="7"/>
      <c r="W1985" s="7"/>
      <c r="X1985" s="7"/>
      <c r="Y1985" s="7"/>
      <c r="Z1985" s="8"/>
    </row>
    <row r="1986" spans="1:26" x14ac:dyDescent="0.3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3" t="s">
        <v>526</v>
      </c>
      <c r="Q1986" s="4"/>
      <c r="R1986" s="4"/>
      <c r="S1986" s="4"/>
      <c r="T1986" s="4"/>
      <c r="U1986" s="6"/>
      <c r="V1986" s="7"/>
      <c r="W1986" s="7"/>
      <c r="X1986" s="7"/>
      <c r="Y1986" s="7"/>
      <c r="Z1986" s="8"/>
    </row>
    <row r="1987" spans="1:26" x14ac:dyDescent="0.3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3" t="s">
        <v>945</v>
      </c>
      <c r="P1987" s="4"/>
      <c r="Q1987" s="4"/>
      <c r="R1987" s="4"/>
      <c r="S1987" s="4"/>
      <c r="T1987" s="4"/>
      <c r="U1987" s="6"/>
      <c r="V1987" s="7"/>
      <c r="W1987" s="7"/>
      <c r="X1987" s="7"/>
      <c r="Y1987" s="7"/>
      <c r="Z1987" s="8"/>
    </row>
    <row r="1988" spans="1:26" x14ac:dyDescent="0.3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3" t="s">
        <v>526</v>
      </c>
      <c r="O1988" s="4"/>
      <c r="P1988" s="4"/>
      <c r="Q1988" s="4"/>
      <c r="R1988" s="4"/>
      <c r="S1988" s="4"/>
      <c r="T1988" s="4"/>
      <c r="U1988" s="6"/>
      <c r="V1988" s="7"/>
      <c r="W1988" s="7"/>
      <c r="X1988" s="7"/>
      <c r="Y1988" s="7"/>
      <c r="Z1988" s="8"/>
    </row>
    <row r="1989" spans="1:26" x14ac:dyDescent="0.3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3" t="s">
        <v>945</v>
      </c>
      <c r="N1989" s="4"/>
      <c r="O1989" s="4"/>
      <c r="P1989" s="4"/>
      <c r="Q1989" s="4"/>
      <c r="R1989" s="4"/>
      <c r="S1989" s="4"/>
      <c r="T1989" s="4"/>
      <c r="U1989" s="6"/>
      <c r="V1989" s="7"/>
      <c r="W1989" s="7"/>
      <c r="X1989" s="7"/>
      <c r="Y1989" s="7"/>
      <c r="Z1989" s="8"/>
    </row>
    <row r="1990" spans="1:26" x14ac:dyDescent="0.3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3" t="s">
        <v>989</v>
      </c>
      <c r="M1990" s="4"/>
      <c r="N1990" s="4"/>
      <c r="O1990" s="4"/>
      <c r="P1990" s="4"/>
      <c r="Q1990" s="4"/>
      <c r="R1990" s="4"/>
      <c r="S1990" s="4"/>
      <c r="T1990" s="4"/>
      <c r="U1990" s="6"/>
      <c r="V1990" s="7"/>
      <c r="W1990" s="7"/>
      <c r="X1990" s="7"/>
      <c r="Y1990" s="7"/>
      <c r="Z1990" s="8"/>
    </row>
    <row r="1991" spans="1:26" x14ac:dyDescent="0.3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3" t="s">
        <v>937</v>
      </c>
      <c r="L1991" s="4"/>
      <c r="M1991" s="4"/>
      <c r="N1991" s="4"/>
      <c r="O1991" s="4"/>
      <c r="P1991" s="4"/>
      <c r="Q1991" s="4"/>
      <c r="R1991" s="4"/>
      <c r="S1991" s="4"/>
      <c r="T1991" s="4"/>
      <c r="U1991" s="6"/>
      <c r="V1991" s="7"/>
      <c r="W1991" s="7"/>
      <c r="X1991" s="7"/>
      <c r="Y1991" s="7"/>
      <c r="Z1991" s="8"/>
    </row>
    <row r="1992" spans="1:26" x14ac:dyDescent="0.3">
      <c r="A1992" s="6"/>
      <c r="B1992" s="6"/>
      <c r="C1992" s="6"/>
      <c r="D1992" s="6"/>
      <c r="E1992" s="6"/>
      <c r="F1992" s="6"/>
      <c r="G1992" s="6"/>
      <c r="H1992" s="6"/>
      <c r="I1992" s="6"/>
      <c r="J1992" s="3" t="s">
        <v>914</v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6"/>
      <c r="V1992" s="7"/>
      <c r="W1992" s="7"/>
      <c r="X1992" s="7"/>
      <c r="Y1992" s="7"/>
      <c r="Z1992" s="8"/>
    </row>
    <row r="1993" spans="1:26" x14ac:dyDescent="0.3">
      <c r="A1993" s="6"/>
      <c r="B1993" s="6"/>
      <c r="C1993" s="6"/>
      <c r="D1993" s="6"/>
      <c r="E1993" s="6"/>
      <c r="F1993" s="6"/>
      <c r="G1993" s="6"/>
      <c r="H1993" s="6"/>
      <c r="I1993" s="6"/>
      <c r="J1993" s="3" t="s">
        <v>445</v>
      </c>
      <c r="K1993" s="3" t="s">
        <v>16</v>
      </c>
      <c r="L1993" s="3" t="s">
        <v>17</v>
      </c>
      <c r="M1993" s="3" t="s">
        <v>12</v>
      </c>
      <c r="N1993" s="3" t="s">
        <v>4</v>
      </c>
      <c r="O1993" s="3" t="s">
        <v>12</v>
      </c>
      <c r="P1993" s="3" t="s">
        <v>4</v>
      </c>
      <c r="Q1993" s="3" t="s">
        <v>12</v>
      </c>
      <c r="R1993" s="3" t="s">
        <v>4</v>
      </c>
      <c r="S1993" s="3" t="s">
        <v>12</v>
      </c>
      <c r="T1993" s="3"/>
      <c r="U1993" s="6"/>
      <c r="V1993" s="7"/>
      <c r="W1993" s="7"/>
      <c r="X1993" s="7"/>
      <c r="Y1993" s="7"/>
      <c r="Z1993" s="8"/>
    </row>
    <row r="1994" spans="1:26" x14ac:dyDescent="0.3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3" t="s">
        <v>945</v>
      </c>
      <c r="T1994" s="4"/>
      <c r="U1994" s="6"/>
      <c r="V1994" s="7"/>
      <c r="W1994" s="7"/>
      <c r="X1994" s="7"/>
      <c r="Y1994" s="7"/>
      <c r="Z1994" s="8"/>
    </row>
    <row r="1995" spans="1:26" x14ac:dyDescent="0.3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3" t="s">
        <v>526</v>
      </c>
      <c r="S1995" s="4"/>
      <c r="T1995" s="4"/>
      <c r="U1995" s="6"/>
      <c r="V1995" s="7"/>
      <c r="W1995" s="7"/>
      <c r="X1995" s="7"/>
      <c r="Y1995" s="7"/>
      <c r="Z1995" s="8"/>
    </row>
    <row r="1996" spans="1:26" x14ac:dyDescent="0.3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3" t="s">
        <v>945</v>
      </c>
      <c r="R1996" s="4"/>
      <c r="S1996" s="4"/>
      <c r="T1996" s="4"/>
      <c r="U1996" s="6"/>
      <c r="V1996" s="7"/>
      <c r="W1996" s="7"/>
      <c r="X1996" s="7"/>
      <c r="Y1996" s="7"/>
      <c r="Z1996" s="8"/>
    </row>
    <row r="1997" spans="1:26" x14ac:dyDescent="0.3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3" t="s">
        <v>526</v>
      </c>
      <c r="Q1997" s="4"/>
      <c r="R1997" s="4"/>
      <c r="S1997" s="4"/>
      <c r="T1997" s="4"/>
      <c r="U1997" s="6"/>
      <c r="V1997" s="7"/>
      <c r="W1997" s="7"/>
      <c r="X1997" s="7"/>
      <c r="Y1997" s="7"/>
      <c r="Z1997" s="8"/>
    </row>
    <row r="1998" spans="1:26" x14ac:dyDescent="0.3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3" t="s">
        <v>945</v>
      </c>
      <c r="P1998" s="4"/>
      <c r="Q1998" s="4"/>
      <c r="R1998" s="4"/>
      <c r="S1998" s="4"/>
      <c r="T1998" s="4"/>
      <c r="U1998" s="6"/>
      <c r="V1998" s="7"/>
      <c r="W1998" s="7"/>
      <c r="X1998" s="7"/>
      <c r="Y1998" s="7"/>
      <c r="Z1998" s="8"/>
    </row>
    <row r="1999" spans="1:26" x14ac:dyDescent="0.3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3" t="s">
        <v>526</v>
      </c>
      <c r="O1999" s="4"/>
      <c r="P1999" s="4"/>
      <c r="Q1999" s="4"/>
      <c r="R1999" s="4"/>
      <c r="S1999" s="4"/>
      <c r="T1999" s="4"/>
      <c r="U1999" s="6"/>
      <c r="V1999" s="7"/>
      <c r="W1999" s="7"/>
      <c r="X1999" s="7"/>
      <c r="Y1999" s="7"/>
      <c r="Z1999" s="8"/>
    </row>
    <row r="2000" spans="1:26" x14ac:dyDescent="0.3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3" t="s">
        <v>945</v>
      </c>
      <c r="N2000" s="4"/>
      <c r="O2000" s="4"/>
      <c r="P2000" s="4"/>
      <c r="Q2000" s="4"/>
      <c r="R2000" s="4"/>
      <c r="S2000" s="4"/>
      <c r="T2000" s="4"/>
      <c r="U2000" s="6"/>
      <c r="V2000" s="7"/>
      <c r="W2000" s="7"/>
      <c r="X2000" s="7"/>
      <c r="Y2000" s="7"/>
      <c r="Z2000" s="8"/>
    </row>
    <row r="2001" spans="1:26" x14ac:dyDescent="0.3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3" t="s">
        <v>989</v>
      </c>
      <c r="M2001" s="4"/>
      <c r="N2001" s="4"/>
      <c r="O2001" s="4"/>
      <c r="P2001" s="4"/>
      <c r="Q2001" s="4"/>
      <c r="R2001" s="4"/>
      <c r="S2001" s="4"/>
      <c r="T2001" s="4"/>
      <c r="U2001" s="6"/>
      <c r="V2001" s="7"/>
      <c r="W2001" s="7"/>
      <c r="X2001" s="7"/>
      <c r="Y2001" s="7"/>
      <c r="Z2001" s="8"/>
    </row>
    <row r="2002" spans="1:26" x14ac:dyDescent="0.3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3" t="s">
        <v>937</v>
      </c>
      <c r="L2002" s="4"/>
      <c r="M2002" s="4"/>
      <c r="N2002" s="4"/>
      <c r="O2002" s="4"/>
      <c r="P2002" s="4"/>
      <c r="Q2002" s="4"/>
      <c r="R2002" s="4"/>
      <c r="S2002" s="4"/>
      <c r="T2002" s="4"/>
      <c r="U2002" s="6"/>
      <c r="V2002" s="7"/>
      <c r="W2002" s="7"/>
      <c r="X2002" s="7"/>
      <c r="Y2002" s="7"/>
      <c r="Z2002" s="8"/>
    </row>
    <row r="2003" spans="1:26" x14ac:dyDescent="0.3">
      <c r="A2003" s="6"/>
      <c r="B2003" s="6"/>
      <c r="C2003" s="6"/>
      <c r="D2003" s="6"/>
      <c r="E2003" s="6"/>
      <c r="F2003" s="6"/>
      <c r="G2003" s="6"/>
      <c r="H2003" s="6"/>
      <c r="I2003" s="6"/>
      <c r="J2003" s="3" t="s">
        <v>915</v>
      </c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6"/>
      <c r="V2003" s="7"/>
      <c r="W2003" s="7"/>
      <c r="X2003" s="7"/>
      <c r="Y2003" s="7"/>
      <c r="Z2003" s="8"/>
    </row>
    <row r="2004" spans="1:26" x14ac:dyDescent="0.3">
      <c r="A2004" s="6"/>
      <c r="B2004" s="6"/>
      <c r="C2004" s="6"/>
      <c r="D2004" s="6"/>
      <c r="E2004" s="6"/>
      <c r="F2004" s="6"/>
      <c r="G2004" s="6"/>
      <c r="H2004" s="6"/>
      <c r="I2004" s="6"/>
      <c r="J2004" s="3" t="s">
        <v>435</v>
      </c>
      <c r="K2004" s="3" t="s">
        <v>16</v>
      </c>
      <c r="L2004" s="3" t="s">
        <v>17</v>
      </c>
      <c r="M2004" s="3" t="s">
        <v>12</v>
      </c>
      <c r="N2004" s="3" t="s">
        <v>4</v>
      </c>
      <c r="O2004" s="3" t="s">
        <v>12</v>
      </c>
      <c r="P2004" s="3" t="s">
        <v>4</v>
      </c>
      <c r="Q2004" s="3" t="s">
        <v>12</v>
      </c>
      <c r="R2004" s="3" t="s">
        <v>4</v>
      </c>
      <c r="S2004" s="3" t="s">
        <v>12</v>
      </c>
      <c r="T2004" s="3"/>
      <c r="U2004" s="6"/>
      <c r="V2004" s="7"/>
      <c r="W2004" s="7"/>
      <c r="X2004" s="7"/>
      <c r="Y2004" s="7"/>
      <c r="Z2004" s="8"/>
    </row>
    <row r="2005" spans="1:26" x14ac:dyDescent="0.3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3" t="s">
        <v>945</v>
      </c>
      <c r="T2005" s="4"/>
      <c r="U2005" s="6"/>
      <c r="V2005" s="7"/>
      <c r="W2005" s="7"/>
      <c r="X2005" s="7"/>
      <c r="Y2005" s="7"/>
      <c r="Z2005" s="8"/>
    </row>
    <row r="2006" spans="1:26" x14ac:dyDescent="0.3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3" t="s">
        <v>526</v>
      </c>
      <c r="S2006" s="4"/>
      <c r="T2006" s="4"/>
      <c r="U2006" s="6"/>
      <c r="V2006" s="7"/>
      <c r="W2006" s="7"/>
      <c r="X2006" s="7"/>
      <c r="Y2006" s="7"/>
      <c r="Z2006" s="8"/>
    </row>
    <row r="2007" spans="1:26" x14ac:dyDescent="0.3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3" t="s">
        <v>945</v>
      </c>
      <c r="R2007" s="4"/>
      <c r="S2007" s="4"/>
      <c r="T2007" s="4"/>
      <c r="U2007" s="6"/>
      <c r="V2007" s="7"/>
      <c r="W2007" s="7"/>
      <c r="X2007" s="7"/>
      <c r="Y2007" s="7"/>
      <c r="Z2007" s="8"/>
    </row>
    <row r="2008" spans="1:26" x14ac:dyDescent="0.3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3" t="s">
        <v>526</v>
      </c>
      <c r="Q2008" s="4"/>
      <c r="R2008" s="4"/>
      <c r="S2008" s="4"/>
      <c r="T2008" s="4"/>
      <c r="U2008" s="6"/>
      <c r="V2008" s="7"/>
      <c r="W2008" s="7"/>
      <c r="X2008" s="7"/>
      <c r="Y2008" s="7"/>
      <c r="Z2008" s="8"/>
    </row>
    <row r="2009" spans="1:26" x14ac:dyDescent="0.3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3" t="s">
        <v>945</v>
      </c>
      <c r="P2009" s="4"/>
      <c r="Q2009" s="4"/>
      <c r="R2009" s="4"/>
      <c r="S2009" s="4"/>
      <c r="T2009" s="4"/>
      <c r="U2009" s="6"/>
      <c r="V2009" s="7"/>
      <c r="W2009" s="7"/>
      <c r="X2009" s="7"/>
      <c r="Y2009" s="7"/>
      <c r="Z2009" s="8"/>
    </row>
    <row r="2010" spans="1:26" x14ac:dyDescent="0.3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3" t="s">
        <v>526</v>
      </c>
      <c r="O2010" s="4"/>
      <c r="P2010" s="4"/>
      <c r="Q2010" s="4"/>
      <c r="R2010" s="4"/>
      <c r="S2010" s="4"/>
      <c r="T2010" s="4"/>
      <c r="U2010" s="6"/>
      <c r="V2010" s="7"/>
      <c r="W2010" s="7"/>
      <c r="X2010" s="7"/>
      <c r="Y2010" s="7"/>
      <c r="Z2010" s="8"/>
    </row>
    <row r="2011" spans="1:26" x14ac:dyDescent="0.3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3" t="s">
        <v>945</v>
      </c>
      <c r="N2011" s="4"/>
      <c r="O2011" s="4"/>
      <c r="P2011" s="4"/>
      <c r="Q2011" s="4"/>
      <c r="R2011" s="4"/>
      <c r="S2011" s="4"/>
      <c r="T2011" s="4"/>
      <c r="U2011" s="6"/>
      <c r="V2011" s="7"/>
      <c r="W2011" s="7"/>
      <c r="X2011" s="7"/>
      <c r="Y2011" s="7"/>
      <c r="Z2011" s="8"/>
    </row>
    <row r="2012" spans="1:26" x14ac:dyDescent="0.3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3" t="s">
        <v>989</v>
      </c>
      <c r="M2012" s="4"/>
      <c r="N2012" s="4"/>
      <c r="O2012" s="4"/>
      <c r="P2012" s="4"/>
      <c r="Q2012" s="4"/>
      <c r="R2012" s="4"/>
      <c r="S2012" s="4"/>
      <c r="T2012" s="4"/>
      <c r="U2012" s="6"/>
      <c r="V2012" s="7"/>
      <c r="W2012" s="7"/>
      <c r="X2012" s="7"/>
      <c r="Y2012" s="7"/>
      <c r="Z2012" s="8"/>
    </row>
    <row r="2013" spans="1:26" x14ac:dyDescent="0.3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3" t="s">
        <v>937</v>
      </c>
      <c r="L2013" s="4"/>
      <c r="M2013" s="4"/>
      <c r="N2013" s="4"/>
      <c r="O2013" s="4"/>
      <c r="P2013" s="4"/>
      <c r="Q2013" s="4"/>
      <c r="R2013" s="4"/>
      <c r="S2013" s="4"/>
      <c r="T2013" s="4"/>
      <c r="U2013" s="6"/>
      <c r="V2013" s="7"/>
      <c r="W2013" s="7"/>
      <c r="X2013" s="7"/>
      <c r="Y2013" s="7"/>
      <c r="Z2013" s="8"/>
    </row>
    <row r="2014" spans="1:26" x14ac:dyDescent="0.3">
      <c r="A2014" s="6"/>
      <c r="B2014" s="6"/>
      <c r="C2014" s="6"/>
      <c r="D2014" s="6"/>
      <c r="E2014" s="6"/>
      <c r="F2014" s="6"/>
      <c r="G2014" s="6"/>
      <c r="H2014" s="6"/>
      <c r="I2014" s="6"/>
      <c r="J2014" s="3" t="s">
        <v>916</v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6"/>
      <c r="V2014" s="7"/>
      <c r="W2014" s="7"/>
      <c r="X2014" s="7"/>
      <c r="Y2014" s="7"/>
      <c r="Z2014" s="8"/>
    </row>
    <row r="2015" spans="1:26" x14ac:dyDescent="0.3">
      <c r="A2015" s="6"/>
      <c r="B2015" s="6"/>
      <c r="C2015" s="6"/>
      <c r="D2015" s="6"/>
      <c r="E2015" s="6"/>
      <c r="F2015" s="6"/>
      <c r="G2015" s="6"/>
      <c r="H2015" s="6"/>
      <c r="I2015" s="6"/>
      <c r="J2015" s="3" t="s">
        <v>442</v>
      </c>
      <c r="K2015" s="3" t="s">
        <v>16</v>
      </c>
      <c r="L2015" s="3" t="s">
        <v>17</v>
      </c>
      <c r="M2015" s="3" t="s">
        <v>12</v>
      </c>
      <c r="N2015" s="3" t="s">
        <v>4</v>
      </c>
      <c r="O2015" s="3" t="s">
        <v>12</v>
      </c>
      <c r="P2015" s="3" t="s">
        <v>4</v>
      </c>
      <c r="Q2015" s="3" t="s">
        <v>12</v>
      </c>
      <c r="R2015" s="3" t="s">
        <v>4</v>
      </c>
      <c r="S2015" s="3" t="s">
        <v>12</v>
      </c>
      <c r="T2015" s="3"/>
      <c r="U2015" s="6"/>
      <c r="V2015" s="7"/>
      <c r="W2015" s="7"/>
      <c r="X2015" s="7"/>
      <c r="Y2015" s="7"/>
      <c r="Z2015" s="8"/>
    </row>
    <row r="2016" spans="1:26" x14ac:dyDescent="0.3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3" t="s">
        <v>945</v>
      </c>
      <c r="T2016" s="4"/>
      <c r="U2016" s="6"/>
      <c r="V2016" s="7"/>
      <c r="W2016" s="7"/>
      <c r="X2016" s="7"/>
      <c r="Y2016" s="7"/>
      <c r="Z2016" s="8"/>
    </row>
    <row r="2017" spans="1:26" x14ac:dyDescent="0.3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3" t="s">
        <v>526</v>
      </c>
      <c r="S2017" s="4"/>
      <c r="T2017" s="4"/>
      <c r="U2017" s="6"/>
      <c r="V2017" s="7"/>
      <c r="W2017" s="7"/>
      <c r="X2017" s="7"/>
      <c r="Y2017" s="7"/>
      <c r="Z2017" s="8"/>
    </row>
    <row r="2018" spans="1:26" x14ac:dyDescent="0.3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3" t="s">
        <v>945</v>
      </c>
      <c r="R2018" s="4"/>
      <c r="S2018" s="4"/>
      <c r="T2018" s="4"/>
      <c r="U2018" s="6"/>
      <c r="V2018" s="7"/>
      <c r="W2018" s="7"/>
      <c r="X2018" s="7"/>
      <c r="Y2018" s="7"/>
      <c r="Z2018" s="8"/>
    </row>
    <row r="2019" spans="1:26" x14ac:dyDescent="0.3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3" t="s">
        <v>526</v>
      </c>
      <c r="Q2019" s="4"/>
      <c r="R2019" s="4"/>
      <c r="S2019" s="4"/>
      <c r="T2019" s="4"/>
      <c r="U2019" s="6"/>
      <c r="V2019" s="7"/>
      <c r="W2019" s="7"/>
      <c r="X2019" s="7"/>
      <c r="Y2019" s="7"/>
      <c r="Z2019" s="8"/>
    </row>
    <row r="2020" spans="1:26" x14ac:dyDescent="0.3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3" t="s">
        <v>945</v>
      </c>
      <c r="P2020" s="4"/>
      <c r="Q2020" s="4"/>
      <c r="R2020" s="4"/>
      <c r="S2020" s="4"/>
      <c r="T2020" s="4"/>
      <c r="U2020" s="6"/>
      <c r="V2020" s="7"/>
      <c r="W2020" s="7"/>
      <c r="X2020" s="7"/>
      <c r="Y2020" s="7"/>
      <c r="Z2020" s="8"/>
    </row>
    <row r="2021" spans="1:26" x14ac:dyDescent="0.3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3" t="s">
        <v>526</v>
      </c>
      <c r="O2021" s="4"/>
      <c r="P2021" s="4"/>
      <c r="Q2021" s="4"/>
      <c r="R2021" s="4"/>
      <c r="S2021" s="4"/>
      <c r="T2021" s="4"/>
      <c r="U2021" s="6"/>
      <c r="V2021" s="7"/>
      <c r="W2021" s="7"/>
      <c r="X2021" s="7"/>
      <c r="Y2021" s="7"/>
      <c r="Z2021" s="8"/>
    </row>
    <row r="2022" spans="1:26" x14ac:dyDescent="0.3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3" t="s">
        <v>945</v>
      </c>
      <c r="N2022" s="4"/>
      <c r="O2022" s="4"/>
      <c r="P2022" s="4"/>
      <c r="Q2022" s="4"/>
      <c r="R2022" s="4"/>
      <c r="S2022" s="4"/>
      <c r="T2022" s="4"/>
      <c r="U2022" s="6"/>
      <c r="V2022" s="7"/>
      <c r="W2022" s="7"/>
      <c r="X2022" s="7"/>
      <c r="Y2022" s="7"/>
      <c r="Z2022" s="8"/>
    </row>
    <row r="2023" spans="1:26" x14ac:dyDescent="0.3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3" t="s">
        <v>989</v>
      </c>
      <c r="M2023" s="4"/>
      <c r="N2023" s="4"/>
      <c r="O2023" s="4"/>
      <c r="P2023" s="4"/>
      <c r="Q2023" s="4"/>
      <c r="R2023" s="4"/>
      <c r="S2023" s="4"/>
      <c r="T2023" s="4"/>
      <c r="U2023" s="6"/>
      <c r="V2023" s="7"/>
      <c r="W2023" s="7"/>
      <c r="X2023" s="7"/>
      <c r="Y2023" s="7"/>
      <c r="Z2023" s="8"/>
    </row>
    <row r="2024" spans="1:26" x14ac:dyDescent="0.3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3" t="s">
        <v>937</v>
      </c>
      <c r="L2024" s="4"/>
      <c r="M2024" s="4"/>
      <c r="N2024" s="4"/>
      <c r="O2024" s="4"/>
      <c r="P2024" s="4"/>
      <c r="Q2024" s="4"/>
      <c r="R2024" s="4"/>
      <c r="S2024" s="4"/>
      <c r="T2024" s="4"/>
      <c r="U2024" s="6"/>
      <c r="V2024" s="7"/>
      <c r="W2024" s="7"/>
      <c r="X2024" s="7"/>
      <c r="Y2024" s="7"/>
      <c r="Z2024" s="8"/>
    </row>
    <row r="2025" spans="1:26" x14ac:dyDescent="0.3">
      <c r="A2025" s="6"/>
      <c r="B2025" s="6"/>
      <c r="C2025" s="6"/>
      <c r="D2025" s="6"/>
      <c r="E2025" s="6"/>
      <c r="F2025" s="6"/>
      <c r="G2025" s="6"/>
      <c r="H2025" s="6"/>
      <c r="I2025" s="6"/>
      <c r="J2025" s="3" t="s">
        <v>917</v>
      </c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6"/>
      <c r="V2025" s="7"/>
      <c r="W2025" s="7"/>
      <c r="X2025" s="7"/>
      <c r="Y2025" s="7"/>
      <c r="Z2025" s="8"/>
    </row>
    <row r="2026" spans="1:26" x14ac:dyDescent="0.3">
      <c r="A2026" s="6"/>
      <c r="B2026" s="6"/>
      <c r="C2026" s="6"/>
      <c r="D2026" s="6"/>
      <c r="E2026" s="6"/>
      <c r="F2026" s="6"/>
      <c r="G2026" s="6"/>
      <c r="H2026" s="6"/>
      <c r="I2026" s="6"/>
      <c r="J2026" s="3" t="s">
        <v>444</v>
      </c>
      <c r="K2026" s="3" t="s">
        <v>16</v>
      </c>
      <c r="L2026" s="3" t="s">
        <v>17</v>
      </c>
      <c r="M2026" s="3" t="s">
        <v>12</v>
      </c>
      <c r="N2026" s="3" t="s">
        <v>4</v>
      </c>
      <c r="O2026" s="3" t="s">
        <v>12</v>
      </c>
      <c r="P2026" s="3" t="s">
        <v>4</v>
      </c>
      <c r="Q2026" s="3" t="s">
        <v>12</v>
      </c>
      <c r="R2026" s="3" t="s">
        <v>4</v>
      </c>
      <c r="S2026" s="3" t="s">
        <v>12</v>
      </c>
      <c r="T2026" s="3"/>
      <c r="U2026" s="6"/>
      <c r="V2026" s="7"/>
      <c r="W2026" s="7"/>
      <c r="X2026" s="7"/>
      <c r="Y2026" s="7"/>
      <c r="Z2026" s="8"/>
    </row>
    <row r="2027" spans="1:26" x14ac:dyDescent="0.3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3" t="s">
        <v>945</v>
      </c>
      <c r="T2027" s="4"/>
      <c r="U2027" s="6"/>
      <c r="V2027" s="7"/>
      <c r="W2027" s="7"/>
      <c r="X2027" s="7"/>
      <c r="Y2027" s="7"/>
      <c r="Z2027" s="8"/>
    </row>
    <row r="2028" spans="1:26" x14ac:dyDescent="0.3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3" t="s">
        <v>526</v>
      </c>
      <c r="S2028" s="4"/>
      <c r="T2028" s="4"/>
      <c r="U2028" s="6"/>
      <c r="V2028" s="7"/>
      <c r="W2028" s="7"/>
      <c r="X2028" s="7"/>
      <c r="Y2028" s="7"/>
      <c r="Z2028" s="8"/>
    </row>
    <row r="2029" spans="1:26" x14ac:dyDescent="0.3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3" t="s">
        <v>945</v>
      </c>
      <c r="R2029" s="4"/>
      <c r="S2029" s="4"/>
      <c r="T2029" s="4"/>
      <c r="U2029" s="6"/>
      <c r="V2029" s="7"/>
      <c r="W2029" s="7"/>
      <c r="X2029" s="7"/>
      <c r="Y2029" s="7"/>
      <c r="Z2029" s="8"/>
    </row>
    <row r="2030" spans="1:26" x14ac:dyDescent="0.3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3" t="s">
        <v>526</v>
      </c>
      <c r="Q2030" s="4"/>
      <c r="R2030" s="4"/>
      <c r="S2030" s="4"/>
      <c r="T2030" s="4"/>
      <c r="U2030" s="6"/>
      <c r="V2030" s="7"/>
      <c r="W2030" s="7"/>
      <c r="X2030" s="7"/>
      <c r="Y2030" s="7"/>
      <c r="Z2030" s="8"/>
    </row>
    <row r="2031" spans="1:26" x14ac:dyDescent="0.3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3" t="s">
        <v>945</v>
      </c>
      <c r="P2031" s="4"/>
      <c r="Q2031" s="4"/>
      <c r="R2031" s="4"/>
      <c r="S2031" s="4"/>
      <c r="T2031" s="4"/>
      <c r="U2031" s="6"/>
      <c r="V2031" s="7"/>
      <c r="W2031" s="7"/>
      <c r="X2031" s="7"/>
      <c r="Y2031" s="7"/>
      <c r="Z2031" s="8"/>
    </row>
    <row r="2032" spans="1:26" x14ac:dyDescent="0.3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3" t="s">
        <v>526</v>
      </c>
      <c r="O2032" s="4"/>
      <c r="P2032" s="4"/>
      <c r="Q2032" s="4"/>
      <c r="R2032" s="4"/>
      <c r="S2032" s="4"/>
      <c r="T2032" s="4"/>
      <c r="U2032" s="6"/>
      <c r="V2032" s="7"/>
      <c r="W2032" s="7"/>
      <c r="X2032" s="7"/>
      <c r="Y2032" s="7"/>
      <c r="Z2032" s="8"/>
    </row>
    <row r="2033" spans="1:26" x14ac:dyDescent="0.3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3" t="s">
        <v>945</v>
      </c>
      <c r="N2033" s="4"/>
      <c r="O2033" s="4"/>
      <c r="P2033" s="4"/>
      <c r="Q2033" s="4"/>
      <c r="R2033" s="4"/>
      <c r="S2033" s="4"/>
      <c r="T2033" s="4"/>
      <c r="U2033" s="6"/>
      <c r="V2033" s="7"/>
      <c r="W2033" s="7"/>
      <c r="X2033" s="7"/>
      <c r="Y2033" s="7"/>
      <c r="Z2033" s="8"/>
    </row>
    <row r="2034" spans="1:26" x14ac:dyDescent="0.3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3" t="s">
        <v>989</v>
      </c>
      <c r="M2034" s="4"/>
      <c r="N2034" s="4"/>
      <c r="O2034" s="4"/>
      <c r="P2034" s="4"/>
      <c r="Q2034" s="4"/>
      <c r="R2034" s="4"/>
      <c r="S2034" s="4"/>
      <c r="T2034" s="4"/>
      <c r="U2034" s="6"/>
      <c r="V2034" s="7"/>
      <c r="W2034" s="7"/>
      <c r="X2034" s="7"/>
      <c r="Y2034" s="7"/>
      <c r="Z2034" s="8"/>
    </row>
    <row r="2035" spans="1:26" x14ac:dyDescent="0.3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3" t="s">
        <v>937</v>
      </c>
      <c r="L2035" s="4"/>
      <c r="M2035" s="4"/>
      <c r="N2035" s="4"/>
      <c r="O2035" s="4"/>
      <c r="P2035" s="4"/>
      <c r="Q2035" s="4"/>
      <c r="R2035" s="4"/>
      <c r="S2035" s="4"/>
      <c r="T2035" s="4"/>
      <c r="U2035" s="6"/>
      <c r="V2035" s="7"/>
      <c r="W2035" s="7"/>
      <c r="X2035" s="7"/>
      <c r="Y2035" s="7"/>
      <c r="Z2035" s="8"/>
    </row>
    <row r="2036" spans="1:26" x14ac:dyDescent="0.3">
      <c r="A2036" s="6"/>
      <c r="B2036" s="6"/>
      <c r="C2036" s="6"/>
      <c r="D2036" s="6"/>
      <c r="E2036" s="6"/>
      <c r="F2036" s="6"/>
      <c r="G2036" s="6"/>
      <c r="H2036" s="6"/>
      <c r="I2036" s="6"/>
      <c r="J2036" s="3" t="s">
        <v>918</v>
      </c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6"/>
      <c r="V2036" s="7"/>
      <c r="W2036" s="7"/>
      <c r="X2036" s="7"/>
      <c r="Y2036" s="7"/>
      <c r="Z2036" s="8"/>
    </row>
    <row r="2037" spans="1:26" x14ac:dyDescent="0.3">
      <c r="A2037" s="6"/>
      <c r="B2037" s="6"/>
      <c r="C2037" s="6"/>
      <c r="D2037" s="6"/>
      <c r="E2037" s="6"/>
      <c r="F2037" s="6"/>
      <c r="G2037" s="6"/>
      <c r="H2037" s="6"/>
      <c r="I2037" s="6"/>
      <c r="J2037" s="3" t="s">
        <v>437</v>
      </c>
      <c r="K2037" s="3" t="s">
        <v>16</v>
      </c>
      <c r="L2037" s="3" t="s">
        <v>17</v>
      </c>
      <c r="M2037" s="3" t="s">
        <v>12</v>
      </c>
      <c r="N2037" s="3" t="s">
        <v>4</v>
      </c>
      <c r="O2037" s="3" t="s">
        <v>12</v>
      </c>
      <c r="P2037" s="3" t="s">
        <v>4</v>
      </c>
      <c r="Q2037" s="3" t="s">
        <v>12</v>
      </c>
      <c r="R2037" s="3" t="s">
        <v>4</v>
      </c>
      <c r="S2037" s="3" t="s">
        <v>12</v>
      </c>
      <c r="T2037" s="3"/>
      <c r="U2037" s="6"/>
      <c r="V2037" s="7"/>
      <c r="W2037" s="7"/>
      <c r="X2037" s="7"/>
      <c r="Y2037" s="7"/>
      <c r="Z2037" s="8"/>
    </row>
    <row r="2038" spans="1:26" x14ac:dyDescent="0.3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3" t="s">
        <v>945</v>
      </c>
      <c r="T2038" s="4"/>
      <c r="U2038" s="6"/>
      <c r="V2038" s="7"/>
      <c r="W2038" s="7"/>
      <c r="X2038" s="7"/>
      <c r="Y2038" s="7"/>
      <c r="Z2038" s="8"/>
    </row>
    <row r="2039" spans="1:26" x14ac:dyDescent="0.3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3" t="s">
        <v>526</v>
      </c>
      <c r="S2039" s="4"/>
      <c r="T2039" s="4"/>
      <c r="U2039" s="6"/>
      <c r="V2039" s="7"/>
      <c r="W2039" s="7"/>
      <c r="X2039" s="7"/>
      <c r="Y2039" s="7"/>
      <c r="Z2039" s="8"/>
    </row>
    <row r="2040" spans="1:26" x14ac:dyDescent="0.3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3" t="s">
        <v>945</v>
      </c>
      <c r="R2040" s="4"/>
      <c r="S2040" s="4"/>
      <c r="T2040" s="4"/>
      <c r="U2040" s="6"/>
      <c r="V2040" s="7"/>
      <c r="W2040" s="7"/>
      <c r="X2040" s="7"/>
      <c r="Y2040" s="7"/>
      <c r="Z2040" s="8"/>
    </row>
    <row r="2041" spans="1:26" x14ac:dyDescent="0.3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3" t="s">
        <v>526</v>
      </c>
      <c r="Q2041" s="4"/>
      <c r="R2041" s="4"/>
      <c r="S2041" s="4"/>
      <c r="T2041" s="4"/>
      <c r="U2041" s="6"/>
      <c r="V2041" s="7"/>
      <c r="W2041" s="7"/>
      <c r="X2041" s="7"/>
      <c r="Y2041" s="7"/>
      <c r="Z2041" s="8"/>
    </row>
    <row r="2042" spans="1:26" x14ac:dyDescent="0.3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3" t="s">
        <v>945</v>
      </c>
      <c r="P2042" s="4"/>
      <c r="Q2042" s="4"/>
      <c r="R2042" s="4"/>
      <c r="S2042" s="4"/>
      <c r="T2042" s="4"/>
      <c r="U2042" s="6"/>
      <c r="V2042" s="7"/>
      <c r="W2042" s="7"/>
      <c r="X2042" s="7"/>
      <c r="Y2042" s="7"/>
      <c r="Z2042" s="8"/>
    </row>
    <row r="2043" spans="1:26" x14ac:dyDescent="0.3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3" t="s">
        <v>526</v>
      </c>
      <c r="O2043" s="4"/>
      <c r="P2043" s="4"/>
      <c r="Q2043" s="4"/>
      <c r="R2043" s="4"/>
      <c r="S2043" s="4"/>
      <c r="T2043" s="4"/>
      <c r="U2043" s="6"/>
      <c r="V2043" s="7"/>
      <c r="W2043" s="7"/>
      <c r="X2043" s="7"/>
      <c r="Y2043" s="7"/>
      <c r="Z2043" s="8"/>
    </row>
    <row r="2044" spans="1:26" x14ac:dyDescent="0.3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3" t="s">
        <v>945</v>
      </c>
      <c r="N2044" s="4"/>
      <c r="O2044" s="4"/>
      <c r="P2044" s="4"/>
      <c r="Q2044" s="4"/>
      <c r="R2044" s="4"/>
      <c r="S2044" s="4"/>
      <c r="T2044" s="4"/>
      <c r="U2044" s="6"/>
      <c r="V2044" s="7"/>
      <c r="W2044" s="7"/>
      <c r="X2044" s="7"/>
      <c r="Y2044" s="7"/>
      <c r="Z2044" s="8"/>
    </row>
    <row r="2045" spans="1:26" x14ac:dyDescent="0.3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3" t="s">
        <v>989</v>
      </c>
      <c r="M2045" s="4"/>
      <c r="N2045" s="4"/>
      <c r="O2045" s="4"/>
      <c r="P2045" s="4"/>
      <c r="Q2045" s="4"/>
      <c r="R2045" s="4"/>
      <c r="S2045" s="4"/>
      <c r="T2045" s="4"/>
      <c r="U2045" s="6"/>
      <c r="V2045" s="7"/>
      <c r="W2045" s="7"/>
      <c r="X2045" s="7"/>
      <c r="Y2045" s="7"/>
      <c r="Z2045" s="8"/>
    </row>
    <row r="2046" spans="1:26" x14ac:dyDescent="0.3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3" t="s">
        <v>937</v>
      </c>
      <c r="L2046" s="4"/>
      <c r="M2046" s="4"/>
      <c r="N2046" s="4"/>
      <c r="O2046" s="4"/>
      <c r="P2046" s="4"/>
      <c r="Q2046" s="4"/>
      <c r="R2046" s="4"/>
      <c r="S2046" s="4"/>
      <c r="T2046" s="4"/>
      <c r="U2046" s="6"/>
      <c r="V2046" s="7"/>
      <c r="W2046" s="7"/>
      <c r="X2046" s="7"/>
      <c r="Y2046" s="7"/>
      <c r="Z2046" s="8"/>
    </row>
    <row r="2047" spans="1:26" x14ac:dyDescent="0.3">
      <c r="A2047" s="6"/>
      <c r="B2047" s="6"/>
      <c r="C2047" s="6"/>
      <c r="D2047" s="6"/>
      <c r="E2047" s="6"/>
      <c r="F2047" s="6"/>
      <c r="G2047" s="6"/>
      <c r="H2047" s="6"/>
      <c r="I2047" s="6"/>
      <c r="J2047" s="3" t="s">
        <v>919</v>
      </c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6"/>
      <c r="V2047" s="7"/>
      <c r="W2047" s="7"/>
      <c r="X2047" s="7"/>
      <c r="Y2047" s="7"/>
      <c r="Z2047" s="8"/>
    </row>
    <row r="2048" spans="1:26" x14ac:dyDescent="0.3">
      <c r="A2048" s="6"/>
      <c r="B2048" s="6"/>
      <c r="C2048" s="6"/>
      <c r="D2048" s="6"/>
      <c r="E2048" s="6"/>
      <c r="F2048" s="6"/>
      <c r="G2048" s="6"/>
      <c r="H2048" s="6"/>
      <c r="I2048" s="6"/>
      <c r="J2048" s="3" t="s">
        <v>443</v>
      </c>
      <c r="K2048" s="3" t="s">
        <v>16</v>
      </c>
      <c r="L2048" s="3" t="s">
        <v>17</v>
      </c>
      <c r="M2048" s="3" t="s">
        <v>12</v>
      </c>
      <c r="N2048" s="3" t="s">
        <v>4</v>
      </c>
      <c r="O2048" s="3" t="s">
        <v>12</v>
      </c>
      <c r="P2048" s="3" t="s">
        <v>4</v>
      </c>
      <c r="Q2048" s="3" t="s">
        <v>12</v>
      </c>
      <c r="R2048" s="3" t="s">
        <v>4</v>
      </c>
      <c r="S2048" s="3" t="s">
        <v>12</v>
      </c>
      <c r="T2048" s="3"/>
      <c r="U2048" s="6"/>
      <c r="V2048" s="7"/>
      <c r="W2048" s="7"/>
      <c r="X2048" s="7"/>
      <c r="Y2048" s="7"/>
      <c r="Z2048" s="8"/>
    </row>
    <row r="2049" spans="1:26" x14ac:dyDescent="0.3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3" t="s">
        <v>945</v>
      </c>
      <c r="T2049" s="4"/>
      <c r="U2049" s="6"/>
      <c r="V2049" s="7"/>
      <c r="W2049" s="7"/>
      <c r="X2049" s="7"/>
      <c r="Y2049" s="7"/>
      <c r="Z2049" s="8"/>
    </row>
    <row r="2050" spans="1:26" x14ac:dyDescent="0.3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3" t="s">
        <v>526</v>
      </c>
      <c r="S2050" s="4"/>
      <c r="T2050" s="4"/>
      <c r="U2050" s="6"/>
      <c r="V2050" s="7"/>
      <c r="W2050" s="7"/>
      <c r="X2050" s="7"/>
      <c r="Y2050" s="7"/>
      <c r="Z2050" s="8"/>
    </row>
    <row r="2051" spans="1:26" x14ac:dyDescent="0.3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3" t="s">
        <v>945</v>
      </c>
      <c r="R2051" s="4"/>
      <c r="S2051" s="4"/>
      <c r="T2051" s="4"/>
      <c r="U2051" s="6"/>
      <c r="V2051" s="7"/>
      <c r="W2051" s="7"/>
      <c r="X2051" s="7"/>
      <c r="Y2051" s="7"/>
      <c r="Z2051" s="8"/>
    </row>
    <row r="2052" spans="1:26" x14ac:dyDescent="0.3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3" t="s">
        <v>526</v>
      </c>
      <c r="Q2052" s="4"/>
      <c r="R2052" s="4"/>
      <c r="S2052" s="4"/>
      <c r="T2052" s="4"/>
      <c r="U2052" s="6"/>
      <c r="V2052" s="7"/>
      <c r="W2052" s="7"/>
      <c r="X2052" s="7"/>
      <c r="Y2052" s="7"/>
      <c r="Z2052" s="8"/>
    </row>
    <row r="2053" spans="1:26" x14ac:dyDescent="0.3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3" t="s">
        <v>945</v>
      </c>
      <c r="P2053" s="4"/>
      <c r="Q2053" s="4"/>
      <c r="R2053" s="4"/>
      <c r="S2053" s="4"/>
      <c r="T2053" s="4"/>
      <c r="U2053" s="6"/>
      <c r="V2053" s="7"/>
      <c r="W2053" s="7"/>
      <c r="X2053" s="7"/>
      <c r="Y2053" s="7"/>
      <c r="Z2053" s="8"/>
    </row>
    <row r="2054" spans="1:26" x14ac:dyDescent="0.3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3" t="s">
        <v>526</v>
      </c>
      <c r="O2054" s="4"/>
      <c r="P2054" s="4"/>
      <c r="Q2054" s="4"/>
      <c r="R2054" s="4"/>
      <c r="S2054" s="4"/>
      <c r="T2054" s="4"/>
      <c r="U2054" s="6"/>
      <c r="V2054" s="7"/>
      <c r="W2054" s="7"/>
      <c r="X2054" s="7"/>
      <c r="Y2054" s="7"/>
      <c r="Z2054" s="8"/>
    </row>
    <row r="2055" spans="1:26" x14ac:dyDescent="0.3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3" t="s">
        <v>945</v>
      </c>
      <c r="N2055" s="4"/>
      <c r="O2055" s="4"/>
      <c r="P2055" s="4"/>
      <c r="Q2055" s="4"/>
      <c r="R2055" s="4"/>
      <c r="S2055" s="4"/>
      <c r="T2055" s="4"/>
      <c r="U2055" s="6"/>
      <c r="V2055" s="7"/>
      <c r="W2055" s="7"/>
      <c r="X2055" s="7"/>
      <c r="Y2055" s="7"/>
      <c r="Z2055" s="8"/>
    </row>
    <row r="2056" spans="1:26" x14ac:dyDescent="0.3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3" t="s">
        <v>989</v>
      </c>
      <c r="M2056" s="4"/>
      <c r="N2056" s="4"/>
      <c r="O2056" s="4"/>
      <c r="P2056" s="4"/>
      <c r="Q2056" s="4"/>
      <c r="R2056" s="4"/>
      <c r="S2056" s="4"/>
      <c r="T2056" s="4"/>
      <c r="U2056" s="6"/>
      <c r="V2056" s="7"/>
      <c r="W2056" s="7"/>
      <c r="X2056" s="7"/>
      <c r="Y2056" s="7"/>
      <c r="Z2056" s="8"/>
    </row>
    <row r="2057" spans="1:26" x14ac:dyDescent="0.3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3" t="s">
        <v>937</v>
      </c>
      <c r="L2057" s="4"/>
      <c r="M2057" s="4"/>
      <c r="N2057" s="4"/>
      <c r="O2057" s="4"/>
      <c r="P2057" s="4"/>
      <c r="Q2057" s="4"/>
      <c r="R2057" s="4"/>
      <c r="S2057" s="4"/>
      <c r="T2057" s="4"/>
      <c r="U2057" s="6"/>
      <c r="V2057" s="7"/>
      <c r="W2057" s="7"/>
      <c r="X2057" s="7"/>
      <c r="Y2057" s="7"/>
      <c r="Z2057" s="8"/>
    </row>
    <row r="2058" spans="1:26" x14ac:dyDescent="0.3">
      <c r="A2058" s="6"/>
      <c r="B2058" s="6"/>
      <c r="C2058" s="6"/>
      <c r="D2058" s="6"/>
      <c r="E2058" s="6"/>
      <c r="F2058" s="6"/>
      <c r="G2058" s="6"/>
      <c r="H2058" s="6"/>
      <c r="I2058" s="6"/>
      <c r="J2058" s="3" t="s">
        <v>920</v>
      </c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6"/>
      <c r="V2058" s="7"/>
      <c r="W2058" s="7"/>
      <c r="X2058" s="7"/>
      <c r="Y2058" s="7"/>
      <c r="Z2058" s="8"/>
    </row>
    <row r="2059" spans="1:26" x14ac:dyDescent="0.3">
      <c r="A2059" s="6"/>
      <c r="B2059" s="6"/>
      <c r="C2059" s="6"/>
      <c r="D2059" s="6"/>
      <c r="E2059" s="6"/>
      <c r="F2059" s="6"/>
      <c r="G2059" s="6"/>
      <c r="H2059" s="6"/>
      <c r="I2059" s="6"/>
      <c r="J2059" s="3" t="s">
        <v>440</v>
      </c>
      <c r="K2059" s="3" t="s">
        <v>16</v>
      </c>
      <c r="L2059" s="3" t="s">
        <v>17</v>
      </c>
      <c r="M2059" s="3" t="s">
        <v>12</v>
      </c>
      <c r="N2059" s="3" t="s">
        <v>4</v>
      </c>
      <c r="O2059" s="3" t="s">
        <v>12</v>
      </c>
      <c r="P2059" s="3" t="s">
        <v>4</v>
      </c>
      <c r="Q2059" s="3" t="s">
        <v>12</v>
      </c>
      <c r="R2059" s="3" t="s">
        <v>4</v>
      </c>
      <c r="S2059" s="3" t="s">
        <v>12</v>
      </c>
      <c r="T2059" s="3"/>
      <c r="U2059" s="6"/>
      <c r="V2059" s="7"/>
      <c r="W2059" s="7"/>
      <c r="X2059" s="7"/>
      <c r="Y2059" s="7"/>
      <c r="Z2059" s="8"/>
    </row>
    <row r="2060" spans="1:26" x14ac:dyDescent="0.3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3" t="s">
        <v>945</v>
      </c>
      <c r="T2060" s="4"/>
      <c r="U2060" s="6"/>
      <c r="V2060" s="7"/>
      <c r="W2060" s="7"/>
      <c r="X2060" s="7"/>
      <c r="Y2060" s="7"/>
      <c r="Z2060" s="8"/>
    </row>
    <row r="2061" spans="1:26" x14ac:dyDescent="0.3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3" t="s">
        <v>526</v>
      </c>
      <c r="S2061" s="4"/>
      <c r="T2061" s="4"/>
      <c r="U2061" s="6"/>
      <c r="V2061" s="7"/>
      <c r="W2061" s="7"/>
      <c r="X2061" s="7"/>
      <c r="Y2061" s="7"/>
      <c r="Z2061" s="8"/>
    </row>
    <row r="2062" spans="1:26" x14ac:dyDescent="0.3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3" t="s">
        <v>945</v>
      </c>
      <c r="R2062" s="4"/>
      <c r="S2062" s="4"/>
      <c r="T2062" s="4"/>
      <c r="U2062" s="6"/>
      <c r="V2062" s="7"/>
      <c r="W2062" s="7"/>
      <c r="X2062" s="7"/>
      <c r="Y2062" s="7"/>
      <c r="Z2062" s="8"/>
    </row>
    <row r="2063" spans="1:26" x14ac:dyDescent="0.3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3" t="s">
        <v>526</v>
      </c>
      <c r="Q2063" s="4"/>
      <c r="R2063" s="4"/>
      <c r="S2063" s="4"/>
      <c r="T2063" s="4"/>
      <c r="U2063" s="6"/>
      <c r="V2063" s="7"/>
      <c r="W2063" s="7"/>
      <c r="X2063" s="7"/>
      <c r="Y2063" s="7"/>
      <c r="Z2063" s="8"/>
    </row>
    <row r="2064" spans="1:26" x14ac:dyDescent="0.3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3" t="s">
        <v>945</v>
      </c>
      <c r="P2064" s="4"/>
      <c r="Q2064" s="4"/>
      <c r="R2064" s="4"/>
      <c r="S2064" s="4"/>
      <c r="T2064" s="4"/>
      <c r="U2064" s="6"/>
      <c r="V2064" s="7"/>
      <c r="W2064" s="7"/>
      <c r="X2064" s="7"/>
      <c r="Y2064" s="7"/>
      <c r="Z2064" s="8"/>
    </row>
    <row r="2065" spans="1:26" x14ac:dyDescent="0.3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3" t="s">
        <v>526</v>
      </c>
      <c r="O2065" s="4"/>
      <c r="P2065" s="4"/>
      <c r="Q2065" s="4"/>
      <c r="R2065" s="4"/>
      <c r="S2065" s="4"/>
      <c r="T2065" s="4"/>
      <c r="U2065" s="6"/>
      <c r="V2065" s="7"/>
      <c r="W2065" s="7"/>
      <c r="X2065" s="7"/>
      <c r="Y2065" s="7"/>
      <c r="Z2065" s="8"/>
    </row>
    <row r="2066" spans="1:26" x14ac:dyDescent="0.3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3" t="s">
        <v>945</v>
      </c>
      <c r="N2066" s="4"/>
      <c r="O2066" s="4"/>
      <c r="P2066" s="4"/>
      <c r="Q2066" s="4"/>
      <c r="R2066" s="4"/>
      <c r="S2066" s="4"/>
      <c r="T2066" s="4"/>
      <c r="U2066" s="6"/>
      <c r="V2066" s="7"/>
      <c r="W2066" s="7"/>
      <c r="X2066" s="7"/>
      <c r="Y2066" s="7"/>
      <c r="Z2066" s="8"/>
    </row>
    <row r="2067" spans="1:26" x14ac:dyDescent="0.3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3" t="s">
        <v>989</v>
      </c>
      <c r="M2067" s="4"/>
      <c r="N2067" s="4"/>
      <c r="O2067" s="4"/>
      <c r="P2067" s="4"/>
      <c r="Q2067" s="4"/>
      <c r="R2067" s="4"/>
      <c r="S2067" s="4"/>
      <c r="T2067" s="4"/>
      <c r="U2067" s="6"/>
      <c r="V2067" s="7"/>
      <c r="W2067" s="7"/>
      <c r="X2067" s="7"/>
      <c r="Y2067" s="7"/>
      <c r="Z2067" s="8"/>
    </row>
    <row r="2068" spans="1:26" x14ac:dyDescent="0.3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3" t="s">
        <v>937</v>
      </c>
      <c r="L2068" s="4"/>
      <c r="M2068" s="4"/>
      <c r="N2068" s="4"/>
      <c r="O2068" s="4"/>
      <c r="P2068" s="4"/>
      <c r="Q2068" s="4"/>
      <c r="R2068" s="4"/>
      <c r="S2068" s="4"/>
      <c r="T2068" s="4"/>
      <c r="U2068" s="6"/>
      <c r="V2068" s="7"/>
      <c r="W2068" s="7"/>
      <c r="X2068" s="7"/>
      <c r="Y2068" s="7"/>
      <c r="Z2068" s="8"/>
    </row>
    <row r="2069" spans="1:26" x14ac:dyDescent="0.3">
      <c r="A2069" s="6"/>
      <c r="B2069" s="6"/>
      <c r="C2069" s="6"/>
      <c r="D2069" s="6"/>
      <c r="E2069" s="6"/>
      <c r="F2069" s="6"/>
      <c r="G2069" s="6"/>
      <c r="H2069" s="6"/>
      <c r="I2069" s="6"/>
      <c r="J2069" s="3" t="s">
        <v>921</v>
      </c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6"/>
      <c r="V2069" s="7"/>
      <c r="W2069" s="7"/>
      <c r="X2069" s="7"/>
      <c r="Y2069" s="7"/>
      <c r="Z2069" s="8"/>
    </row>
    <row r="2070" spans="1:26" x14ac:dyDescent="0.3">
      <c r="A2070" s="6"/>
      <c r="B2070" s="6"/>
      <c r="C2070" s="6"/>
      <c r="D2070" s="6"/>
      <c r="E2070" s="6"/>
      <c r="F2070" s="6"/>
      <c r="G2070" s="6"/>
      <c r="H2070" s="6"/>
      <c r="I2070" s="6"/>
      <c r="J2070" s="3" t="s">
        <v>446</v>
      </c>
      <c r="K2070" s="3" t="s">
        <v>26</v>
      </c>
      <c r="L2070" s="3" t="s">
        <v>27</v>
      </c>
      <c r="M2070" s="3" t="s">
        <v>28</v>
      </c>
      <c r="N2070" s="3" t="s">
        <v>29</v>
      </c>
      <c r="O2070" s="3" t="s">
        <v>12</v>
      </c>
      <c r="P2070" s="3" t="s">
        <v>4</v>
      </c>
      <c r="Q2070" s="3" t="s">
        <v>12</v>
      </c>
      <c r="R2070" s="3" t="s">
        <v>4</v>
      </c>
      <c r="S2070" s="3" t="s">
        <v>12</v>
      </c>
      <c r="T2070" s="3"/>
      <c r="U2070" s="6"/>
      <c r="V2070" s="7"/>
      <c r="W2070" s="7"/>
      <c r="X2070" s="7"/>
      <c r="Y2070" s="7"/>
      <c r="Z2070" s="8"/>
    </row>
    <row r="2071" spans="1:26" x14ac:dyDescent="0.3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3" t="s">
        <v>945</v>
      </c>
      <c r="T2071" s="4"/>
      <c r="U2071" s="6"/>
      <c r="V2071" s="7"/>
      <c r="W2071" s="7"/>
      <c r="X2071" s="7"/>
      <c r="Y2071" s="7"/>
      <c r="Z2071" s="8"/>
    </row>
    <row r="2072" spans="1:26" x14ac:dyDescent="0.3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3" t="s">
        <v>526</v>
      </c>
      <c r="S2072" s="4"/>
      <c r="T2072" s="4"/>
      <c r="U2072" s="6"/>
      <c r="V2072" s="7"/>
      <c r="W2072" s="7"/>
      <c r="X2072" s="7"/>
      <c r="Y2072" s="7"/>
      <c r="Z2072" s="8"/>
    </row>
    <row r="2073" spans="1:26" x14ac:dyDescent="0.3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3" t="s">
        <v>945</v>
      </c>
      <c r="R2073" s="4"/>
      <c r="S2073" s="4"/>
      <c r="T2073" s="4"/>
      <c r="U2073" s="6"/>
      <c r="V2073" s="7"/>
      <c r="W2073" s="7"/>
      <c r="X2073" s="7"/>
      <c r="Y2073" s="7"/>
      <c r="Z2073" s="8"/>
    </row>
    <row r="2074" spans="1:26" x14ac:dyDescent="0.3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3" t="s">
        <v>526</v>
      </c>
      <c r="Q2074" s="4"/>
      <c r="R2074" s="4"/>
      <c r="S2074" s="4"/>
      <c r="T2074" s="4"/>
      <c r="U2074" s="6"/>
      <c r="V2074" s="7"/>
      <c r="W2074" s="7"/>
      <c r="X2074" s="7"/>
      <c r="Y2074" s="7"/>
      <c r="Z2074" s="8"/>
    </row>
    <row r="2075" spans="1:26" x14ac:dyDescent="0.3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3" t="s">
        <v>945</v>
      </c>
      <c r="P2075" s="4"/>
      <c r="Q2075" s="4"/>
      <c r="R2075" s="4"/>
      <c r="S2075" s="4"/>
      <c r="T2075" s="4"/>
      <c r="U2075" s="6"/>
      <c r="V2075" s="7"/>
      <c r="W2075" s="7"/>
      <c r="X2075" s="7"/>
      <c r="Y2075" s="7"/>
      <c r="Z2075" s="8"/>
    </row>
    <row r="2076" spans="1:26" x14ac:dyDescent="0.3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3" t="s">
        <v>1011</v>
      </c>
      <c r="O2076" s="4"/>
      <c r="P2076" s="4"/>
      <c r="Q2076" s="4"/>
      <c r="R2076" s="4"/>
      <c r="S2076" s="4"/>
      <c r="T2076" s="4"/>
      <c r="U2076" s="6"/>
      <c r="V2076" s="7"/>
      <c r="W2076" s="7"/>
      <c r="X2076" s="7"/>
      <c r="Y2076" s="7"/>
      <c r="Z2076" s="8"/>
    </row>
    <row r="2077" spans="1:26" x14ac:dyDescent="0.3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3" t="s">
        <v>966</v>
      </c>
      <c r="N2077" s="4"/>
      <c r="O2077" s="4"/>
      <c r="P2077" s="4"/>
      <c r="Q2077" s="4"/>
      <c r="R2077" s="4"/>
      <c r="S2077" s="4"/>
      <c r="T2077" s="4"/>
      <c r="U2077" s="6"/>
      <c r="V2077" s="7"/>
      <c r="W2077" s="7"/>
      <c r="X2077" s="7"/>
      <c r="Y2077" s="7"/>
      <c r="Z2077" s="8"/>
    </row>
    <row r="2078" spans="1:26" x14ac:dyDescent="0.3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3" t="s">
        <v>992</v>
      </c>
      <c r="M2078" s="4"/>
      <c r="N2078" s="4"/>
      <c r="O2078" s="4"/>
      <c r="P2078" s="4"/>
      <c r="Q2078" s="4"/>
      <c r="R2078" s="4"/>
      <c r="S2078" s="4"/>
      <c r="T2078" s="4"/>
      <c r="U2078" s="6"/>
      <c r="V2078" s="7"/>
      <c r="W2078" s="7"/>
      <c r="X2078" s="7"/>
      <c r="Y2078" s="7"/>
      <c r="Z2078" s="8"/>
    </row>
    <row r="2079" spans="1:26" x14ac:dyDescent="0.3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3" t="s">
        <v>940</v>
      </c>
      <c r="L2079" s="4"/>
      <c r="M2079" s="4"/>
      <c r="N2079" s="4"/>
      <c r="O2079" s="4"/>
      <c r="P2079" s="4"/>
      <c r="Q2079" s="4"/>
      <c r="R2079" s="4"/>
      <c r="S2079" s="4"/>
      <c r="T2079" s="4"/>
      <c r="U2079" s="6"/>
      <c r="V2079" s="7"/>
      <c r="W2079" s="7"/>
      <c r="X2079" s="7"/>
      <c r="Y2079" s="7"/>
      <c r="Z2079" s="8"/>
    </row>
    <row r="2080" spans="1:26" x14ac:dyDescent="0.3">
      <c r="A2080" s="6"/>
      <c r="B2080" s="6"/>
      <c r="C2080" s="6"/>
      <c r="D2080" s="6"/>
      <c r="E2080" s="6"/>
      <c r="F2080" s="6"/>
      <c r="G2080" s="6"/>
      <c r="H2080" s="6"/>
      <c r="I2080" s="6"/>
      <c r="J2080" s="3" t="s">
        <v>922</v>
      </c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6"/>
      <c r="V2080" s="7"/>
      <c r="W2080" s="7"/>
      <c r="X2080" s="7"/>
      <c r="Y2080" s="7"/>
      <c r="Z2080" s="8"/>
    </row>
    <row r="2081" spans="1:26" x14ac:dyDescent="0.3">
      <c r="A2081" s="6"/>
      <c r="B2081" s="6"/>
      <c r="C2081" s="6"/>
      <c r="D2081" s="6"/>
      <c r="E2081" s="6"/>
      <c r="F2081" s="6"/>
      <c r="G2081" s="6"/>
      <c r="H2081" s="6"/>
      <c r="I2081" s="6"/>
      <c r="J2081" s="3" t="s">
        <v>441</v>
      </c>
      <c r="K2081" s="3" t="s">
        <v>16</v>
      </c>
      <c r="L2081" s="3" t="s">
        <v>17</v>
      </c>
      <c r="M2081" s="3" t="s">
        <v>12</v>
      </c>
      <c r="N2081" s="3" t="s">
        <v>4</v>
      </c>
      <c r="O2081" s="3" t="s">
        <v>12</v>
      </c>
      <c r="P2081" s="3" t="s">
        <v>4</v>
      </c>
      <c r="Q2081" s="3" t="s">
        <v>12</v>
      </c>
      <c r="R2081" s="3" t="s">
        <v>4</v>
      </c>
      <c r="S2081" s="3" t="s">
        <v>12</v>
      </c>
      <c r="T2081" s="3"/>
      <c r="U2081" s="6"/>
      <c r="V2081" s="7"/>
      <c r="W2081" s="7"/>
      <c r="X2081" s="7"/>
      <c r="Y2081" s="7"/>
      <c r="Z2081" s="8"/>
    </row>
    <row r="2082" spans="1:26" x14ac:dyDescent="0.3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3" t="s">
        <v>945</v>
      </c>
      <c r="T2082" s="4"/>
      <c r="U2082" s="6"/>
      <c r="V2082" s="7"/>
      <c r="W2082" s="7"/>
      <c r="X2082" s="7"/>
      <c r="Y2082" s="7"/>
      <c r="Z2082" s="8"/>
    </row>
    <row r="2083" spans="1:26" x14ac:dyDescent="0.3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3" t="s">
        <v>526</v>
      </c>
      <c r="S2083" s="4"/>
      <c r="T2083" s="4"/>
      <c r="U2083" s="6"/>
      <c r="V2083" s="7"/>
      <c r="W2083" s="7"/>
      <c r="X2083" s="7"/>
      <c r="Y2083" s="7"/>
      <c r="Z2083" s="8"/>
    </row>
    <row r="2084" spans="1:26" x14ac:dyDescent="0.3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3" t="s">
        <v>945</v>
      </c>
      <c r="R2084" s="4"/>
      <c r="S2084" s="4"/>
      <c r="T2084" s="4"/>
      <c r="U2084" s="6"/>
      <c r="V2084" s="7"/>
      <c r="W2084" s="7"/>
      <c r="X2084" s="7"/>
      <c r="Y2084" s="7"/>
      <c r="Z2084" s="8"/>
    </row>
    <row r="2085" spans="1:26" x14ac:dyDescent="0.3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3" t="s">
        <v>526</v>
      </c>
      <c r="Q2085" s="4"/>
      <c r="R2085" s="4"/>
      <c r="S2085" s="4"/>
      <c r="T2085" s="4"/>
      <c r="U2085" s="6"/>
      <c r="V2085" s="7"/>
      <c r="W2085" s="7"/>
      <c r="X2085" s="7"/>
      <c r="Y2085" s="7"/>
      <c r="Z2085" s="8"/>
    </row>
    <row r="2086" spans="1:26" x14ac:dyDescent="0.3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3" t="s">
        <v>945</v>
      </c>
      <c r="P2086" s="4"/>
      <c r="Q2086" s="4"/>
      <c r="R2086" s="4"/>
      <c r="S2086" s="4"/>
      <c r="T2086" s="4"/>
      <c r="U2086" s="6"/>
      <c r="V2086" s="7"/>
      <c r="W2086" s="7"/>
      <c r="X2086" s="7"/>
      <c r="Y2086" s="7"/>
      <c r="Z2086" s="8"/>
    </row>
    <row r="2087" spans="1:26" x14ac:dyDescent="0.3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3" t="s">
        <v>526</v>
      </c>
      <c r="O2087" s="4"/>
      <c r="P2087" s="4"/>
      <c r="Q2087" s="4"/>
      <c r="R2087" s="4"/>
      <c r="S2087" s="4"/>
      <c r="T2087" s="4"/>
      <c r="U2087" s="6"/>
      <c r="V2087" s="7"/>
      <c r="W2087" s="7"/>
      <c r="X2087" s="7"/>
      <c r="Y2087" s="7"/>
      <c r="Z2087" s="8"/>
    </row>
    <row r="2088" spans="1:26" x14ac:dyDescent="0.3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3" t="s">
        <v>945</v>
      </c>
      <c r="N2088" s="4"/>
      <c r="O2088" s="4"/>
      <c r="P2088" s="4"/>
      <c r="Q2088" s="4"/>
      <c r="R2088" s="4"/>
      <c r="S2088" s="4"/>
      <c r="T2088" s="4"/>
      <c r="U2088" s="6"/>
      <c r="V2088" s="7"/>
      <c r="W2088" s="7"/>
      <c r="X2088" s="7"/>
      <c r="Y2088" s="7"/>
      <c r="Z2088" s="8"/>
    </row>
    <row r="2089" spans="1:26" x14ac:dyDescent="0.3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3" t="s">
        <v>989</v>
      </c>
      <c r="M2089" s="4"/>
      <c r="N2089" s="4"/>
      <c r="O2089" s="4"/>
      <c r="P2089" s="4"/>
      <c r="Q2089" s="4"/>
      <c r="R2089" s="4"/>
      <c r="S2089" s="4"/>
      <c r="T2089" s="4"/>
      <c r="U2089" s="6"/>
      <c r="V2089" s="7"/>
      <c r="W2089" s="7"/>
      <c r="X2089" s="7"/>
      <c r="Y2089" s="7"/>
      <c r="Z2089" s="8"/>
    </row>
    <row r="2090" spans="1:26" x14ac:dyDescent="0.3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3" t="s">
        <v>937</v>
      </c>
      <c r="L2090" s="4"/>
      <c r="M2090" s="4"/>
      <c r="N2090" s="4"/>
      <c r="O2090" s="4"/>
      <c r="P2090" s="4"/>
      <c r="Q2090" s="4"/>
      <c r="R2090" s="4"/>
      <c r="S2090" s="4"/>
      <c r="T2090" s="4"/>
      <c r="U2090" s="6"/>
      <c r="V2090" s="7"/>
      <c r="W2090" s="7"/>
      <c r="X2090" s="7"/>
      <c r="Y2090" s="7"/>
      <c r="Z2090" s="8"/>
    </row>
    <row r="2091" spans="1:26" x14ac:dyDescent="0.3">
      <c r="A2091" s="6"/>
      <c r="B2091" s="6"/>
      <c r="C2091" s="6"/>
      <c r="D2091" s="6"/>
      <c r="E2091" s="6"/>
      <c r="F2091" s="6"/>
      <c r="G2091" s="6"/>
      <c r="H2091" s="6"/>
      <c r="I2091" s="6"/>
      <c r="J2091" s="3" t="s">
        <v>923</v>
      </c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6"/>
      <c r="V2091" s="7"/>
      <c r="W2091" s="7"/>
      <c r="X2091" s="7"/>
      <c r="Y2091" s="7"/>
      <c r="Z2091" s="8"/>
    </row>
    <row r="2092" spans="1:26" x14ac:dyDescent="0.3">
      <c r="A2092" s="6"/>
      <c r="B2092" s="6"/>
      <c r="C2092" s="6"/>
      <c r="D2092" s="6"/>
      <c r="E2092" s="6"/>
      <c r="F2092" s="6"/>
      <c r="G2092" s="6"/>
      <c r="H2092" s="6"/>
      <c r="I2092" s="3" t="s">
        <v>759</v>
      </c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6"/>
      <c r="V2092" s="7"/>
      <c r="W2092" s="7"/>
      <c r="X2092" s="7"/>
      <c r="Y2092" s="7"/>
      <c r="Z2092" s="8"/>
    </row>
    <row r="2093" spans="1:26" x14ac:dyDescent="0.3">
      <c r="A2093" s="6"/>
      <c r="B2093" s="6"/>
      <c r="C2093" s="6"/>
      <c r="D2093" s="6"/>
      <c r="E2093" s="6"/>
      <c r="F2093" s="6"/>
      <c r="G2093" s="6"/>
      <c r="H2093" s="3" t="s">
        <v>643</v>
      </c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6"/>
      <c r="V2093" s="7"/>
      <c r="W2093" s="7"/>
      <c r="X2093" s="7"/>
      <c r="Y2093" s="7"/>
      <c r="Z2093" s="8"/>
    </row>
    <row r="2094" spans="1:26" x14ac:dyDescent="0.3">
      <c r="A2094" s="6"/>
      <c r="B2094" s="6"/>
      <c r="C2094" s="6"/>
      <c r="D2094" s="6"/>
      <c r="E2094" s="6"/>
      <c r="F2094" s="6"/>
      <c r="G2094" s="6"/>
      <c r="H2094" s="3" t="s">
        <v>427</v>
      </c>
      <c r="I2094" s="3" t="s">
        <v>428</v>
      </c>
      <c r="J2094" s="3" t="s">
        <v>429</v>
      </c>
      <c r="K2094" s="3" t="s">
        <v>16</v>
      </c>
      <c r="L2094" s="3" t="s">
        <v>17</v>
      </c>
      <c r="M2094" s="3" t="s">
        <v>12</v>
      </c>
      <c r="N2094" s="3" t="s">
        <v>4</v>
      </c>
      <c r="O2094" s="3" t="s">
        <v>12</v>
      </c>
      <c r="P2094" s="3" t="s">
        <v>4</v>
      </c>
      <c r="Q2094" s="3" t="s">
        <v>12</v>
      </c>
      <c r="R2094" s="3" t="s">
        <v>4</v>
      </c>
      <c r="S2094" s="3" t="s">
        <v>12</v>
      </c>
      <c r="T2094" s="3"/>
      <c r="U2094" s="6"/>
      <c r="V2094" s="7"/>
      <c r="W2094" s="7"/>
      <c r="X2094" s="7"/>
      <c r="Y2094" s="7"/>
      <c r="Z2094" s="8"/>
    </row>
    <row r="2095" spans="1:26" x14ac:dyDescent="0.3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3" t="s">
        <v>945</v>
      </c>
      <c r="T2095" s="4"/>
      <c r="U2095" s="6"/>
      <c r="V2095" s="7"/>
      <c r="W2095" s="7"/>
      <c r="X2095" s="7"/>
      <c r="Y2095" s="7"/>
      <c r="Z2095" s="8"/>
    </row>
    <row r="2096" spans="1:26" x14ac:dyDescent="0.3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3" t="s">
        <v>526</v>
      </c>
      <c r="S2096" s="4"/>
      <c r="T2096" s="4"/>
      <c r="U2096" s="6"/>
      <c r="V2096" s="7"/>
      <c r="W2096" s="7"/>
      <c r="X2096" s="7"/>
      <c r="Y2096" s="7"/>
      <c r="Z2096" s="8"/>
    </row>
    <row r="2097" spans="1:26" x14ac:dyDescent="0.3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3" t="s">
        <v>945</v>
      </c>
      <c r="R2097" s="4"/>
      <c r="S2097" s="4"/>
      <c r="T2097" s="4"/>
      <c r="U2097" s="6"/>
      <c r="V2097" s="7"/>
      <c r="W2097" s="7"/>
      <c r="X2097" s="7"/>
      <c r="Y2097" s="7"/>
      <c r="Z2097" s="8"/>
    </row>
    <row r="2098" spans="1:26" x14ac:dyDescent="0.3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3" t="s">
        <v>526</v>
      </c>
      <c r="Q2098" s="4"/>
      <c r="R2098" s="4"/>
      <c r="S2098" s="4"/>
      <c r="T2098" s="4"/>
      <c r="U2098" s="6"/>
      <c r="V2098" s="7"/>
      <c r="W2098" s="7"/>
      <c r="X2098" s="7"/>
      <c r="Y2098" s="7"/>
      <c r="Z2098" s="8"/>
    </row>
    <row r="2099" spans="1:26" x14ac:dyDescent="0.3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3" t="s">
        <v>945</v>
      </c>
      <c r="P2099" s="4"/>
      <c r="Q2099" s="4"/>
      <c r="R2099" s="4"/>
      <c r="S2099" s="4"/>
      <c r="T2099" s="4"/>
      <c r="U2099" s="6"/>
      <c r="V2099" s="7"/>
      <c r="W2099" s="7"/>
      <c r="X2099" s="7"/>
      <c r="Y2099" s="7"/>
      <c r="Z2099" s="8"/>
    </row>
    <row r="2100" spans="1:26" x14ac:dyDescent="0.3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3" t="s">
        <v>526</v>
      </c>
      <c r="O2100" s="4"/>
      <c r="P2100" s="4"/>
      <c r="Q2100" s="4"/>
      <c r="R2100" s="4"/>
      <c r="S2100" s="4"/>
      <c r="T2100" s="4"/>
      <c r="U2100" s="6"/>
      <c r="V2100" s="7"/>
      <c r="W2100" s="7"/>
      <c r="X2100" s="7"/>
      <c r="Y2100" s="7"/>
      <c r="Z2100" s="8"/>
    </row>
    <row r="2101" spans="1:26" x14ac:dyDescent="0.3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3" t="s">
        <v>945</v>
      </c>
      <c r="N2101" s="4"/>
      <c r="O2101" s="4"/>
      <c r="P2101" s="4"/>
      <c r="Q2101" s="4"/>
      <c r="R2101" s="4"/>
      <c r="S2101" s="4"/>
      <c r="T2101" s="4"/>
      <c r="U2101" s="6"/>
      <c r="V2101" s="7"/>
      <c r="W2101" s="7"/>
      <c r="X2101" s="7"/>
      <c r="Y2101" s="7"/>
      <c r="Z2101" s="8"/>
    </row>
    <row r="2102" spans="1:26" x14ac:dyDescent="0.3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3" t="s">
        <v>989</v>
      </c>
      <c r="M2102" s="4"/>
      <c r="N2102" s="4"/>
      <c r="O2102" s="4"/>
      <c r="P2102" s="4"/>
      <c r="Q2102" s="4"/>
      <c r="R2102" s="4"/>
      <c r="S2102" s="4"/>
      <c r="T2102" s="4"/>
      <c r="U2102" s="6"/>
      <c r="V2102" s="7"/>
      <c r="W2102" s="7"/>
      <c r="X2102" s="7"/>
      <c r="Y2102" s="7"/>
      <c r="Z2102" s="8"/>
    </row>
    <row r="2103" spans="1:26" x14ac:dyDescent="0.3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3" t="s">
        <v>937</v>
      </c>
      <c r="L2103" s="4"/>
      <c r="M2103" s="4"/>
      <c r="N2103" s="4"/>
      <c r="O2103" s="4"/>
      <c r="P2103" s="4"/>
      <c r="Q2103" s="4"/>
      <c r="R2103" s="4"/>
      <c r="S2103" s="4"/>
      <c r="T2103" s="4"/>
      <c r="U2103" s="6"/>
      <c r="V2103" s="7"/>
      <c r="W2103" s="7"/>
      <c r="X2103" s="7"/>
      <c r="Y2103" s="7"/>
      <c r="Z2103" s="8"/>
    </row>
    <row r="2104" spans="1:26" x14ac:dyDescent="0.3">
      <c r="A2104" s="6"/>
      <c r="B2104" s="6"/>
      <c r="C2104" s="6"/>
      <c r="D2104" s="6"/>
      <c r="E2104" s="6"/>
      <c r="F2104" s="6"/>
      <c r="G2104" s="6"/>
      <c r="H2104" s="6"/>
      <c r="I2104" s="6"/>
      <c r="J2104" s="3" t="s">
        <v>924</v>
      </c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6"/>
      <c r="V2104" s="7"/>
      <c r="W2104" s="7"/>
      <c r="X2104" s="7"/>
      <c r="Y2104" s="7"/>
      <c r="Z2104" s="8"/>
    </row>
    <row r="2105" spans="1:26" x14ac:dyDescent="0.3">
      <c r="A2105" s="6"/>
      <c r="B2105" s="6"/>
      <c r="C2105" s="6"/>
      <c r="D2105" s="6"/>
      <c r="E2105" s="6"/>
      <c r="F2105" s="6"/>
      <c r="G2105" s="6"/>
      <c r="H2105" s="6"/>
      <c r="I2105" s="3" t="s">
        <v>760</v>
      </c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6"/>
      <c r="V2105" s="7"/>
      <c r="W2105" s="7"/>
      <c r="X2105" s="7"/>
      <c r="Y2105" s="7"/>
      <c r="Z2105" s="8"/>
    </row>
    <row r="2106" spans="1:26" x14ac:dyDescent="0.3">
      <c r="A2106" s="6"/>
      <c r="B2106" s="6"/>
      <c r="C2106" s="6"/>
      <c r="D2106" s="6"/>
      <c r="E2106" s="6"/>
      <c r="F2106" s="6"/>
      <c r="G2106" s="6"/>
      <c r="H2106" s="3" t="s">
        <v>644</v>
      </c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6"/>
      <c r="V2106" s="7"/>
      <c r="W2106" s="7"/>
      <c r="X2106" s="7"/>
      <c r="Y2106" s="7"/>
      <c r="Z2106" s="8"/>
    </row>
    <row r="2107" spans="1:26" x14ac:dyDescent="0.3">
      <c r="A2107" s="6"/>
      <c r="B2107" s="6"/>
      <c r="C2107" s="6"/>
      <c r="D2107" s="6"/>
      <c r="E2107" s="6"/>
      <c r="F2107" s="6"/>
      <c r="G2107" s="3" t="s">
        <v>542</v>
      </c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6"/>
      <c r="V2107" s="7"/>
      <c r="W2107" s="7"/>
      <c r="X2107" s="7"/>
      <c r="Y2107" s="7"/>
      <c r="Z2107" s="8"/>
    </row>
    <row r="2108" spans="1:26" x14ac:dyDescent="0.3">
      <c r="A2108" s="6"/>
      <c r="B2108" s="6"/>
      <c r="C2108" s="6"/>
      <c r="D2108" s="6"/>
      <c r="E2108" s="6"/>
      <c r="F2108" s="3" t="s">
        <v>529</v>
      </c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6"/>
      <c r="V2108" s="7"/>
      <c r="W2108" s="7"/>
      <c r="X2108" s="7"/>
      <c r="Y2108" s="7"/>
      <c r="Z2108" s="8"/>
    </row>
    <row r="2109" spans="1:26" x14ac:dyDescent="0.3">
      <c r="A2109" s="6"/>
      <c r="B2109" s="6"/>
      <c r="C2109" s="6"/>
      <c r="D2109" s="6"/>
      <c r="E2109" s="6"/>
      <c r="F2109" s="3" t="s">
        <v>68</v>
      </c>
      <c r="G2109" s="3" t="s">
        <v>68</v>
      </c>
      <c r="H2109" s="3" t="s">
        <v>481</v>
      </c>
      <c r="I2109" s="3" t="s">
        <v>482</v>
      </c>
      <c r="J2109" s="3" t="s">
        <v>483</v>
      </c>
      <c r="K2109" s="3" t="s">
        <v>44</v>
      </c>
      <c r="L2109" s="3" t="s">
        <v>142</v>
      </c>
      <c r="M2109" s="3" t="s">
        <v>12</v>
      </c>
      <c r="N2109" s="3" t="s">
        <v>4</v>
      </c>
      <c r="O2109" s="3" t="s">
        <v>12</v>
      </c>
      <c r="P2109" s="3" t="s">
        <v>4</v>
      </c>
      <c r="Q2109" s="3" t="s">
        <v>12</v>
      </c>
      <c r="R2109" s="3" t="s">
        <v>4</v>
      </c>
      <c r="S2109" s="3" t="s">
        <v>12</v>
      </c>
      <c r="T2109" s="3"/>
      <c r="U2109" s="6"/>
      <c r="V2109" s="7"/>
      <c r="W2109" s="7"/>
      <c r="X2109" s="7"/>
      <c r="Y2109" s="7"/>
      <c r="Z2109" s="8"/>
    </row>
    <row r="2110" spans="1:26" x14ac:dyDescent="0.3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3" t="s">
        <v>945</v>
      </c>
      <c r="T2110" s="4"/>
      <c r="U2110" s="6"/>
      <c r="V2110" s="7"/>
      <c r="W2110" s="7"/>
      <c r="X2110" s="7"/>
      <c r="Y2110" s="7"/>
      <c r="Z2110" s="8"/>
    </row>
    <row r="2111" spans="1:26" x14ac:dyDescent="0.3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3" t="s">
        <v>526</v>
      </c>
      <c r="S2111" s="4"/>
      <c r="T2111" s="4"/>
      <c r="U2111" s="6"/>
      <c r="V2111" s="7"/>
      <c r="W2111" s="7"/>
      <c r="X2111" s="7"/>
      <c r="Y2111" s="7"/>
      <c r="Z2111" s="8"/>
    </row>
    <row r="2112" spans="1:26" x14ac:dyDescent="0.3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3" t="s">
        <v>945</v>
      </c>
      <c r="R2112" s="4"/>
      <c r="S2112" s="4"/>
      <c r="T2112" s="4"/>
      <c r="U2112" s="6"/>
      <c r="V2112" s="7"/>
      <c r="W2112" s="7"/>
      <c r="X2112" s="7"/>
      <c r="Y2112" s="7"/>
      <c r="Z2112" s="8"/>
    </row>
    <row r="2113" spans="1:26" x14ac:dyDescent="0.3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3" t="s">
        <v>526</v>
      </c>
      <c r="Q2113" s="4"/>
      <c r="R2113" s="4"/>
      <c r="S2113" s="4"/>
      <c r="T2113" s="4"/>
      <c r="U2113" s="6"/>
      <c r="V2113" s="7"/>
      <c r="W2113" s="7"/>
      <c r="X2113" s="7"/>
      <c r="Y2113" s="7"/>
      <c r="Z2113" s="8"/>
    </row>
    <row r="2114" spans="1:26" x14ac:dyDescent="0.3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3" t="s">
        <v>945</v>
      </c>
      <c r="P2114" s="4"/>
      <c r="Q2114" s="4"/>
      <c r="R2114" s="4"/>
      <c r="S2114" s="4"/>
      <c r="T2114" s="4"/>
      <c r="U2114" s="6"/>
      <c r="V2114" s="7"/>
      <c r="W2114" s="7"/>
      <c r="X2114" s="7"/>
      <c r="Y2114" s="7"/>
      <c r="Z2114" s="8"/>
    </row>
    <row r="2115" spans="1:26" x14ac:dyDescent="0.3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3" t="s">
        <v>526</v>
      </c>
      <c r="O2115" s="4"/>
      <c r="P2115" s="4"/>
      <c r="Q2115" s="4"/>
      <c r="R2115" s="4"/>
      <c r="S2115" s="4"/>
      <c r="T2115" s="4"/>
      <c r="U2115" s="6"/>
      <c r="V2115" s="7"/>
      <c r="W2115" s="7"/>
      <c r="X2115" s="7"/>
      <c r="Y2115" s="7"/>
      <c r="Z2115" s="8"/>
    </row>
    <row r="2116" spans="1:26" x14ac:dyDescent="0.3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3" t="s">
        <v>945</v>
      </c>
      <c r="N2116" s="4"/>
      <c r="O2116" s="4"/>
      <c r="P2116" s="4"/>
      <c r="Q2116" s="4"/>
      <c r="R2116" s="4"/>
      <c r="S2116" s="4"/>
      <c r="T2116" s="4"/>
      <c r="U2116" s="6"/>
      <c r="V2116" s="7"/>
      <c r="W2116" s="7"/>
      <c r="X2116" s="7"/>
      <c r="Y2116" s="7"/>
      <c r="Z2116" s="8"/>
    </row>
    <row r="2117" spans="1:26" x14ac:dyDescent="0.3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3" t="s">
        <v>1007</v>
      </c>
      <c r="M2117" s="4"/>
      <c r="N2117" s="4"/>
      <c r="O2117" s="4"/>
      <c r="P2117" s="4"/>
      <c r="Q2117" s="4"/>
      <c r="R2117" s="4"/>
      <c r="S2117" s="4"/>
      <c r="T2117" s="4"/>
      <c r="U2117" s="6"/>
      <c r="V2117" s="7"/>
      <c r="W2117" s="7"/>
      <c r="X2117" s="7"/>
      <c r="Y2117" s="7"/>
      <c r="Z2117" s="8"/>
    </row>
    <row r="2118" spans="1:26" x14ac:dyDescent="0.3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3" t="s">
        <v>942</v>
      </c>
      <c r="L2118" s="4"/>
      <c r="M2118" s="4"/>
      <c r="N2118" s="4"/>
      <c r="O2118" s="4"/>
      <c r="P2118" s="4"/>
      <c r="Q2118" s="4"/>
      <c r="R2118" s="4"/>
      <c r="S2118" s="4"/>
      <c r="T2118" s="4"/>
      <c r="U2118" s="6"/>
      <c r="V2118" s="7"/>
      <c r="W2118" s="7"/>
      <c r="X2118" s="7"/>
      <c r="Y2118" s="7"/>
      <c r="Z2118" s="8"/>
    </row>
    <row r="2119" spans="1:26" x14ac:dyDescent="0.3">
      <c r="A2119" s="6"/>
      <c r="B2119" s="6"/>
      <c r="C2119" s="6"/>
      <c r="D2119" s="6"/>
      <c r="E2119" s="6"/>
      <c r="F2119" s="6"/>
      <c r="G2119" s="6"/>
      <c r="H2119" s="6"/>
      <c r="I2119" s="6"/>
      <c r="J2119" s="3" t="s">
        <v>925</v>
      </c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6"/>
      <c r="V2119" s="7"/>
      <c r="W2119" s="7"/>
      <c r="X2119" s="7"/>
      <c r="Y2119" s="7"/>
      <c r="Z2119" s="8"/>
    </row>
    <row r="2120" spans="1:26" x14ac:dyDescent="0.3">
      <c r="A2120" s="6"/>
      <c r="B2120" s="6"/>
      <c r="C2120" s="6"/>
      <c r="D2120" s="6"/>
      <c r="E2120" s="6"/>
      <c r="F2120" s="6"/>
      <c r="G2120" s="6"/>
      <c r="H2120" s="6"/>
      <c r="I2120" s="3" t="s">
        <v>761</v>
      </c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6"/>
      <c r="V2120" s="7"/>
      <c r="W2120" s="7"/>
      <c r="X2120" s="7"/>
      <c r="Y2120" s="7"/>
      <c r="Z2120" s="8"/>
    </row>
    <row r="2121" spans="1:26" x14ac:dyDescent="0.3">
      <c r="A2121" s="6"/>
      <c r="B2121" s="6"/>
      <c r="C2121" s="6"/>
      <c r="D2121" s="6"/>
      <c r="E2121" s="6"/>
      <c r="F2121" s="6"/>
      <c r="G2121" s="6"/>
      <c r="H2121" s="3" t="s">
        <v>645</v>
      </c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6"/>
      <c r="V2121" s="7"/>
      <c r="W2121" s="7"/>
      <c r="X2121" s="7"/>
      <c r="Y2121" s="7"/>
      <c r="Z2121" s="8"/>
    </row>
    <row r="2122" spans="1:26" x14ac:dyDescent="0.3">
      <c r="A2122" s="6"/>
      <c r="B2122" s="6"/>
      <c r="C2122" s="6"/>
      <c r="D2122" s="6"/>
      <c r="E2122" s="6"/>
      <c r="F2122" s="6"/>
      <c r="G2122" s="6"/>
      <c r="H2122" s="3" t="s">
        <v>478</v>
      </c>
      <c r="I2122" s="3" t="s">
        <v>479</v>
      </c>
      <c r="J2122" s="3" t="s">
        <v>480</v>
      </c>
      <c r="K2122" s="3" t="s">
        <v>44</v>
      </c>
      <c r="L2122" s="3" t="s">
        <v>142</v>
      </c>
      <c r="M2122" s="3" t="s">
        <v>12</v>
      </c>
      <c r="N2122" s="3" t="s">
        <v>4</v>
      </c>
      <c r="O2122" s="3" t="s">
        <v>12</v>
      </c>
      <c r="P2122" s="3" t="s">
        <v>4</v>
      </c>
      <c r="Q2122" s="3" t="s">
        <v>12</v>
      </c>
      <c r="R2122" s="3" t="s">
        <v>4</v>
      </c>
      <c r="S2122" s="3" t="s">
        <v>12</v>
      </c>
      <c r="T2122" s="3"/>
      <c r="U2122" s="6"/>
      <c r="V2122" s="7"/>
      <c r="W2122" s="7"/>
      <c r="X2122" s="7"/>
      <c r="Y2122" s="7"/>
      <c r="Z2122" s="8"/>
    </row>
    <row r="2123" spans="1:26" x14ac:dyDescent="0.3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3" t="s">
        <v>945</v>
      </c>
      <c r="T2123" s="4"/>
      <c r="U2123" s="6"/>
      <c r="V2123" s="7"/>
      <c r="W2123" s="7"/>
      <c r="X2123" s="7"/>
      <c r="Y2123" s="7"/>
      <c r="Z2123" s="8"/>
    </row>
    <row r="2124" spans="1:26" x14ac:dyDescent="0.3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3" t="s">
        <v>526</v>
      </c>
      <c r="S2124" s="4"/>
      <c r="T2124" s="4"/>
      <c r="U2124" s="6"/>
      <c r="V2124" s="7"/>
      <c r="W2124" s="7"/>
      <c r="X2124" s="7"/>
      <c r="Y2124" s="7"/>
      <c r="Z2124" s="8"/>
    </row>
    <row r="2125" spans="1:26" x14ac:dyDescent="0.3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3" t="s">
        <v>945</v>
      </c>
      <c r="R2125" s="4"/>
      <c r="S2125" s="4"/>
      <c r="T2125" s="4"/>
      <c r="U2125" s="6"/>
      <c r="V2125" s="7"/>
      <c r="W2125" s="7"/>
      <c r="X2125" s="7"/>
      <c r="Y2125" s="7"/>
      <c r="Z2125" s="8"/>
    </row>
    <row r="2126" spans="1:26" x14ac:dyDescent="0.3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3" t="s">
        <v>526</v>
      </c>
      <c r="Q2126" s="4"/>
      <c r="R2126" s="4"/>
      <c r="S2126" s="4"/>
      <c r="T2126" s="4"/>
      <c r="U2126" s="6"/>
      <c r="V2126" s="7"/>
      <c r="W2126" s="7"/>
      <c r="X2126" s="7"/>
      <c r="Y2126" s="7"/>
      <c r="Z2126" s="8"/>
    </row>
    <row r="2127" spans="1:26" x14ac:dyDescent="0.3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3" t="s">
        <v>945</v>
      </c>
      <c r="P2127" s="4"/>
      <c r="Q2127" s="4"/>
      <c r="R2127" s="4"/>
      <c r="S2127" s="4"/>
      <c r="T2127" s="4"/>
      <c r="U2127" s="6"/>
      <c r="V2127" s="7"/>
      <c r="W2127" s="7"/>
      <c r="X2127" s="7"/>
      <c r="Y2127" s="7"/>
      <c r="Z2127" s="8"/>
    </row>
    <row r="2128" spans="1:26" x14ac:dyDescent="0.3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3" t="s">
        <v>526</v>
      </c>
      <c r="O2128" s="4"/>
      <c r="P2128" s="4"/>
      <c r="Q2128" s="4"/>
      <c r="R2128" s="4"/>
      <c r="S2128" s="4"/>
      <c r="T2128" s="4"/>
      <c r="U2128" s="6"/>
      <c r="V2128" s="7"/>
      <c r="W2128" s="7"/>
      <c r="X2128" s="7"/>
      <c r="Y2128" s="7"/>
      <c r="Z2128" s="8"/>
    </row>
    <row r="2129" spans="1:26" x14ac:dyDescent="0.3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3" t="s">
        <v>945</v>
      </c>
      <c r="N2129" s="4"/>
      <c r="O2129" s="4"/>
      <c r="P2129" s="4"/>
      <c r="Q2129" s="4"/>
      <c r="R2129" s="4"/>
      <c r="S2129" s="4"/>
      <c r="T2129" s="4"/>
      <c r="U2129" s="6"/>
      <c r="V2129" s="7"/>
      <c r="W2129" s="7"/>
      <c r="X2129" s="7"/>
      <c r="Y2129" s="7"/>
      <c r="Z2129" s="8"/>
    </row>
    <row r="2130" spans="1:26" x14ac:dyDescent="0.3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3" t="s">
        <v>1007</v>
      </c>
      <c r="M2130" s="4"/>
      <c r="N2130" s="4"/>
      <c r="O2130" s="4"/>
      <c r="P2130" s="4"/>
      <c r="Q2130" s="4"/>
      <c r="R2130" s="4"/>
      <c r="S2130" s="4"/>
      <c r="T2130" s="4"/>
      <c r="U2130" s="6"/>
      <c r="V2130" s="7"/>
      <c r="W2130" s="7"/>
      <c r="X2130" s="7"/>
      <c r="Y2130" s="7"/>
      <c r="Z2130" s="8"/>
    </row>
    <row r="2131" spans="1:26" x14ac:dyDescent="0.3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3" t="s">
        <v>942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6"/>
      <c r="V2131" s="7"/>
      <c r="W2131" s="7"/>
      <c r="X2131" s="7"/>
      <c r="Y2131" s="7"/>
      <c r="Z2131" s="8"/>
    </row>
    <row r="2132" spans="1:26" x14ac:dyDescent="0.3">
      <c r="A2132" s="6"/>
      <c r="B2132" s="6"/>
      <c r="C2132" s="6"/>
      <c r="D2132" s="6"/>
      <c r="E2132" s="6"/>
      <c r="F2132" s="6"/>
      <c r="G2132" s="6"/>
      <c r="H2132" s="6"/>
      <c r="I2132" s="6"/>
      <c r="J2132" s="3" t="s">
        <v>926</v>
      </c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6"/>
      <c r="V2132" s="7"/>
      <c r="W2132" s="7"/>
      <c r="X2132" s="7"/>
      <c r="Y2132" s="7"/>
      <c r="Z2132" s="8"/>
    </row>
    <row r="2133" spans="1:26" x14ac:dyDescent="0.3">
      <c r="A2133" s="6"/>
      <c r="B2133" s="6"/>
      <c r="C2133" s="6"/>
      <c r="D2133" s="6"/>
      <c r="E2133" s="6"/>
      <c r="F2133" s="6"/>
      <c r="G2133" s="6"/>
      <c r="H2133" s="6"/>
      <c r="I2133" s="3" t="s">
        <v>762</v>
      </c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6"/>
      <c r="V2133" s="7"/>
      <c r="W2133" s="7"/>
      <c r="X2133" s="7"/>
      <c r="Y2133" s="7"/>
      <c r="Z2133" s="8"/>
    </row>
    <row r="2134" spans="1:26" x14ac:dyDescent="0.3">
      <c r="A2134" s="6"/>
      <c r="B2134" s="6"/>
      <c r="C2134" s="6"/>
      <c r="D2134" s="6"/>
      <c r="E2134" s="6"/>
      <c r="F2134" s="6"/>
      <c r="G2134" s="6"/>
      <c r="H2134" s="3" t="s">
        <v>646</v>
      </c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6"/>
      <c r="V2134" s="7"/>
      <c r="W2134" s="7"/>
      <c r="X2134" s="7"/>
      <c r="Y2134" s="7"/>
      <c r="Z2134" s="8"/>
    </row>
    <row r="2135" spans="1:26" x14ac:dyDescent="0.3">
      <c r="A2135" s="6"/>
      <c r="B2135" s="6"/>
      <c r="C2135" s="6"/>
      <c r="D2135" s="6"/>
      <c r="E2135" s="6"/>
      <c r="F2135" s="6"/>
      <c r="G2135" s="6"/>
      <c r="H2135" s="3" t="s">
        <v>487</v>
      </c>
      <c r="I2135" s="3" t="s">
        <v>488</v>
      </c>
      <c r="J2135" s="3" t="s">
        <v>489</v>
      </c>
      <c r="K2135" s="3" t="s">
        <v>44</v>
      </c>
      <c r="L2135" s="3" t="s">
        <v>142</v>
      </c>
      <c r="M2135" s="3" t="s">
        <v>12</v>
      </c>
      <c r="N2135" s="3" t="s">
        <v>4</v>
      </c>
      <c r="O2135" s="3" t="s">
        <v>12</v>
      </c>
      <c r="P2135" s="3" t="s">
        <v>4</v>
      </c>
      <c r="Q2135" s="3" t="s">
        <v>12</v>
      </c>
      <c r="R2135" s="3" t="s">
        <v>4</v>
      </c>
      <c r="S2135" s="3" t="s">
        <v>12</v>
      </c>
      <c r="T2135" s="3"/>
      <c r="U2135" s="6"/>
      <c r="V2135" s="7"/>
      <c r="W2135" s="7"/>
      <c r="X2135" s="7"/>
      <c r="Y2135" s="7"/>
      <c r="Z2135" s="8"/>
    </row>
    <row r="2136" spans="1:26" x14ac:dyDescent="0.3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3" t="s">
        <v>945</v>
      </c>
      <c r="T2136" s="4"/>
      <c r="U2136" s="6"/>
      <c r="V2136" s="7"/>
      <c r="W2136" s="7"/>
      <c r="X2136" s="7"/>
      <c r="Y2136" s="7"/>
      <c r="Z2136" s="8"/>
    </row>
    <row r="2137" spans="1:26" x14ac:dyDescent="0.3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3" t="s">
        <v>526</v>
      </c>
      <c r="S2137" s="4"/>
      <c r="T2137" s="4"/>
      <c r="U2137" s="6"/>
      <c r="V2137" s="7"/>
      <c r="W2137" s="7"/>
      <c r="X2137" s="7"/>
      <c r="Y2137" s="7"/>
      <c r="Z2137" s="8"/>
    </row>
    <row r="2138" spans="1:26" x14ac:dyDescent="0.3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3" t="s">
        <v>945</v>
      </c>
      <c r="R2138" s="4"/>
      <c r="S2138" s="4"/>
      <c r="T2138" s="4"/>
      <c r="U2138" s="6"/>
      <c r="V2138" s="7"/>
      <c r="W2138" s="7"/>
      <c r="X2138" s="7"/>
      <c r="Y2138" s="7"/>
      <c r="Z2138" s="8"/>
    </row>
    <row r="2139" spans="1:26" x14ac:dyDescent="0.3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3" t="s">
        <v>526</v>
      </c>
      <c r="Q2139" s="4"/>
      <c r="R2139" s="4"/>
      <c r="S2139" s="4"/>
      <c r="T2139" s="4"/>
      <c r="U2139" s="6"/>
      <c r="V2139" s="7"/>
      <c r="W2139" s="7"/>
      <c r="X2139" s="7"/>
      <c r="Y2139" s="7"/>
      <c r="Z2139" s="8"/>
    </row>
    <row r="2140" spans="1:26" x14ac:dyDescent="0.3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3" t="s">
        <v>945</v>
      </c>
      <c r="P2140" s="4"/>
      <c r="Q2140" s="4"/>
      <c r="R2140" s="4"/>
      <c r="S2140" s="4"/>
      <c r="T2140" s="4"/>
      <c r="U2140" s="6"/>
      <c r="V2140" s="7"/>
      <c r="W2140" s="7"/>
      <c r="X2140" s="7"/>
      <c r="Y2140" s="7"/>
      <c r="Z2140" s="8"/>
    </row>
    <row r="2141" spans="1:26" x14ac:dyDescent="0.3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3" t="s">
        <v>526</v>
      </c>
      <c r="O2141" s="4"/>
      <c r="P2141" s="4"/>
      <c r="Q2141" s="4"/>
      <c r="R2141" s="4"/>
      <c r="S2141" s="4"/>
      <c r="T2141" s="4"/>
      <c r="U2141" s="6"/>
      <c r="V2141" s="7"/>
      <c r="W2141" s="7"/>
      <c r="X2141" s="7"/>
      <c r="Y2141" s="7"/>
      <c r="Z2141" s="8"/>
    </row>
    <row r="2142" spans="1:26" x14ac:dyDescent="0.3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3" t="s">
        <v>945</v>
      </c>
      <c r="N2142" s="4"/>
      <c r="O2142" s="4"/>
      <c r="P2142" s="4"/>
      <c r="Q2142" s="4"/>
      <c r="R2142" s="4"/>
      <c r="S2142" s="4"/>
      <c r="T2142" s="4"/>
      <c r="U2142" s="6"/>
      <c r="V2142" s="7"/>
      <c r="W2142" s="7"/>
      <c r="X2142" s="7"/>
      <c r="Y2142" s="7"/>
      <c r="Z2142" s="8"/>
    </row>
    <row r="2143" spans="1:26" x14ac:dyDescent="0.3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3" t="s">
        <v>1007</v>
      </c>
      <c r="M2143" s="4"/>
      <c r="N2143" s="4"/>
      <c r="O2143" s="4"/>
      <c r="P2143" s="4"/>
      <c r="Q2143" s="4"/>
      <c r="R2143" s="4"/>
      <c r="S2143" s="4"/>
      <c r="T2143" s="4"/>
      <c r="U2143" s="6"/>
      <c r="V2143" s="7"/>
      <c r="W2143" s="7"/>
      <c r="X2143" s="7"/>
      <c r="Y2143" s="7"/>
      <c r="Z2143" s="8"/>
    </row>
    <row r="2144" spans="1:26" x14ac:dyDescent="0.3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3" t="s">
        <v>942</v>
      </c>
      <c r="L2144" s="4"/>
      <c r="M2144" s="4"/>
      <c r="N2144" s="4"/>
      <c r="O2144" s="4"/>
      <c r="P2144" s="4"/>
      <c r="Q2144" s="4"/>
      <c r="R2144" s="4"/>
      <c r="S2144" s="4"/>
      <c r="T2144" s="4"/>
      <c r="U2144" s="6"/>
      <c r="V2144" s="7"/>
      <c r="W2144" s="7"/>
      <c r="X2144" s="7"/>
      <c r="Y2144" s="7"/>
      <c r="Z2144" s="8"/>
    </row>
    <row r="2145" spans="1:26" x14ac:dyDescent="0.3">
      <c r="A2145" s="6"/>
      <c r="B2145" s="6"/>
      <c r="C2145" s="6"/>
      <c r="D2145" s="6"/>
      <c r="E2145" s="6"/>
      <c r="F2145" s="6"/>
      <c r="G2145" s="6"/>
      <c r="H2145" s="6"/>
      <c r="I2145" s="6"/>
      <c r="J2145" s="3" t="s">
        <v>927</v>
      </c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6"/>
      <c r="V2145" s="7"/>
      <c r="W2145" s="7"/>
      <c r="X2145" s="7"/>
      <c r="Y2145" s="7"/>
      <c r="Z2145" s="8"/>
    </row>
    <row r="2146" spans="1:26" x14ac:dyDescent="0.3">
      <c r="A2146" s="6"/>
      <c r="B2146" s="6"/>
      <c r="C2146" s="6"/>
      <c r="D2146" s="6"/>
      <c r="E2146" s="6"/>
      <c r="F2146" s="6"/>
      <c r="G2146" s="6"/>
      <c r="H2146" s="6"/>
      <c r="I2146" s="3" t="s">
        <v>763</v>
      </c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6"/>
      <c r="V2146" s="7"/>
      <c r="W2146" s="7"/>
      <c r="X2146" s="7"/>
      <c r="Y2146" s="7"/>
      <c r="Z2146" s="8"/>
    </row>
    <row r="2147" spans="1:26" x14ac:dyDescent="0.3">
      <c r="A2147" s="6"/>
      <c r="B2147" s="6"/>
      <c r="C2147" s="6"/>
      <c r="D2147" s="6"/>
      <c r="E2147" s="6"/>
      <c r="F2147" s="6"/>
      <c r="G2147" s="6"/>
      <c r="H2147" s="3" t="s">
        <v>647</v>
      </c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6"/>
      <c r="V2147" s="7"/>
      <c r="W2147" s="7"/>
      <c r="X2147" s="7"/>
      <c r="Y2147" s="7"/>
      <c r="Z2147" s="8"/>
    </row>
    <row r="2148" spans="1:26" x14ac:dyDescent="0.3">
      <c r="A2148" s="6"/>
      <c r="B2148" s="6"/>
      <c r="C2148" s="6"/>
      <c r="D2148" s="6"/>
      <c r="E2148" s="6"/>
      <c r="F2148" s="6"/>
      <c r="G2148" s="6"/>
      <c r="H2148" s="3" t="s">
        <v>484</v>
      </c>
      <c r="I2148" s="3" t="s">
        <v>485</v>
      </c>
      <c r="J2148" s="3" t="s">
        <v>486</v>
      </c>
      <c r="K2148" s="3" t="s">
        <v>44</v>
      </c>
      <c r="L2148" s="3" t="s">
        <v>142</v>
      </c>
      <c r="M2148" s="3" t="s">
        <v>12</v>
      </c>
      <c r="N2148" s="3" t="s">
        <v>4</v>
      </c>
      <c r="O2148" s="3" t="s">
        <v>12</v>
      </c>
      <c r="P2148" s="3" t="s">
        <v>4</v>
      </c>
      <c r="Q2148" s="3" t="s">
        <v>12</v>
      </c>
      <c r="R2148" s="3" t="s">
        <v>4</v>
      </c>
      <c r="S2148" s="3" t="s">
        <v>12</v>
      </c>
      <c r="T2148" s="3"/>
      <c r="U2148" s="6"/>
      <c r="V2148" s="7"/>
      <c r="W2148" s="7"/>
      <c r="X2148" s="7"/>
      <c r="Y2148" s="7"/>
      <c r="Z2148" s="8"/>
    </row>
    <row r="2149" spans="1:26" x14ac:dyDescent="0.3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3" t="s">
        <v>945</v>
      </c>
      <c r="T2149" s="4"/>
      <c r="U2149" s="6"/>
      <c r="V2149" s="7"/>
      <c r="W2149" s="7"/>
      <c r="X2149" s="7"/>
      <c r="Y2149" s="7"/>
      <c r="Z2149" s="8"/>
    </row>
    <row r="2150" spans="1:26" x14ac:dyDescent="0.3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3" t="s">
        <v>526</v>
      </c>
      <c r="S2150" s="4"/>
      <c r="T2150" s="4"/>
      <c r="U2150" s="6"/>
      <c r="V2150" s="7"/>
      <c r="W2150" s="7"/>
      <c r="X2150" s="7"/>
      <c r="Y2150" s="7"/>
      <c r="Z2150" s="8"/>
    </row>
    <row r="2151" spans="1:26" x14ac:dyDescent="0.3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3" t="s">
        <v>945</v>
      </c>
      <c r="R2151" s="4"/>
      <c r="S2151" s="4"/>
      <c r="T2151" s="4"/>
      <c r="U2151" s="6"/>
      <c r="V2151" s="7"/>
      <c r="W2151" s="7"/>
      <c r="X2151" s="7"/>
      <c r="Y2151" s="7"/>
      <c r="Z2151" s="8"/>
    </row>
    <row r="2152" spans="1:26" x14ac:dyDescent="0.3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3" t="s">
        <v>526</v>
      </c>
      <c r="Q2152" s="4"/>
      <c r="R2152" s="4"/>
      <c r="S2152" s="4"/>
      <c r="T2152" s="4"/>
      <c r="U2152" s="6"/>
      <c r="V2152" s="7"/>
      <c r="W2152" s="7"/>
      <c r="X2152" s="7"/>
      <c r="Y2152" s="7"/>
      <c r="Z2152" s="8"/>
    </row>
    <row r="2153" spans="1:26" x14ac:dyDescent="0.3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3" t="s">
        <v>945</v>
      </c>
      <c r="P2153" s="4"/>
      <c r="Q2153" s="4"/>
      <c r="R2153" s="4"/>
      <c r="S2153" s="4"/>
      <c r="T2153" s="4"/>
      <c r="U2153" s="6"/>
      <c r="V2153" s="7"/>
      <c r="W2153" s="7"/>
      <c r="X2153" s="7"/>
      <c r="Y2153" s="7"/>
      <c r="Z2153" s="8"/>
    </row>
    <row r="2154" spans="1:26" x14ac:dyDescent="0.3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3" t="s">
        <v>526</v>
      </c>
      <c r="O2154" s="4"/>
      <c r="P2154" s="4"/>
      <c r="Q2154" s="4"/>
      <c r="R2154" s="4"/>
      <c r="S2154" s="4"/>
      <c r="T2154" s="4"/>
      <c r="U2154" s="6"/>
      <c r="V2154" s="7"/>
      <c r="W2154" s="7"/>
      <c r="X2154" s="7"/>
      <c r="Y2154" s="7"/>
      <c r="Z2154" s="8"/>
    </row>
    <row r="2155" spans="1:26" x14ac:dyDescent="0.3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3" t="s">
        <v>945</v>
      </c>
      <c r="N2155" s="4"/>
      <c r="O2155" s="4"/>
      <c r="P2155" s="4"/>
      <c r="Q2155" s="4"/>
      <c r="R2155" s="4"/>
      <c r="S2155" s="4"/>
      <c r="T2155" s="4"/>
      <c r="U2155" s="6"/>
      <c r="V2155" s="7"/>
      <c r="W2155" s="7"/>
      <c r="X2155" s="7"/>
      <c r="Y2155" s="7"/>
      <c r="Z2155" s="8"/>
    </row>
    <row r="2156" spans="1:26" x14ac:dyDescent="0.3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3" t="s">
        <v>1007</v>
      </c>
      <c r="M2156" s="4"/>
      <c r="N2156" s="4"/>
      <c r="O2156" s="4"/>
      <c r="P2156" s="4"/>
      <c r="Q2156" s="4"/>
      <c r="R2156" s="4"/>
      <c r="S2156" s="4"/>
      <c r="T2156" s="4"/>
      <c r="U2156" s="6"/>
      <c r="V2156" s="7"/>
      <c r="W2156" s="7"/>
      <c r="X2156" s="7"/>
      <c r="Y2156" s="7"/>
      <c r="Z2156" s="8"/>
    </row>
    <row r="2157" spans="1:26" x14ac:dyDescent="0.3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3" t="s">
        <v>942</v>
      </c>
      <c r="L2157" s="4"/>
      <c r="M2157" s="4"/>
      <c r="N2157" s="4"/>
      <c r="O2157" s="4"/>
      <c r="P2157" s="4"/>
      <c r="Q2157" s="4"/>
      <c r="R2157" s="4"/>
      <c r="S2157" s="4"/>
      <c r="T2157" s="4"/>
      <c r="U2157" s="6"/>
      <c r="V2157" s="7"/>
      <c r="W2157" s="7"/>
      <c r="X2157" s="7"/>
      <c r="Y2157" s="7"/>
      <c r="Z2157" s="8"/>
    </row>
    <row r="2158" spans="1:26" x14ac:dyDescent="0.3">
      <c r="A2158" s="6"/>
      <c r="B2158" s="6"/>
      <c r="C2158" s="6"/>
      <c r="D2158" s="6"/>
      <c r="E2158" s="6"/>
      <c r="F2158" s="6"/>
      <c r="G2158" s="6"/>
      <c r="H2158" s="6"/>
      <c r="I2158" s="6"/>
      <c r="J2158" s="3" t="s">
        <v>928</v>
      </c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6"/>
      <c r="V2158" s="7"/>
      <c r="W2158" s="7"/>
      <c r="X2158" s="7"/>
      <c r="Y2158" s="7"/>
      <c r="Z2158" s="8"/>
    </row>
    <row r="2159" spans="1:26" x14ac:dyDescent="0.3">
      <c r="A2159" s="6"/>
      <c r="B2159" s="6"/>
      <c r="C2159" s="6"/>
      <c r="D2159" s="6"/>
      <c r="E2159" s="6"/>
      <c r="F2159" s="6"/>
      <c r="G2159" s="6"/>
      <c r="H2159" s="6"/>
      <c r="I2159" s="3" t="s">
        <v>764</v>
      </c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6"/>
      <c r="V2159" s="7"/>
      <c r="W2159" s="7"/>
      <c r="X2159" s="7"/>
      <c r="Y2159" s="7"/>
      <c r="Z2159" s="8"/>
    </row>
    <row r="2160" spans="1:26" x14ac:dyDescent="0.3">
      <c r="A2160" s="6"/>
      <c r="B2160" s="6"/>
      <c r="C2160" s="6"/>
      <c r="D2160" s="6"/>
      <c r="E2160" s="6"/>
      <c r="F2160" s="6"/>
      <c r="G2160" s="6"/>
      <c r="H2160" s="3" t="s">
        <v>648</v>
      </c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6"/>
      <c r="V2160" s="7"/>
      <c r="W2160" s="7"/>
      <c r="X2160" s="7"/>
      <c r="Y2160" s="7"/>
      <c r="Z2160" s="8"/>
    </row>
    <row r="2161" spans="1:26" x14ac:dyDescent="0.3">
      <c r="A2161" s="6"/>
      <c r="B2161" s="6"/>
      <c r="C2161" s="6"/>
      <c r="D2161" s="6"/>
      <c r="E2161" s="6"/>
      <c r="F2161" s="6"/>
      <c r="G2161" s="6"/>
      <c r="H2161" s="3" t="s">
        <v>490</v>
      </c>
      <c r="I2161" s="3" t="s">
        <v>491</v>
      </c>
      <c r="J2161" s="3" t="s">
        <v>492</v>
      </c>
      <c r="K2161" s="3" t="s">
        <v>44</v>
      </c>
      <c r="L2161" s="3" t="s">
        <v>142</v>
      </c>
      <c r="M2161" s="3" t="s">
        <v>12</v>
      </c>
      <c r="N2161" s="3" t="s">
        <v>4</v>
      </c>
      <c r="O2161" s="3" t="s">
        <v>12</v>
      </c>
      <c r="P2161" s="3" t="s">
        <v>4</v>
      </c>
      <c r="Q2161" s="3" t="s">
        <v>12</v>
      </c>
      <c r="R2161" s="3" t="s">
        <v>4</v>
      </c>
      <c r="S2161" s="3" t="s">
        <v>12</v>
      </c>
      <c r="T2161" s="3"/>
      <c r="U2161" s="6"/>
      <c r="V2161" s="7"/>
      <c r="W2161" s="7"/>
      <c r="X2161" s="7"/>
      <c r="Y2161" s="7"/>
      <c r="Z2161" s="8"/>
    </row>
    <row r="2162" spans="1:26" x14ac:dyDescent="0.3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3" t="s">
        <v>945</v>
      </c>
      <c r="T2162" s="4"/>
      <c r="U2162" s="6"/>
      <c r="V2162" s="7"/>
      <c r="W2162" s="7"/>
      <c r="X2162" s="7"/>
      <c r="Y2162" s="7"/>
      <c r="Z2162" s="8"/>
    </row>
    <row r="2163" spans="1:26" x14ac:dyDescent="0.3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3" t="s">
        <v>526</v>
      </c>
      <c r="S2163" s="4"/>
      <c r="T2163" s="4"/>
      <c r="U2163" s="6"/>
      <c r="V2163" s="7"/>
      <c r="W2163" s="7"/>
      <c r="X2163" s="7"/>
      <c r="Y2163" s="7"/>
      <c r="Z2163" s="8"/>
    </row>
    <row r="2164" spans="1:26" x14ac:dyDescent="0.3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3" t="s">
        <v>945</v>
      </c>
      <c r="R2164" s="4"/>
      <c r="S2164" s="4"/>
      <c r="T2164" s="4"/>
      <c r="U2164" s="6"/>
      <c r="V2164" s="7"/>
      <c r="W2164" s="7"/>
      <c r="X2164" s="7"/>
      <c r="Y2164" s="7"/>
      <c r="Z2164" s="8"/>
    </row>
    <row r="2165" spans="1:26" x14ac:dyDescent="0.3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3" t="s">
        <v>526</v>
      </c>
      <c r="Q2165" s="4"/>
      <c r="R2165" s="4"/>
      <c r="S2165" s="4"/>
      <c r="T2165" s="4"/>
      <c r="U2165" s="6"/>
      <c r="V2165" s="7"/>
      <c r="W2165" s="7"/>
      <c r="X2165" s="7"/>
      <c r="Y2165" s="7"/>
      <c r="Z2165" s="8"/>
    </row>
    <row r="2166" spans="1:26" x14ac:dyDescent="0.3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3" t="s">
        <v>945</v>
      </c>
      <c r="P2166" s="4"/>
      <c r="Q2166" s="4"/>
      <c r="R2166" s="4"/>
      <c r="S2166" s="4"/>
      <c r="T2166" s="4"/>
      <c r="U2166" s="6"/>
      <c r="V2166" s="7"/>
      <c r="W2166" s="7"/>
      <c r="X2166" s="7"/>
      <c r="Y2166" s="7"/>
      <c r="Z2166" s="8"/>
    </row>
    <row r="2167" spans="1:26" x14ac:dyDescent="0.3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3" t="s">
        <v>526</v>
      </c>
      <c r="O2167" s="4"/>
      <c r="P2167" s="4"/>
      <c r="Q2167" s="4"/>
      <c r="R2167" s="4"/>
      <c r="S2167" s="4"/>
      <c r="T2167" s="4"/>
      <c r="U2167" s="6"/>
      <c r="V2167" s="7"/>
      <c r="W2167" s="7"/>
      <c r="X2167" s="7"/>
      <c r="Y2167" s="7"/>
      <c r="Z2167" s="8"/>
    </row>
    <row r="2168" spans="1:26" x14ac:dyDescent="0.3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3" t="s">
        <v>945</v>
      </c>
      <c r="N2168" s="4"/>
      <c r="O2168" s="4"/>
      <c r="P2168" s="4"/>
      <c r="Q2168" s="4"/>
      <c r="R2168" s="4"/>
      <c r="S2168" s="4"/>
      <c r="T2168" s="4"/>
      <c r="U2168" s="6"/>
      <c r="V2168" s="7"/>
      <c r="W2168" s="7"/>
      <c r="X2168" s="7"/>
      <c r="Y2168" s="7"/>
      <c r="Z2168" s="8"/>
    </row>
    <row r="2169" spans="1:26" x14ac:dyDescent="0.3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3" t="s">
        <v>1007</v>
      </c>
      <c r="M2169" s="4"/>
      <c r="N2169" s="4"/>
      <c r="O2169" s="4"/>
      <c r="P2169" s="4"/>
      <c r="Q2169" s="4"/>
      <c r="R2169" s="4"/>
      <c r="S2169" s="4"/>
      <c r="T2169" s="4"/>
      <c r="U2169" s="6"/>
      <c r="V2169" s="7"/>
      <c r="W2169" s="7"/>
      <c r="X2169" s="7"/>
      <c r="Y2169" s="7"/>
      <c r="Z2169" s="8"/>
    </row>
    <row r="2170" spans="1:26" x14ac:dyDescent="0.3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3" t="s">
        <v>942</v>
      </c>
      <c r="L2170" s="4"/>
      <c r="M2170" s="4"/>
      <c r="N2170" s="4"/>
      <c r="O2170" s="4"/>
      <c r="P2170" s="4"/>
      <c r="Q2170" s="4"/>
      <c r="R2170" s="4"/>
      <c r="S2170" s="4"/>
      <c r="T2170" s="4"/>
      <c r="U2170" s="6"/>
      <c r="V2170" s="7"/>
      <c r="W2170" s="7"/>
      <c r="X2170" s="7"/>
      <c r="Y2170" s="7"/>
      <c r="Z2170" s="8"/>
    </row>
    <row r="2171" spans="1:26" x14ac:dyDescent="0.3">
      <c r="A2171" s="6"/>
      <c r="B2171" s="6"/>
      <c r="C2171" s="6"/>
      <c r="D2171" s="6"/>
      <c r="E2171" s="6"/>
      <c r="F2171" s="6"/>
      <c r="G2171" s="6"/>
      <c r="H2171" s="6"/>
      <c r="I2171" s="6"/>
      <c r="J2171" s="3" t="s">
        <v>929</v>
      </c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6"/>
      <c r="V2171" s="7"/>
      <c r="W2171" s="7"/>
      <c r="X2171" s="7"/>
      <c r="Y2171" s="7"/>
      <c r="Z2171" s="8"/>
    </row>
    <row r="2172" spans="1:26" x14ac:dyDescent="0.3">
      <c r="A2172" s="6"/>
      <c r="B2172" s="6"/>
      <c r="C2172" s="6"/>
      <c r="D2172" s="6"/>
      <c r="E2172" s="6"/>
      <c r="F2172" s="6"/>
      <c r="G2172" s="6"/>
      <c r="H2172" s="6"/>
      <c r="I2172" s="3" t="s">
        <v>765</v>
      </c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6"/>
      <c r="V2172" s="7"/>
      <c r="W2172" s="7"/>
      <c r="X2172" s="7"/>
      <c r="Y2172" s="7"/>
      <c r="Z2172" s="8"/>
    </row>
    <row r="2173" spans="1:26" x14ac:dyDescent="0.3">
      <c r="A2173" s="6"/>
      <c r="B2173" s="6"/>
      <c r="C2173" s="6"/>
      <c r="D2173" s="6"/>
      <c r="E2173" s="6"/>
      <c r="F2173" s="6"/>
      <c r="G2173" s="6"/>
      <c r="H2173" s="3" t="s">
        <v>649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6"/>
      <c r="V2173" s="7"/>
      <c r="W2173" s="7"/>
      <c r="X2173" s="7"/>
      <c r="Y2173" s="7"/>
      <c r="Z2173" s="8"/>
    </row>
    <row r="2174" spans="1:26" x14ac:dyDescent="0.3">
      <c r="A2174" s="6"/>
      <c r="B2174" s="6"/>
      <c r="C2174" s="6"/>
      <c r="D2174" s="6"/>
      <c r="E2174" s="6"/>
      <c r="F2174" s="6"/>
      <c r="G2174" s="6"/>
      <c r="H2174" s="3" t="s">
        <v>463</v>
      </c>
      <c r="I2174" s="3" t="s">
        <v>464</v>
      </c>
      <c r="J2174" s="3" t="s">
        <v>465</v>
      </c>
      <c r="K2174" s="3" t="s">
        <v>44</v>
      </c>
      <c r="L2174" s="3" t="s">
        <v>142</v>
      </c>
      <c r="M2174" s="3" t="s">
        <v>12</v>
      </c>
      <c r="N2174" s="3" t="s">
        <v>4</v>
      </c>
      <c r="O2174" s="3" t="s">
        <v>12</v>
      </c>
      <c r="P2174" s="3" t="s">
        <v>4</v>
      </c>
      <c r="Q2174" s="3" t="s">
        <v>12</v>
      </c>
      <c r="R2174" s="3" t="s">
        <v>4</v>
      </c>
      <c r="S2174" s="3" t="s">
        <v>12</v>
      </c>
      <c r="T2174" s="3"/>
      <c r="U2174" s="6"/>
      <c r="V2174" s="7"/>
      <c r="W2174" s="7"/>
      <c r="X2174" s="7"/>
      <c r="Y2174" s="7"/>
      <c r="Z2174" s="8"/>
    </row>
    <row r="2175" spans="1:26" x14ac:dyDescent="0.3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3" t="s">
        <v>945</v>
      </c>
      <c r="T2175" s="4"/>
      <c r="U2175" s="6"/>
      <c r="V2175" s="7"/>
      <c r="W2175" s="7"/>
      <c r="X2175" s="7"/>
      <c r="Y2175" s="7"/>
      <c r="Z2175" s="8"/>
    </row>
    <row r="2176" spans="1:26" x14ac:dyDescent="0.3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3" t="s">
        <v>526</v>
      </c>
      <c r="S2176" s="4"/>
      <c r="T2176" s="4"/>
      <c r="U2176" s="6"/>
      <c r="V2176" s="7"/>
      <c r="W2176" s="7"/>
      <c r="X2176" s="7"/>
      <c r="Y2176" s="7"/>
      <c r="Z2176" s="8"/>
    </row>
    <row r="2177" spans="1:26" x14ac:dyDescent="0.3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3" t="s">
        <v>945</v>
      </c>
      <c r="R2177" s="4"/>
      <c r="S2177" s="4"/>
      <c r="T2177" s="4"/>
      <c r="U2177" s="6"/>
      <c r="V2177" s="7"/>
      <c r="W2177" s="7"/>
      <c r="X2177" s="7"/>
      <c r="Y2177" s="7"/>
      <c r="Z2177" s="8"/>
    </row>
    <row r="2178" spans="1:26" x14ac:dyDescent="0.3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3" t="s">
        <v>526</v>
      </c>
      <c r="Q2178" s="4"/>
      <c r="R2178" s="4"/>
      <c r="S2178" s="4"/>
      <c r="T2178" s="4"/>
      <c r="U2178" s="6"/>
      <c r="V2178" s="7"/>
      <c r="W2178" s="7"/>
      <c r="X2178" s="7"/>
      <c r="Y2178" s="7"/>
      <c r="Z2178" s="8"/>
    </row>
    <row r="2179" spans="1:26" x14ac:dyDescent="0.3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3" t="s">
        <v>945</v>
      </c>
      <c r="P2179" s="4"/>
      <c r="Q2179" s="4"/>
      <c r="R2179" s="4"/>
      <c r="S2179" s="4"/>
      <c r="T2179" s="4"/>
      <c r="U2179" s="6"/>
      <c r="V2179" s="7"/>
      <c r="W2179" s="7"/>
      <c r="X2179" s="7"/>
      <c r="Y2179" s="7"/>
      <c r="Z2179" s="8"/>
    </row>
    <row r="2180" spans="1:26" x14ac:dyDescent="0.3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3" t="s">
        <v>526</v>
      </c>
      <c r="O2180" s="4"/>
      <c r="P2180" s="4"/>
      <c r="Q2180" s="4"/>
      <c r="R2180" s="4"/>
      <c r="S2180" s="4"/>
      <c r="T2180" s="4"/>
      <c r="U2180" s="6"/>
      <c r="V2180" s="7"/>
      <c r="W2180" s="7"/>
      <c r="X2180" s="7"/>
      <c r="Y2180" s="7"/>
      <c r="Z2180" s="8"/>
    </row>
    <row r="2181" spans="1:26" x14ac:dyDescent="0.3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3" t="s">
        <v>945</v>
      </c>
      <c r="N2181" s="4"/>
      <c r="O2181" s="4"/>
      <c r="P2181" s="4"/>
      <c r="Q2181" s="4"/>
      <c r="R2181" s="4"/>
      <c r="S2181" s="4"/>
      <c r="T2181" s="4"/>
      <c r="U2181" s="6"/>
      <c r="V2181" s="7"/>
      <c r="W2181" s="7"/>
      <c r="X2181" s="7"/>
      <c r="Y2181" s="7"/>
      <c r="Z2181" s="8"/>
    </row>
    <row r="2182" spans="1:26" x14ac:dyDescent="0.3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3" t="s">
        <v>1007</v>
      </c>
      <c r="M2182" s="4"/>
      <c r="N2182" s="4"/>
      <c r="O2182" s="4"/>
      <c r="P2182" s="4"/>
      <c r="Q2182" s="4"/>
      <c r="R2182" s="4"/>
      <c r="S2182" s="4"/>
      <c r="T2182" s="4"/>
      <c r="U2182" s="6"/>
      <c r="V2182" s="7"/>
      <c r="W2182" s="7"/>
      <c r="X2182" s="7"/>
      <c r="Y2182" s="7"/>
      <c r="Z2182" s="8"/>
    </row>
    <row r="2183" spans="1:26" x14ac:dyDescent="0.3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3" t="s">
        <v>942</v>
      </c>
      <c r="L2183" s="4"/>
      <c r="M2183" s="4"/>
      <c r="N2183" s="4"/>
      <c r="O2183" s="4"/>
      <c r="P2183" s="4"/>
      <c r="Q2183" s="4"/>
      <c r="R2183" s="4"/>
      <c r="S2183" s="4"/>
      <c r="T2183" s="4"/>
      <c r="U2183" s="6"/>
      <c r="V2183" s="7"/>
      <c r="W2183" s="7"/>
      <c r="X2183" s="7"/>
      <c r="Y2183" s="7"/>
      <c r="Z2183" s="8"/>
    </row>
    <row r="2184" spans="1:26" x14ac:dyDescent="0.3">
      <c r="A2184" s="6"/>
      <c r="B2184" s="6"/>
      <c r="C2184" s="6"/>
      <c r="D2184" s="6"/>
      <c r="E2184" s="6"/>
      <c r="F2184" s="6"/>
      <c r="G2184" s="6"/>
      <c r="H2184" s="6"/>
      <c r="I2184" s="6"/>
      <c r="J2184" s="3" t="s">
        <v>930</v>
      </c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6"/>
      <c r="V2184" s="7"/>
      <c r="W2184" s="7"/>
      <c r="X2184" s="7"/>
      <c r="Y2184" s="7"/>
      <c r="Z2184" s="8"/>
    </row>
    <row r="2185" spans="1:26" x14ac:dyDescent="0.3">
      <c r="A2185" s="6"/>
      <c r="B2185" s="6"/>
      <c r="C2185" s="6"/>
      <c r="D2185" s="6"/>
      <c r="E2185" s="6"/>
      <c r="F2185" s="6"/>
      <c r="G2185" s="6"/>
      <c r="H2185" s="6"/>
      <c r="I2185" s="3" t="s">
        <v>766</v>
      </c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6"/>
      <c r="V2185" s="7"/>
      <c r="W2185" s="7"/>
      <c r="X2185" s="7"/>
      <c r="Y2185" s="7"/>
      <c r="Z2185" s="8"/>
    </row>
    <row r="2186" spans="1:26" x14ac:dyDescent="0.3">
      <c r="A2186" s="6"/>
      <c r="B2186" s="6"/>
      <c r="C2186" s="6"/>
      <c r="D2186" s="6"/>
      <c r="E2186" s="6"/>
      <c r="F2186" s="6"/>
      <c r="G2186" s="6"/>
      <c r="H2186" s="3" t="s">
        <v>650</v>
      </c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6"/>
      <c r="V2186" s="7"/>
      <c r="W2186" s="7"/>
      <c r="X2186" s="7"/>
      <c r="Y2186" s="7"/>
      <c r="Z2186" s="8"/>
    </row>
    <row r="2187" spans="1:26" x14ac:dyDescent="0.3">
      <c r="A2187" s="6"/>
      <c r="B2187" s="6"/>
      <c r="C2187" s="6"/>
      <c r="D2187" s="6"/>
      <c r="E2187" s="6"/>
      <c r="F2187" s="6"/>
      <c r="G2187" s="6"/>
      <c r="H2187" s="3" t="s">
        <v>466</v>
      </c>
      <c r="I2187" s="3" t="s">
        <v>467</v>
      </c>
      <c r="J2187" s="3" t="s">
        <v>468</v>
      </c>
      <c r="K2187" s="3" t="s">
        <v>44</v>
      </c>
      <c r="L2187" s="3" t="s">
        <v>142</v>
      </c>
      <c r="M2187" s="3" t="s">
        <v>12</v>
      </c>
      <c r="N2187" s="3" t="s">
        <v>4</v>
      </c>
      <c r="O2187" s="3" t="s">
        <v>12</v>
      </c>
      <c r="P2187" s="3" t="s">
        <v>4</v>
      </c>
      <c r="Q2187" s="3" t="s">
        <v>12</v>
      </c>
      <c r="R2187" s="3" t="s">
        <v>4</v>
      </c>
      <c r="S2187" s="3" t="s">
        <v>12</v>
      </c>
      <c r="T2187" s="3"/>
      <c r="U2187" s="6"/>
      <c r="V2187" s="7"/>
      <c r="W2187" s="7"/>
      <c r="X2187" s="7"/>
      <c r="Y2187" s="7"/>
      <c r="Z2187" s="8"/>
    </row>
    <row r="2188" spans="1:26" x14ac:dyDescent="0.3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3" t="s">
        <v>945</v>
      </c>
      <c r="T2188" s="4"/>
      <c r="U2188" s="6"/>
      <c r="V2188" s="7"/>
      <c r="W2188" s="7"/>
      <c r="X2188" s="7"/>
      <c r="Y2188" s="7"/>
      <c r="Z2188" s="8"/>
    </row>
    <row r="2189" spans="1:26" x14ac:dyDescent="0.3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3" t="s">
        <v>526</v>
      </c>
      <c r="S2189" s="4"/>
      <c r="T2189" s="4"/>
      <c r="U2189" s="6"/>
      <c r="V2189" s="7"/>
      <c r="W2189" s="7"/>
      <c r="X2189" s="7"/>
      <c r="Y2189" s="7"/>
      <c r="Z2189" s="8"/>
    </row>
    <row r="2190" spans="1:26" x14ac:dyDescent="0.3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3" t="s">
        <v>945</v>
      </c>
      <c r="R2190" s="4"/>
      <c r="S2190" s="4"/>
      <c r="T2190" s="4"/>
      <c r="U2190" s="6"/>
      <c r="V2190" s="7"/>
      <c r="W2190" s="7"/>
      <c r="X2190" s="7"/>
      <c r="Y2190" s="7"/>
      <c r="Z2190" s="8"/>
    </row>
    <row r="2191" spans="1:26" x14ac:dyDescent="0.3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3" t="s">
        <v>526</v>
      </c>
      <c r="Q2191" s="4"/>
      <c r="R2191" s="4"/>
      <c r="S2191" s="4"/>
      <c r="T2191" s="4"/>
      <c r="U2191" s="6"/>
      <c r="V2191" s="7"/>
      <c r="W2191" s="7"/>
      <c r="X2191" s="7"/>
      <c r="Y2191" s="7"/>
      <c r="Z2191" s="8"/>
    </row>
    <row r="2192" spans="1:26" x14ac:dyDescent="0.3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3" t="s">
        <v>945</v>
      </c>
      <c r="P2192" s="4"/>
      <c r="Q2192" s="4"/>
      <c r="R2192" s="4"/>
      <c r="S2192" s="4"/>
      <c r="T2192" s="4"/>
      <c r="U2192" s="6"/>
      <c r="V2192" s="7"/>
      <c r="W2192" s="7"/>
      <c r="X2192" s="7"/>
      <c r="Y2192" s="7"/>
      <c r="Z2192" s="8"/>
    </row>
    <row r="2193" spans="1:26" x14ac:dyDescent="0.3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3" t="s">
        <v>526</v>
      </c>
      <c r="O2193" s="4"/>
      <c r="P2193" s="4"/>
      <c r="Q2193" s="4"/>
      <c r="R2193" s="4"/>
      <c r="S2193" s="4"/>
      <c r="T2193" s="4"/>
      <c r="U2193" s="6"/>
      <c r="V2193" s="7"/>
      <c r="W2193" s="7"/>
      <c r="X2193" s="7"/>
      <c r="Y2193" s="7"/>
      <c r="Z2193" s="8"/>
    </row>
    <row r="2194" spans="1:26" x14ac:dyDescent="0.3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3" t="s">
        <v>945</v>
      </c>
      <c r="N2194" s="4"/>
      <c r="O2194" s="4"/>
      <c r="P2194" s="4"/>
      <c r="Q2194" s="4"/>
      <c r="R2194" s="4"/>
      <c r="S2194" s="4"/>
      <c r="T2194" s="4"/>
      <c r="U2194" s="6"/>
      <c r="V2194" s="7"/>
      <c r="W2194" s="7"/>
      <c r="X2194" s="7"/>
      <c r="Y2194" s="7"/>
      <c r="Z2194" s="8"/>
    </row>
    <row r="2195" spans="1:26" x14ac:dyDescent="0.3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3" t="s">
        <v>1007</v>
      </c>
      <c r="M2195" s="4"/>
      <c r="N2195" s="4"/>
      <c r="O2195" s="4"/>
      <c r="P2195" s="4"/>
      <c r="Q2195" s="4"/>
      <c r="R2195" s="4"/>
      <c r="S2195" s="4"/>
      <c r="T2195" s="4"/>
      <c r="U2195" s="6"/>
      <c r="V2195" s="7"/>
      <c r="W2195" s="7"/>
      <c r="X2195" s="7"/>
      <c r="Y2195" s="7"/>
      <c r="Z2195" s="8"/>
    </row>
    <row r="2196" spans="1:26" x14ac:dyDescent="0.3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3" t="s">
        <v>942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6"/>
      <c r="V2196" s="7"/>
      <c r="W2196" s="7"/>
      <c r="X2196" s="7"/>
      <c r="Y2196" s="7"/>
      <c r="Z2196" s="8"/>
    </row>
    <row r="2197" spans="1:26" x14ac:dyDescent="0.3">
      <c r="A2197" s="6"/>
      <c r="B2197" s="6"/>
      <c r="C2197" s="6"/>
      <c r="D2197" s="6"/>
      <c r="E2197" s="6"/>
      <c r="F2197" s="6"/>
      <c r="G2197" s="6"/>
      <c r="H2197" s="6"/>
      <c r="I2197" s="6"/>
      <c r="J2197" s="3" t="s">
        <v>931</v>
      </c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6"/>
      <c r="V2197" s="7"/>
      <c r="W2197" s="7"/>
      <c r="X2197" s="7"/>
      <c r="Y2197" s="7"/>
      <c r="Z2197" s="8"/>
    </row>
    <row r="2198" spans="1:26" x14ac:dyDescent="0.3">
      <c r="A2198" s="6"/>
      <c r="B2198" s="6"/>
      <c r="C2198" s="6"/>
      <c r="D2198" s="6"/>
      <c r="E2198" s="6"/>
      <c r="F2198" s="6"/>
      <c r="G2198" s="6"/>
      <c r="H2198" s="6"/>
      <c r="I2198" s="3" t="s">
        <v>767</v>
      </c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6"/>
      <c r="V2198" s="7"/>
      <c r="W2198" s="7"/>
      <c r="X2198" s="7"/>
      <c r="Y2198" s="7"/>
      <c r="Z2198" s="8"/>
    </row>
    <row r="2199" spans="1:26" x14ac:dyDescent="0.3">
      <c r="A2199" s="6"/>
      <c r="B2199" s="6"/>
      <c r="C2199" s="6"/>
      <c r="D2199" s="6"/>
      <c r="E2199" s="6"/>
      <c r="F2199" s="6"/>
      <c r="G2199" s="6"/>
      <c r="H2199" s="3" t="s">
        <v>651</v>
      </c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6"/>
      <c r="V2199" s="7"/>
      <c r="W2199" s="7"/>
      <c r="X2199" s="7"/>
      <c r="Y2199" s="7"/>
      <c r="Z2199" s="8"/>
    </row>
    <row r="2200" spans="1:26" x14ac:dyDescent="0.3">
      <c r="A2200" s="6"/>
      <c r="B2200" s="6"/>
      <c r="C2200" s="6"/>
      <c r="D2200" s="6"/>
      <c r="E2200" s="6"/>
      <c r="F2200" s="6"/>
      <c r="G2200" s="6"/>
      <c r="H2200" s="3" t="s">
        <v>496</v>
      </c>
      <c r="I2200" s="3" t="s">
        <v>497</v>
      </c>
      <c r="J2200" s="3" t="s">
        <v>483</v>
      </c>
      <c r="K2200" s="3" t="s">
        <v>44</v>
      </c>
      <c r="L2200" s="3" t="s">
        <v>142</v>
      </c>
      <c r="M2200" s="3" t="s">
        <v>12</v>
      </c>
      <c r="N2200" s="3" t="s">
        <v>4</v>
      </c>
      <c r="O2200" s="3" t="s">
        <v>12</v>
      </c>
      <c r="P2200" s="3" t="s">
        <v>4</v>
      </c>
      <c r="Q2200" s="3" t="s">
        <v>12</v>
      </c>
      <c r="R2200" s="3" t="s">
        <v>4</v>
      </c>
      <c r="S2200" s="3" t="s">
        <v>12</v>
      </c>
      <c r="T2200" s="3"/>
      <c r="U2200" s="6"/>
      <c r="V2200" s="7"/>
      <c r="W2200" s="7"/>
      <c r="X2200" s="7"/>
      <c r="Y2200" s="7"/>
      <c r="Z2200" s="8"/>
    </row>
    <row r="2201" spans="1:26" x14ac:dyDescent="0.3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3" t="s">
        <v>945</v>
      </c>
      <c r="T2201" s="4"/>
      <c r="U2201" s="6"/>
      <c r="V2201" s="7"/>
      <c r="W2201" s="7"/>
      <c r="X2201" s="7"/>
      <c r="Y2201" s="7"/>
      <c r="Z2201" s="8"/>
    </row>
    <row r="2202" spans="1:26" x14ac:dyDescent="0.3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3" t="s">
        <v>526</v>
      </c>
      <c r="S2202" s="4"/>
      <c r="T2202" s="4"/>
      <c r="U2202" s="6"/>
      <c r="V2202" s="7"/>
      <c r="W2202" s="7"/>
      <c r="X2202" s="7"/>
      <c r="Y2202" s="7"/>
      <c r="Z2202" s="8"/>
    </row>
    <row r="2203" spans="1:26" x14ac:dyDescent="0.3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3" t="s">
        <v>945</v>
      </c>
      <c r="R2203" s="4"/>
      <c r="S2203" s="4"/>
      <c r="T2203" s="4"/>
      <c r="U2203" s="6"/>
      <c r="V2203" s="7"/>
      <c r="W2203" s="7"/>
      <c r="X2203" s="7"/>
      <c r="Y2203" s="7"/>
      <c r="Z2203" s="8"/>
    </row>
    <row r="2204" spans="1:26" x14ac:dyDescent="0.3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3" t="s">
        <v>526</v>
      </c>
      <c r="Q2204" s="4"/>
      <c r="R2204" s="4"/>
      <c r="S2204" s="4"/>
      <c r="T2204" s="4"/>
      <c r="U2204" s="6"/>
      <c r="V2204" s="7"/>
      <c r="W2204" s="7"/>
      <c r="X2204" s="7"/>
      <c r="Y2204" s="7"/>
      <c r="Z2204" s="8"/>
    </row>
    <row r="2205" spans="1:26" x14ac:dyDescent="0.3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3" t="s">
        <v>945</v>
      </c>
      <c r="P2205" s="4"/>
      <c r="Q2205" s="4"/>
      <c r="R2205" s="4"/>
      <c r="S2205" s="4"/>
      <c r="T2205" s="4"/>
      <c r="U2205" s="6"/>
      <c r="V2205" s="7"/>
      <c r="W2205" s="7"/>
      <c r="X2205" s="7"/>
      <c r="Y2205" s="7"/>
      <c r="Z2205" s="8"/>
    </row>
    <row r="2206" spans="1:26" x14ac:dyDescent="0.3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3" t="s">
        <v>526</v>
      </c>
      <c r="O2206" s="4"/>
      <c r="P2206" s="4"/>
      <c r="Q2206" s="4"/>
      <c r="R2206" s="4"/>
      <c r="S2206" s="4"/>
      <c r="T2206" s="4"/>
      <c r="U2206" s="6"/>
      <c r="V2206" s="7"/>
      <c r="W2206" s="7"/>
      <c r="X2206" s="7"/>
      <c r="Y2206" s="7"/>
      <c r="Z2206" s="8"/>
    </row>
    <row r="2207" spans="1:26" x14ac:dyDescent="0.3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3" t="s">
        <v>945</v>
      </c>
      <c r="N2207" s="4"/>
      <c r="O2207" s="4"/>
      <c r="P2207" s="4"/>
      <c r="Q2207" s="4"/>
      <c r="R2207" s="4"/>
      <c r="S2207" s="4"/>
      <c r="T2207" s="4"/>
      <c r="U2207" s="6"/>
      <c r="V2207" s="7"/>
      <c r="W2207" s="7"/>
      <c r="X2207" s="7"/>
      <c r="Y2207" s="7"/>
      <c r="Z2207" s="8"/>
    </row>
    <row r="2208" spans="1:26" x14ac:dyDescent="0.3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3" t="s">
        <v>1007</v>
      </c>
      <c r="M2208" s="4"/>
      <c r="N2208" s="4"/>
      <c r="O2208" s="4"/>
      <c r="P2208" s="4"/>
      <c r="Q2208" s="4"/>
      <c r="R2208" s="4"/>
      <c r="S2208" s="4"/>
      <c r="T2208" s="4"/>
      <c r="U2208" s="6"/>
      <c r="V2208" s="7"/>
      <c r="W2208" s="7"/>
      <c r="X2208" s="7"/>
      <c r="Y2208" s="7"/>
      <c r="Z2208" s="8"/>
    </row>
    <row r="2209" spans="1:26" x14ac:dyDescent="0.3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3" t="s">
        <v>942</v>
      </c>
      <c r="L2209" s="4"/>
      <c r="M2209" s="4"/>
      <c r="N2209" s="4"/>
      <c r="O2209" s="4"/>
      <c r="P2209" s="4"/>
      <c r="Q2209" s="4"/>
      <c r="R2209" s="4"/>
      <c r="S2209" s="4"/>
      <c r="T2209" s="4"/>
      <c r="U2209" s="6"/>
      <c r="V2209" s="7"/>
      <c r="W2209" s="7"/>
      <c r="X2209" s="7"/>
      <c r="Y2209" s="7"/>
      <c r="Z2209" s="8"/>
    </row>
    <row r="2210" spans="1:26" x14ac:dyDescent="0.3">
      <c r="A2210" s="6"/>
      <c r="B2210" s="6"/>
      <c r="C2210" s="6"/>
      <c r="D2210" s="6"/>
      <c r="E2210" s="6"/>
      <c r="F2210" s="6"/>
      <c r="G2210" s="6"/>
      <c r="H2210" s="6"/>
      <c r="I2210" s="6"/>
      <c r="J2210" s="3" t="s">
        <v>925</v>
      </c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6"/>
      <c r="V2210" s="7"/>
      <c r="W2210" s="7"/>
      <c r="X2210" s="7"/>
      <c r="Y2210" s="7"/>
      <c r="Z2210" s="8"/>
    </row>
    <row r="2211" spans="1:26" x14ac:dyDescent="0.3">
      <c r="A2211" s="6"/>
      <c r="B2211" s="6"/>
      <c r="C2211" s="6"/>
      <c r="D2211" s="6"/>
      <c r="E2211" s="6"/>
      <c r="F2211" s="6"/>
      <c r="G2211" s="6"/>
      <c r="H2211" s="6"/>
      <c r="I2211" s="3" t="s">
        <v>768</v>
      </c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6"/>
      <c r="V2211" s="7"/>
      <c r="W2211" s="7"/>
      <c r="X2211" s="7"/>
      <c r="Y2211" s="7"/>
      <c r="Z2211" s="8"/>
    </row>
    <row r="2212" spans="1:26" x14ac:dyDescent="0.3">
      <c r="A2212" s="6"/>
      <c r="B2212" s="6"/>
      <c r="C2212" s="6"/>
      <c r="D2212" s="6"/>
      <c r="E2212" s="6"/>
      <c r="F2212" s="6"/>
      <c r="G2212" s="6"/>
      <c r="H2212" s="3" t="s">
        <v>652</v>
      </c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6"/>
      <c r="V2212" s="7"/>
      <c r="W2212" s="7"/>
      <c r="X2212" s="7"/>
      <c r="Y2212" s="7"/>
      <c r="Z2212" s="8"/>
    </row>
    <row r="2213" spans="1:26" x14ac:dyDescent="0.3">
      <c r="A2213" s="6"/>
      <c r="B2213" s="6"/>
      <c r="C2213" s="6"/>
      <c r="D2213" s="6"/>
      <c r="E2213" s="6"/>
      <c r="F2213" s="6"/>
      <c r="G2213" s="6"/>
      <c r="H2213" s="3" t="s">
        <v>493</v>
      </c>
      <c r="I2213" s="3" t="s">
        <v>494</v>
      </c>
      <c r="J2213" s="3" t="s">
        <v>495</v>
      </c>
      <c r="K2213" s="3" t="s">
        <v>44</v>
      </c>
      <c r="L2213" s="3" t="s">
        <v>142</v>
      </c>
      <c r="M2213" s="3" t="s">
        <v>12</v>
      </c>
      <c r="N2213" s="3" t="s">
        <v>4</v>
      </c>
      <c r="O2213" s="3" t="s">
        <v>12</v>
      </c>
      <c r="P2213" s="3" t="s">
        <v>4</v>
      </c>
      <c r="Q2213" s="3" t="s">
        <v>12</v>
      </c>
      <c r="R2213" s="3" t="s">
        <v>4</v>
      </c>
      <c r="S2213" s="3" t="s">
        <v>12</v>
      </c>
      <c r="T2213" s="3"/>
      <c r="U2213" s="6"/>
      <c r="V2213" s="7"/>
      <c r="W2213" s="7"/>
      <c r="X2213" s="7"/>
      <c r="Y2213" s="7"/>
      <c r="Z2213" s="8"/>
    </row>
    <row r="2214" spans="1:26" x14ac:dyDescent="0.3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3" t="s">
        <v>945</v>
      </c>
      <c r="T2214" s="4"/>
      <c r="U2214" s="6"/>
      <c r="V2214" s="7"/>
      <c r="W2214" s="7"/>
      <c r="X2214" s="7"/>
      <c r="Y2214" s="7"/>
      <c r="Z2214" s="8"/>
    </row>
    <row r="2215" spans="1:26" x14ac:dyDescent="0.3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3" t="s">
        <v>526</v>
      </c>
      <c r="S2215" s="4"/>
      <c r="T2215" s="4"/>
      <c r="U2215" s="6"/>
      <c r="V2215" s="7"/>
      <c r="W2215" s="7"/>
      <c r="X2215" s="7"/>
      <c r="Y2215" s="7"/>
      <c r="Z2215" s="8"/>
    </row>
    <row r="2216" spans="1:26" x14ac:dyDescent="0.3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3" t="s">
        <v>945</v>
      </c>
      <c r="R2216" s="4"/>
      <c r="S2216" s="4"/>
      <c r="T2216" s="4"/>
      <c r="U2216" s="6"/>
      <c r="V2216" s="7"/>
      <c r="W2216" s="7"/>
      <c r="X2216" s="7"/>
      <c r="Y2216" s="7"/>
      <c r="Z2216" s="8"/>
    </row>
    <row r="2217" spans="1:26" x14ac:dyDescent="0.3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3" t="s">
        <v>526</v>
      </c>
      <c r="Q2217" s="4"/>
      <c r="R2217" s="4"/>
      <c r="S2217" s="4"/>
      <c r="T2217" s="4"/>
      <c r="U2217" s="6"/>
      <c r="V2217" s="7"/>
      <c r="W2217" s="7"/>
      <c r="X2217" s="7"/>
      <c r="Y2217" s="7"/>
      <c r="Z2217" s="8"/>
    </row>
    <row r="2218" spans="1:26" x14ac:dyDescent="0.3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3" t="s">
        <v>945</v>
      </c>
      <c r="P2218" s="4"/>
      <c r="Q2218" s="4"/>
      <c r="R2218" s="4"/>
      <c r="S2218" s="4"/>
      <c r="T2218" s="4"/>
      <c r="U2218" s="6"/>
      <c r="V2218" s="7"/>
      <c r="W2218" s="7"/>
      <c r="X2218" s="7"/>
      <c r="Y2218" s="7"/>
      <c r="Z2218" s="8"/>
    </row>
    <row r="2219" spans="1:26" x14ac:dyDescent="0.3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3" t="s">
        <v>526</v>
      </c>
      <c r="O2219" s="4"/>
      <c r="P2219" s="4"/>
      <c r="Q2219" s="4"/>
      <c r="R2219" s="4"/>
      <c r="S2219" s="4"/>
      <c r="T2219" s="4"/>
      <c r="U2219" s="6"/>
      <c r="V2219" s="7"/>
      <c r="W2219" s="7"/>
      <c r="X2219" s="7"/>
      <c r="Y2219" s="7"/>
      <c r="Z2219" s="8"/>
    </row>
    <row r="2220" spans="1:26" x14ac:dyDescent="0.3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3" t="s">
        <v>945</v>
      </c>
      <c r="N2220" s="4"/>
      <c r="O2220" s="4"/>
      <c r="P2220" s="4"/>
      <c r="Q2220" s="4"/>
      <c r="R2220" s="4"/>
      <c r="S2220" s="4"/>
      <c r="T2220" s="4"/>
      <c r="U2220" s="6"/>
      <c r="V2220" s="7"/>
      <c r="W2220" s="7"/>
      <c r="X2220" s="7"/>
      <c r="Y2220" s="7"/>
      <c r="Z2220" s="8"/>
    </row>
    <row r="2221" spans="1:26" x14ac:dyDescent="0.3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3" t="s">
        <v>1007</v>
      </c>
      <c r="M2221" s="4"/>
      <c r="N2221" s="4"/>
      <c r="O2221" s="4"/>
      <c r="P2221" s="4"/>
      <c r="Q2221" s="4"/>
      <c r="R2221" s="4"/>
      <c r="S2221" s="4"/>
      <c r="T2221" s="4"/>
      <c r="U2221" s="6"/>
      <c r="V2221" s="7"/>
      <c r="W2221" s="7"/>
      <c r="X2221" s="7"/>
      <c r="Y2221" s="7"/>
      <c r="Z2221" s="8"/>
    </row>
    <row r="2222" spans="1:26" x14ac:dyDescent="0.3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3" t="s">
        <v>942</v>
      </c>
      <c r="L2222" s="4"/>
      <c r="M2222" s="4"/>
      <c r="N2222" s="4"/>
      <c r="O2222" s="4"/>
      <c r="P2222" s="4"/>
      <c r="Q2222" s="4"/>
      <c r="R2222" s="4"/>
      <c r="S2222" s="4"/>
      <c r="T2222" s="4"/>
      <c r="U2222" s="6"/>
      <c r="V2222" s="7"/>
      <c r="W2222" s="7"/>
      <c r="X2222" s="7"/>
      <c r="Y2222" s="7"/>
      <c r="Z2222" s="8"/>
    </row>
    <row r="2223" spans="1:26" x14ac:dyDescent="0.3">
      <c r="A2223" s="6"/>
      <c r="B2223" s="6"/>
      <c r="C2223" s="6"/>
      <c r="D2223" s="6"/>
      <c r="E2223" s="6"/>
      <c r="F2223" s="6"/>
      <c r="G2223" s="6"/>
      <c r="H2223" s="6"/>
      <c r="I2223" s="6"/>
      <c r="J2223" s="3" t="s">
        <v>932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6"/>
      <c r="V2223" s="7"/>
      <c r="W2223" s="7"/>
      <c r="X2223" s="7"/>
      <c r="Y2223" s="7"/>
      <c r="Z2223" s="8"/>
    </row>
    <row r="2224" spans="1:26" x14ac:dyDescent="0.3">
      <c r="A2224" s="6"/>
      <c r="B2224" s="6"/>
      <c r="C2224" s="6"/>
      <c r="D2224" s="6"/>
      <c r="E2224" s="6"/>
      <c r="F2224" s="6"/>
      <c r="G2224" s="6"/>
      <c r="H2224" s="6"/>
      <c r="I2224" s="3" t="s">
        <v>769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6"/>
      <c r="V2224" s="7"/>
      <c r="W2224" s="7"/>
      <c r="X2224" s="7"/>
      <c r="Y2224" s="7"/>
      <c r="Z2224" s="8"/>
    </row>
    <row r="2225" spans="1:26" x14ac:dyDescent="0.3">
      <c r="A2225" s="6"/>
      <c r="B2225" s="6"/>
      <c r="C2225" s="6"/>
      <c r="D2225" s="6"/>
      <c r="E2225" s="6"/>
      <c r="F2225" s="6"/>
      <c r="G2225" s="6"/>
      <c r="H2225" s="3" t="s">
        <v>653</v>
      </c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6"/>
      <c r="V2225" s="7"/>
      <c r="W2225" s="7"/>
      <c r="X2225" s="7"/>
      <c r="Y2225" s="7"/>
      <c r="Z2225" s="8"/>
    </row>
    <row r="2226" spans="1:26" x14ac:dyDescent="0.3">
      <c r="A2226" s="6"/>
      <c r="B2226" s="6"/>
      <c r="C2226" s="6"/>
      <c r="D2226" s="6"/>
      <c r="E2226" s="6"/>
      <c r="F2226" s="6"/>
      <c r="G2226" s="6"/>
      <c r="H2226" s="3" t="s">
        <v>469</v>
      </c>
      <c r="I2226" s="3" t="s">
        <v>470</v>
      </c>
      <c r="J2226" s="3" t="s">
        <v>471</v>
      </c>
      <c r="K2226" s="3" t="s">
        <v>44</v>
      </c>
      <c r="L2226" s="3" t="s">
        <v>142</v>
      </c>
      <c r="M2226" s="3" t="s">
        <v>12</v>
      </c>
      <c r="N2226" s="3" t="s">
        <v>4</v>
      </c>
      <c r="O2226" s="3" t="s">
        <v>12</v>
      </c>
      <c r="P2226" s="3" t="s">
        <v>4</v>
      </c>
      <c r="Q2226" s="3" t="s">
        <v>12</v>
      </c>
      <c r="R2226" s="3" t="s">
        <v>4</v>
      </c>
      <c r="S2226" s="3" t="s">
        <v>12</v>
      </c>
      <c r="T2226" s="3"/>
      <c r="U2226" s="6"/>
      <c r="V2226" s="7"/>
      <c r="W2226" s="7"/>
      <c r="X2226" s="7"/>
      <c r="Y2226" s="7"/>
      <c r="Z2226" s="8"/>
    </row>
    <row r="2227" spans="1:26" x14ac:dyDescent="0.3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3" t="s">
        <v>945</v>
      </c>
      <c r="T2227" s="4"/>
      <c r="U2227" s="6"/>
      <c r="V2227" s="7"/>
      <c r="W2227" s="7"/>
      <c r="X2227" s="7"/>
      <c r="Y2227" s="7"/>
      <c r="Z2227" s="8"/>
    </row>
    <row r="2228" spans="1:26" x14ac:dyDescent="0.3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3" t="s">
        <v>526</v>
      </c>
      <c r="S2228" s="4"/>
      <c r="T2228" s="4"/>
      <c r="U2228" s="6"/>
      <c r="V2228" s="7"/>
      <c r="W2228" s="7"/>
      <c r="X2228" s="7"/>
      <c r="Y2228" s="7"/>
      <c r="Z2228" s="8"/>
    </row>
    <row r="2229" spans="1:26" x14ac:dyDescent="0.3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3" t="s">
        <v>945</v>
      </c>
      <c r="R2229" s="4"/>
      <c r="S2229" s="4"/>
      <c r="T2229" s="4"/>
      <c r="U2229" s="6"/>
      <c r="V2229" s="7"/>
      <c r="W2229" s="7"/>
      <c r="X2229" s="7"/>
      <c r="Y2229" s="7"/>
      <c r="Z2229" s="8"/>
    </row>
    <row r="2230" spans="1:26" x14ac:dyDescent="0.3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3" t="s">
        <v>526</v>
      </c>
      <c r="Q2230" s="4"/>
      <c r="R2230" s="4"/>
      <c r="S2230" s="4"/>
      <c r="T2230" s="4"/>
      <c r="U2230" s="6"/>
      <c r="V2230" s="7"/>
      <c r="W2230" s="7"/>
      <c r="X2230" s="7"/>
      <c r="Y2230" s="7"/>
      <c r="Z2230" s="8"/>
    </row>
    <row r="2231" spans="1:26" x14ac:dyDescent="0.3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3" t="s">
        <v>945</v>
      </c>
      <c r="P2231" s="4"/>
      <c r="Q2231" s="4"/>
      <c r="R2231" s="4"/>
      <c r="S2231" s="4"/>
      <c r="T2231" s="4"/>
      <c r="U2231" s="6"/>
      <c r="V2231" s="7"/>
      <c r="W2231" s="7"/>
      <c r="X2231" s="7"/>
      <c r="Y2231" s="7"/>
      <c r="Z2231" s="8"/>
    </row>
    <row r="2232" spans="1:26" x14ac:dyDescent="0.3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3" t="s">
        <v>526</v>
      </c>
      <c r="O2232" s="4"/>
      <c r="P2232" s="4"/>
      <c r="Q2232" s="4"/>
      <c r="R2232" s="4"/>
      <c r="S2232" s="4"/>
      <c r="T2232" s="4"/>
      <c r="U2232" s="6"/>
      <c r="V2232" s="7"/>
      <c r="W2232" s="7"/>
      <c r="X2232" s="7"/>
      <c r="Y2232" s="7"/>
      <c r="Z2232" s="8"/>
    </row>
    <row r="2233" spans="1:26" x14ac:dyDescent="0.3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3" t="s">
        <v>945</v>
      </c>
      <c r="N2233" s="4"/>
      <c r="O2233" s="4"/>
      <c r="P2233" s="4"/>
      <c r="Q2233" s="4"/>
      <c r="R2233" s="4"/>
      <c r="S2233" s="4"/>
      <c r="T2233" s="4"/>
      <c r="U2233" s="6"/>
      <c r="V2233" s="7"/>
      <c r="W2233" s="7"/>
      <c r="X2233" s="7"/>
      <c r="Y2233" s="7"/>
      <c r="Z2233" s="8"/>
    </row>
    <row r="2234" spans="1:26" x14ac:dyDescent="0.3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3" t="s">
        <v>1007</v>
      </c>
      <c r="M2234" s="4"/>
      <c r="N2234" s="4"/>
      <c r="O2234" s="4"/>
      <c r="P2234" s="4"/>
      <c r="Q2234" s="4"/>
      <c r="R2234" s="4"/>
      <c r="S2234" s="4"/>
      <c r="T2234" s="4"/>
      <c r="U2234" s="6"/>
      <c r="V2234" s="7"/>
      <c r="W2234" s="7"/>
      <c r="X2234" s="7"/>
      <c r="Y2234" s="7"/>
      <c r="Z2234" s="8"/>
    </row>
    <row r="2235" spans="1:26" x14ac:dyDescent="0.3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3" t="s">
        <v>942</v>
      </c>
      <c r="L2235" s="4"/>
      <c r="M2235" s="4"/>
      <c r="N2235" s="4"/>
      <c r="O2235" s="4"/>
      <c r="P2235" s="4"/>
      <c r="Q2235" s="4"/>
      <c r="R2235" s="4"/>
      <c r="S2235" s="4"/>
      <c r="T2235" s="4"/>
      <c r="U2235" s="6"/>
      <c r="V2235" s="7"/>
      <c r="W2235" s="7"/>
      <c r="X2235" s="7"/>
      <c r="Y2235" s="7"/>
      <c r="Z2235" s="8"/>
    </row>
    <row r="2236" spans="1:26" x14ac:dyDescent="0.3">
      <c r="A2236" s="6"/>
      <c r="B2236" s="6"/>
      <c r="C2236" s="6"/>
      <c r="D2236" s="6"/>
      <c r="E2236" s="6"/>
      <c r="F2236" s="6"/>
      <c r="G2236" s="6"/>
      <c r="H2236" s="6"/>
      <c r="I2236" s="6"/>
      <c r="J2236" s="3" t="s">
        <v>933</v>
      </c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6"/>
      <c r="V2236" s="7"/>
      <c r="W2236" s="7"/>
      <c r="X2236" s="7"/>
      <c r="Y2236" s="7"/>
      <c r="Z2236" s="8"/>
    </row>
    <row r="2237" spans="1:26" x14ac:dyDescent="0.3">
      <c r="A2237" s="6"/>
      <c r="B2237" s="6"/>
      <c r="C2237" s="6"/>
      <c r="D2237" s="6"/>
      <c r="E2237" s="6"/>
      <c r="F2237" s="6"/>
      <c r="G2237" s="6"/>
      <c r="H2237" s="6"/>
      <c r="I2237" s="3" t="s">
        <v>770</v>
      </c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6"/>
      <c r="V2237" s="7"/>
      <c r="W2237" s="7"/>
      <c r="X2237" s="7"/>
      <c r="Y2237" s="7"/>
      <c r="Z2237" s="8"/>
    </row>
    <row r="2238" spans="1:26" x14ac:dyDescent="0.3">
      <c r="A2238" s="6"/>
      <c r="B2238" s="6"/>
      <c r="C2238" s="6"/>
      <c r="D2238" s="6"/>
      <c r="E2238" s="6"/>
      <c r="F2238" s="6"/>
      <c r="G2238" s="6"/>
      <c r="H2238" s="3" t="s">
        <v>654</v>
      </c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6"/>
      <c r="V2238" s="7"/>
      <c r="W2238" s="7"/>
      <c r="X2238" s="7"/>
      <c r="Y2238" s="7"/>
      <c r="Z2238" s="8"/>
    </row>
    <row r="2239" spans="1:26" x14ac:dyDescent="0.3">
      <c r="A2239" s="6"/>
      <c r="B2239" s="6"/>
      <c r="C2239" s="6"/>
      <c r="D2239" s="6"/>
      <c r="E2239" s="6"/>
      <c r="F2239" s="6"/>
      <c r="G2239" s="6"/>
      <c r="H2239" s="3" t="s">
        <v>472</v>
      </c>
      <c r="I2239" s="3" t="s">
        <v>473</v>
      </c>
      <c r="J2239" s="3" t="s">
        <v>474</v>
      </c>
      <c r="K2239" s="3" t="s">
        <v>44</v>
      </c>
      <c r="L2239" s="3" t="s">
        <v>142</v>
      </c>
      <c r="M2239" s="3" t="s">
        <v>143</v>
      </c>
      <c r="N2239" s="3" t="s">
        <v>144</v>
      </c>
      <c r="O2239" s="3" t="s">
        <v>145</v>
      </c>
      <c r="P2239" s="3" t="s">
        <v>146</v>
      </c>
      <c r="Q2239" s="3" t="s">
        <v>12</v>
      </c>
      <c r="R2239" s="3" t="s">
        <v>4</v>
      </c>
      <c r="S2239" s="3" t="s">
        <v>12</v>
      </c>
      <c r="T2239" s="3"/>
      <c r="U2239" s="6"/>
      <c r="V2239" s="7"/>
      <c r="W2239" s="7"/>
      <c r="X2239" s="7"/>
      <c r="Y2239" s="7"/>
      <c r="Z2239" s="8"/>
    </row>
    <row r="2240" spans="1:26" x14ac:dyDescent="0.3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3" t="s">
        <v>945</v>
      </c>
      <c r="T2240" s="4"/>
      <c r="U2240" s="6"/>
      <c r="V2240" s="7"/>
      <c r="W2240" s="7"/>
      <c r="X2240" s="7"/>
      <c r="Y2240" s="7"/>
      <c r="Z2240" s="8"/>
    </row>
    <row r="2241" spans="1:26" x14ac:dyDescent="0.3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3" t="s">
        <v>526</v>
      </c>
      <c r="S2241" s="4"/>
      <c r="T2241" s="4"/>
      <c r="U2241" s="6"/>
      <c r="V2241" s="7"/>
      <c r="W2241" s="7"/>
      <c r="X2241" s="7"/>
      <c r="Y2241" s="7"/>
      <c r="Z2241" s="8"/>
    </row>
    <row r="2242" spans="1:26" x14ac:dyDescent="0.3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3" t="s">
        <v>945</v>
      </c>
      <c r="R2242" s="4"/>
      <c r="S2242" s="4"/>
      <c r="T2242" s="4"/>
      <c r="U2242" s="6"/>
      <c r="V2242" s="7"/>
      <c r="W2242" s="7"/>
      <c r="X2242" s="7"/>
      <c r="Y2242" s="7"/>
      <c r="Z2242" s="8"/>
    </row>
    <row r="2243" spans="1:26" x14ac:dyDescent="0.3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3" t="s">
        <v>1015</v>
      </c>
      <c r="Q2243" s="4"/>
      <c r="R2243" s="4"/>
      <c r="S2243" s="4"/>
      <c r="T2243" s="4"/>
      <c r="U2243" s="6"/>
      <c r="V2243" s="7"/>
      <c r="W2243" s="7"/>
      <c r="X2243" s="7"/>
      <c r="Y2243" s="7"/>
      <c r="Z2243" s="8"/>
    </row>
    <row r="2244" spans="1:26" x14ac:dyDescent="0.3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3" t="s">
        <v>978</v>
      </c>
      <c r="P2244" s="4"/>
      <c r="Q2244" s="4"/>
      <c r="R2244" s="4"/>
      <c r="S2244" s="4"/>
      <c r="T2244" s="4"/>
      <c r="U2244" s="6"/>
      <c r="V2244" s="7"/>
      <c r="W2244" s="7"/>
      <c r="X2244" s="7"/>
      <c r="Y2244" s="7"/>
      <c r="Z2244" s="8"/>
    </row>
    <row r="2245" spans="1:26" x14ac:dyDescent="0.3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3" t="s">
        <v>1009</v>
      </c>
      <c r="O2245" s="4"/>
      <c r="P2245" s="4"/>
      <c r="Q2245" s="4"/>
      <c r="R2245" s="4"/>
      <c r="S2245" s="4"/>
      <c r="T2245" s="4"/>
      <c r="U2245" s="6"/>
      <c r="V2245" s="7"/>
      <c r="W2245" s="7"/>
      <c r="X2245" s="7"/>
      <c r="Y2245" s="7"/>
      <c r="Z2245" s="8"/>
    </row>
    <row r="2246" spans="1:26" x14ac:dyDescent="0.3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3" t="s">
        <v>960</v>
      </c>
      <c r="N2246" s="4"/>
      <c r="O2246" s="4"/>
      <c r="P2246" s="4"/>
      <c r="Q2246" s="4"/>
      <c r="R2246" s="4"/>
      <c r="S2246" s="4"/>
      <c r="T2246" s="4"/>
      <c r="U2246" s="6"/>
      <c r="V2246" s="7"/>
      <c r="W2246" s="7"/>
      <c r="X2246" s="7"/>
      <c r="Y2246" s="7"/>
      <c r="Z2246" s="8"/>
    </row>
    <row r="2247" spans="1:26" x14ac:dyDescent="0.3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3" t="s">
        <v>1007</v>
      </c>
      <c r="M2247" s="4"/>
      <c r="N2247" s="4"/>
      <c r="O2247" s="4"/>
      <c r="P2247" s="4"/>
      <c r="Q2247" s="4"/>
      <c r="R2247" s="4"/>
      <c r="S2247" s="4"/>
      <c r="T2247" s="4"/>
      <c r="U2247" s="6"/>
      <c r="V2247" s="7"/>
      <c r="W2247" s="7"/>
      <c r="X2247" s="7"/>
      <c r="Y2247" s="7"/>
      <c r="Z2247" s="8"/>
    </row>
    <row r="2248" spans="1:26" x14ac:dyDescent="0.3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3" t="s">
        <v>942</v>
      </c>
      <c r="L2248" s="4"/>
      <c r="M2248" s="4"/>
      <c r="N2248" s="4"/>
      <c r="O2248" s="4"/>
      <c r="P2248" s="4"/>
      <c r="Q2248" s="4"/>
      <c r="R2248" s="4"/>
      <c r="S2248" s="4"/>
      <c r="T2248" s="4"/>
      <c r="U2248" s="6"/>
      <c r="V2248" s="7"/>
      <c r="W2248" s="7"/>
      <c r="X2248" s="7"/>
      <c r="Y2248" s="7"/>
      <c r="Z2248" s="8"/>
    </row>
    <row r="2249" spans="1:26" x14ac:dyDescent="0.3">
      <c r="A2249" s="6"/>
      <c r="B2249" s="6"/>
      <c r="C2249" s="6"/>
      <c r="D2249" s="6"/>
      <c r="E2249" s="6"/>
      <c r="F2249" s="6"/>
      <c r="G2249" s="6"/>
      <c r="H2249" s="6"/>
      <c r="I2249" s="6"/>
      <c r="J2249" s="3" t="s">
        <v>934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6"/>
      <c r="V2249" s="7"/>
      <c r="W2249" s="7"/>
      <c r="X2249" s="7"/>
      <c r="Y2249" s="7"/>
      <c r="Z2249" s="8"/>
    </row>
    <row r="2250" spans="1:26" x14ac:dyDescent="0.3">
      <c r="A2250" s="6"/>
      <c r="B2250" s="6"/>
      <c r="C2250" s="6"/>
      <c r="D2250" s="6"/>
      <c r="E2250" s="6"/>
      <c r="F2250" s="6"/>
      <c r="G2250" s="6"/>
      <c r="H2250" s="6"/>
      <c r="I2250" s="3" t="s">
        <v>771</v>
      </c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6"/>
      <c r="V2250" s="7"/>
      <c r="W2250" s="7"/>
      <c r="X2250" s="7"/>
      <c r="Y2250" s="7"/>
      <c r="Z2250" s="8"/>
    </row>
    <row r="2251" spans="1:26" x14ac:dyDescent="0.3">
      <c r="A2251" s="6"/>
      <c r="B2251" s="6"/>
      <c r="C2251" s="6"/>
      <c r="D2251" s="6"/>
      <c r="E2251" s="6"/>
      <c r="F2251" s="6"/>
      <c r="G2251" s="6"/>
      <c r="H2251" s="3" t="s">
        <v>655</v>
      </c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6"/>
      <c r="V2251" s="7"/>
      <c r="W2251" s="7"/>
      <c r="X2251" s="7"/>
      <c r="Y2251" s="7"/>
      <c r="Z2251" s="8"/>
    </row>
    <row r="2252" spans="1:26" x14ac:dyDescent="0.3">
      <c r="A2252" s="6"/>
      <c r="B2252" s="6"/>
      <c r="C2252" s="6"/>
      <c r="D2252" s="6"/>
      <c r="E2252" s="6"/>
      <c r="F2252" s="6"/>
      <c r="G2252" s="6"/>
      <c r="H2252" s="3" t="s">
        <v>475</v>
      </c>
      <c r="I2252" s="3" t="s">
        <v>476</v>
      </c>
      <c r="J2252" s="3" t="s">
        <v>477</v>
      </c>
      <c r="K2252" s="3" t="s">
        <v>44</v>
      </c>
      <c r="L2252" s="3" t="s">
        <v>142</v>
      </c>
      <c r="M2252" s="3" t="s">
        <v>12</v>
      </c>
      <c r="N2252" s="3" t="s">
        <v>4</v>
      </c>
      <c r="O2252" s="3" t="s">
        <v>12</v>
      </c>
      <c r="P2252" s="3" t="s">
        <v>4</v>
      </c>
      <c r="Q2252" s="3" t="s">
        <v>12</v>
      </c>
      <c r="R2252" s="3" t="s">
        <v>4</v>
      </c>
      <c r="S2252" s="3" t="s">
        <v>12</v>
      </c>
      <c r="T2252" s="3"/>
      <c r="U2252" s="6"/>
      <c r="V2252" s="7"/>
      <c r="W2252" s="7"/>
      <c r="X2252" s="7"/>
      <c r="Y2252" s="7"/>
      <c r="Z2252" s="8"/>
    </row>
    <row r="2253" spans="1:26" x14ac:dyDescent="0.3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3" t="s">
        <v>945</v>
      </c>
      <c r="T2253" s="4"/>
      <c r="U2253" s="6"/>
      <c r="V2253" s="7"/>
      <c r="W2253" s="7"/>
      <c r="X2253" s="7"/>
      <c r="Y2253" s="7"/>
      <c r="Z2253" s="8"/>
    </row>
    <row r="2254" spans="1:26" x14ac:dyDescent="0.3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3" t="s">
        <v>526</v>
      </c>
      <c r="S2254" s="4"/>
      <c r="T2254" s="4"/>
      <c r="U2254" s="6"/>
      <c r="V2254" s="7"/>
      <c r="W2254" s="7"/>
      <c r="X2254" s="7"/>
      <c r="Y2254" s="7"/>
      <c r="Z2254" s="8"/>
    </row>
    <row r="2255" spans="1:26" x14ac:dyDescent="0.3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3" t="s">
        <v>945</v>
      </c>
      <c r="R2255" s="4"/>
      <c r="S2255" s="4"/>
      <c r="T2255" s="4"/>
      <c r="U2255" s="6"/>
      <c r="V2255" s="7"/>
      <c r="W2255" s="7"/>
      <c r="X2255" s="7"/>
      <c r="Y2255" s="7"/>
      <c r="Z2255" s="8"/>
    </row>
    <row r="2256" spans="1:26" x14ac:dyDescent="0.3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3" t="s">
        <v>526</v>
      </c>
      <c r="Q2256" s="4"/>
      <c r="R2256" s="4"/>
      <c r="S2256" s="4"/>
      <c r="T2256" s="4"/>
      <c r="U2256" s="6"/>
      <c r="V2256" s="7"/>
      <c r="W2256" s="7"/>
      <c r="X2256" s="7"/>
      <c r="Y2256" s="7"/>
      <c r="Z2256" s="8"/>
    </row>
    <row r="2257" spans="1:26" x14ac:dyDescent="0.3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3" t="s">
        <v>945</v>
      </c>
      <c r="P2257" s="4"/>
      <c r="Q2257" s="4"/>
      <c r="R2257" s="4"/>
      <c r="S2257" s="4"/>
      <c r="T2257" s="4"/>
      <c r="U2257" s="6"/>
      <c r="V2257" s="7"/>
      <c r="W2257" s="7"/>
      <c r="X2257" s="7"/>
      <c r="Y2257" s="7"/>
      <c r="Z2257" s="8"/>
    </row>
    <row r="2258" spans="1:26" x14ac:dyDescent="0.3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3" t="s">
        <v>526</v>
      </c>
      <c r="O2258" s="4"/>
      <c r="P2258" s="4"/>
      <c r="Q2258" s="4"/>
      <c r="R2258" s="4"/>
      <c r="S2258" s="4"/>
      <c r="T2258" s="4"/>
      <c r="U2258" s="6"/>
      <c r="V2258" s="7"/>
      <c r="W2258" s="7"/>
      <c r="X2258" s="7"/>
      <c r="Y2258" s="7"/>
      <c r="Z2258" s="8"/>
    </row>
    <row r="2259" spans="1:26" x14ac:dyDescent="0.3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3" t="s">
        <v>945</v>
      </c>
      <c r="N2259" s="4"/>
      <c r="O2259" s="4"/>
      <c r="P2259" s="4"/>
      <c r="Q2259" s="4"/>
      <c r="R2259" s="4"/>
      <c r="S2259" s="4"/>
      <c r="T2259" s="4"/>
      <c r="U2259" s="6"/>
      <c r="V2259" s="7"/>
      <c r="W2259" s="7"/>
      <c r="X2259" s="7"/>
      <c r="Y2259" s="7"/>
      <c r="Z2259" s="8"/>
    </row>
    <row r="2260" spans="1:26" x14ac:dyDescent="0.3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3" t="s">
        <v>1007</v>
      </c>
      <c r="M2260" s="4"/>
      <c r="N2260" s="4"/>
      <c r="O2260" s="4"/>
      <c r="P2260" s="4"/>
      <c r="Q2260" s="4"/>
      <c r="R2260" s="4"/>
      <c r="S2260" s="4"/>
      <c r="T2260" s="4"/>
      <c r="U2260" s="6"/>
      <c r="V2260" s="7"/>
      <c r="W2260" s="7"/>
      <c r="X2260" s="7"/>
      <c r="Y2260" s="7"/>
      <c r="Z2260" s="8"/>
    </row>
    <row r="2261" spans="1:26" x14ac:dyDescent="0.3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3" t="s">
        <v>942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6"/>
      <c r="V2261" s="7"/>
      <c r="W2261" s="7"/>
      <c r="X2261" s="7"/>
      <c r="Y2261" s="7"/>
      <c r="Z2261" s="8"/>
    </row>
    <row r="2262" spans="1:26" x14ac:dyDescent="0.3">
      <c r="A2262" s="6"/>
      <c r="B2262" s="6"/>
      <c r="C2262" s="6"/>
      <c r="D2262" s="6"/>
      <c r="E2262" s="6"/>
      <c r="F2262" s="6"/>
      <c r="G2262" s="6"/>
      <c r="H2262" s="6"/>
      <c r="I2262" s="6"/>
      <c r="J2262" s="3" t="s">
        <v>935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6"/>
      <c r="V2262" s="7"/>
      <c r="W2262" s="7"/>
      <c r="X2262" s="7"/>
      <c r="Y2262" s="7"/>
      <c r="Z2262" s="8"/>
    </row>
    <row r="2263" spans="1:26" x14ac:dyDescent="0.3">
      <c r="A2263" s="6"/>
      <c r="B2263" s="6"/>
      <c r="C2263" s="6"/>
      <c r="D2263" s="6"/>
      <c r="E2263" s="6"/>
      <c r="F2263" s="6"/>
      <c r="G2263" s="6"/>
      <c r="H2263" s="6"/>
      <c r="I2263" s="3" t="s">
        <v>772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6"/>
      <c r="V2263" s="7"/>
      <c r="W2263" s="7"/>
      <c r="X2263" s="7"/>
      <c r="Y2263" s="7"/>
      <c r="Z2263" s="8"/>
    </row>
    <row r="2264" spans="1:26" x14ac:dyDescent="0.3">
      <c r="A2264" s="6"/>
      <c r="B2264" s="6"/>
      <c r="C2264" s="6"/>
      <c r="D2264" s="6"/>
      <c r="E2264" s="6"/>
      <c r="F2264" s="6"/>
      <c r="G2264" s="6"/>
      <c r="H2264" s="3" t="s">
        <v>656</v>
      </c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6"/>
      <c r="V2264" s="7"/>
      <c r="W2264" s="7"/>
      <c r="X2264" s="7"/>
      <c r="Y2264" s="7"/>
      <c r="Z2264" s="8"/>
    </row>
    <row r="2265" spans="1:26" x14ac:dyDescent="0.3">
      <c r="A2265" s="6"/>
      <c r="B2265" s="6"/>
      <c r="C2265" s="6"/>
      <c r="D2265" s="6"/>
      <c r="E2265" s="6"/>
      <c r="F2265" s="6"/>
      <c r="G2265" s="6"/>
      <c r="H2265" s="3" t="s">
        <v>498</v>
      </c>
      <c r="I2265" s="3" t="s">
        <v>499</v>
      </c>
      <c r="J2265" s="3" t="s">
        <v>500</v>
      </c>
      <c r="K2265" s="3" t="s">
        <v>44</v>
      </c>
      <c r="L2265" s="3" t="s">
        <v>142</v>
      </c>
      <c r="M2265" s="3" t="s">
        <v>143</v>
      </c>
      <c r="N2265" s="3" t="s">
        <v>144</v>
      </c>
      <c r="O2265" s="3" t="s">
        <v>12</v>
      </c>
      <c r="P2265" s="3" t="s">
        <v>4</v>
      </c>
      <c r="Q2265" s="3" t="s">
        <v>12</v>
      </c>
      <c r="R2265" s="3" t="s">
        <v>4</v>
      </c>
      <c r="S2265" s="3" t="s">
        <v>12</v>
      </c>
      <c r="T2265" s="3"/>
      <c r="U2265" s="6"/>
      <c r="V2265" s="7"/>
      <c r="W2265" s="7"/>
      <c r="X2265" s="7"/>
      <c r="Y2265" s="7"/>
      <c r="Z2265" s="8"/>
    </row>
    <row r="2266" spans="1:26" x14ac:dyDescent="0.3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3" t="s">
        <v>945</v>
      </c>
      <c r="T2266" s="4"/>
      <c r="U2266" s="6"/>
      <c r="V2266" s="7"/>
      <c r="W2266" s="7"/>
      <c r="X2266" s="7"/>
      <c r="Y2266" s="7"/>
      <c r="Z2266" s="8"/>
    </row>
    <row r="2267" spans="1:26" x14ac:dyDescent="0.3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3" t="s">
        <v>526</v>
      </c>
      <c r="S2267" s="4"/>
      <c r="T2267" s="4"/>
      <c r="U2267" s="6"/>
      <c r="V2267" s="7"/>
      <c r="W2267" s="7"/>
      <c r="X2267" s="7"/>
      <c r="Y2267" s="7"/>
      <c r="Z2267" s="8"/>
    </row>
    <row r="2268" spans="1:26" x14ac:dyDescent="0.3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3" t="s">
        <v>945</v>
      </c>
      <c r="R2268" s="4"/>
      <c r="S2268" s="4"/>
      <c r="T2268" s="4"/>
      <c r="U2268" s="6"/>
      <c r="V2268" s="7"/>
      <c r="W2268" s="7"/>
      <c r="X2268" s="7"/>
      <c r="Y2268" s="7"/>
      <c r="Z2268" s="8"/>
    </row>
    <row r="2269" spans="1:26" x14ac:dyDescent="0.3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3" t="s">
        <v>526</v>
      </c>
      <c r="Q2269" s="4"/>
      <c r="R2269" s="4"/>
      <c r="S2269" s="4"/>
      <c r="T2269" s="4"/>
      <c r="U2269" s="6"/>
      <c r="V2269" s="7"/>
      <c r="W2269" s="7"/>
      <c r="X2269" s="7"/>
      <c r="Y2269" s="7"/>
      <c r="Z2269" s="8"/>
    </row>
    <row r="2270" spans="1:26" x14ac:dyDescent="0.3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3" t="s">
        <v>945</v>
      </c>
      <c r="P2270" s="4"/>
      <c r="Q2270" s="4"/>
      <c r="R2270" s="4"/>
      <c r="S2270" s="4"/>
      <c r="T2270" s="4"/>
      <c r="U2270" s="6"/>
      <c r="V2270" s="7"/>
      <c r="W2270" s="7"/>
      <c r="X2270" s="7"/>
      <c r="Y2270" s="7"/>
      <c r="Z2270" s="8"/>
    </row>
    <row r="2271" spans="1:26" x14ac:dyDescent="0.3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3" t="s">
        <v>1009</v>
      </c>
      <c r="O2271" s="4"/>
      <c r="P2271" s="4"/>
      <c r="Q2271" s="4"/>
      <c r="R2271" s="4"/>
      <c r="S2271" s="4"/>
      <c r="T2271" s="4"/>
      <c r="U2271" s="6"/>
      <c r="V2271" s="7"/>
      <c r="W2271" s="7"/>
      <c r="X2271" s="7"/>
      <c r="Y2271" s="7"/>
      <c r="Z2271" s="8"/>
    </row>
    <row r="2272" spans="1:26" x14ac:dyDescent="0.3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3" t="s">
        <v>960</v>
      </c>
      <c r="N2272" s="4"/>
      <c r="O2272" s="4"/>
      <c r="P2272" s="4"/>
      <c r="Q2272" s="4"/>
      <c r="R2272" s="4"/>
      <c r="S2272" s="4"/>
      <c r="T2272" s="4"/>
      <c r="U2272" s="6"/>
      <c r="V2272" s="7"/>
      <c r="W2272" s="7"/>
      <c r="X2272" s="7"/>
      <c r="Y2272" s="7"/>
      <c r="Z2272" s="8"/>
    </row>
    <row r="2273" spans="1:26" x14ac:dyDescent="0.3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3" t="s">
        <v>1007</v>
      </c>
      <c r="M2273" s="4"/>
      <c r="N2273" s="4"/>
      <c r="O2273" s="4"/>
      <c r="P2273" s="4"/>
      <c r="Q2273" s="4"/>
      <c r="R2273" s="4"/>
      <c r="S2273" s="4"/>
      <c r="T2273" s="4"/>
      <c r="U2273" s="6"/>
      <c r="V2273" s="7"/>
      <c r="W2273" s="7"/>
      <c r="X2273" s="7"/>
      <c r="Y2273" s="7"/>
      <c r="Z2273" s="8"/>
    </row>
    <row r="2274" spans="1:26" x14ac:dyDescent="0.3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3" t="s">
        <v>942</v>
      </c>
      <c r="L2274" s="4"/>
      <c r="M2274" s="4"/>
      <c r="N2274" s="4"/>
      <c r="O2274" s="4"/>
      <c r="P2274" s="4"/>
      <c r="Q2274" s="4"/>
      <c r="R2274" s="4"/>
      <c r="S2274" s="4"/>
      <c r="T2274" s="4"/>
      <c r="U2274" s="6"/>
      <c r="V2274" s="7"/>
      <c r="W2274" s="7"/>
      <c r="X2274" s="7"/>
      <c r="Y2274" s="7"/>
      <c r="Z2274" s="8"/>
    </row>
    <row r="2275" spans="1:26" x14ac:dyDescent="0.3">
      <c r="A2275" s="6"/>
      <c r="B2275" s="6"/>
      <c r="C2275" s="6"/>
      <c r="D2275" s="6"/>
      <c r="E2275" s="6"/>
      <c r="F2275" s="6"/>
      <c r="G2275" s="6"/>
      <c r="H2275" s="6"/>
      <c r="I2275" s="6"/>
      <c r="J2275" s="3" t="s">
        <v>936</v>
      </c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6"/>
      <c r="V2275" s="7"/>
      <c r="W2275" s="7"/>
      <c r="X2275" s="7"/>
      <c r="Y2275" s="7"/>
      <c r="Z2275" s="8"/>
    </row>
    <row r="2276" spans="1:26" x14ac:dyDescent="0.3">
      <c r="A2276" s="6"/>
      <c r="B2276" s="6"/>
      <c r="C2276" s="6"/>
      <c r="D2276" s="6"/>
      <c r="E2276" s="6"/>
      <c r="F2276" s="6"/>
      <c r="G2276" s="6"/>
      <c r="H2276" s="6"/>
      <c r="I2276" s="3" t="s">
        <v>773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6"/>
      <c r="V2276" s="7"/>
      <c r="W2276" s="7"/>
      <c r="X2276" s="7"/>
      <c r="Y2276" s="7"/>
      <c r="Z2276" s="8"/>
    </row>
    <row r="2277" spans="1:26" x14ac:dyDescent="0.3">
      <c r="A2277" s="6"/>
      <c r="B2277" s="6"/>
      <c r="C2277" s="6"/>
      <c r="D2277" s="6"/>
      <c r="E2277" s="6"/>
      <c r="F2277" s="6"/>
      <c r="G2277" s="6"/>
      <c r="H2277" s="3" t="s">
        <v>657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6"/>
      <c r="V2277" s="7"/>
      <c r="W2277" s="7"/>
      <c r="X2277" s="7"/>
      <c r="Y2277" s="7"/>
      <c r="Z2277" s="8"/>
    </row>
    <row r="2278" spans="1:26" x14ac:dyDescent="0.3">
      <c r="A2278" s="6"/>
      <c r="B2278" s="6"/>
      <c r="C2278" s="6"/>
      <c r="D2278" s="6"/>
      <c r="E2278" s="6"/>
      <c r="F2278" s="6"/>
      <c r="G2278" s="3" t="s">
        <v>530</v>
      </c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6"/>
      <c r="V2278" s="7"/>
      <c r="W2278" s="7"/>
      <c r="X2278" s="7"/>
      <c r="Y2278" s="7"/>
      <c r="Z2278" s="8"/>
    </row>
    <row r="2279" spans="1:26" x14ac:dyDescent="0.3">
      <c r="A2279" s="6"/>
      <c r="B2279" s="6"/>
      <c r="C2279" s="6"/>
      <c r="D2279" s="6"/>
      <c r="E2279" s="6"/>
      <c r="F2279" s="3" t="s">
        <v>530</v>
      </c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6"/>
      <c r="V2279" s="7"/>
      <c r="W2279" s="7"/>
      <c r="X2279" s="7"/>
      <c r="Y2279" s="7"/>
      <c r="Z2279" s="8"/>
    </row>
    <row r="2280" spans="1:26" x14ac:dyDescent="0.3">
      <c r="A2280" s="6"/>
      <c r="B2280" s="6"/>
      <c r="C2280" s="6"/>
      <c r="D2280" s="6"/>
      <c r="E2280" s="3" t="s">
        <v>527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6"/>
      <c r="V2280" s="7"/>
      <c r="W2280" s="7"/>
      <c r="X2280" s="7"/>
      <c r="Y2280" s="7"/>
      <c r="Z2280" s="8"/>
    </row>
    <row r="2281" spans="1:26" x14ac:dyDescent="0.3">
      <c r="A2281" s="6"/>
      <c r="B2281" s="6"/>
      <c r="C2281" s="6"/>
      <c r="D2281" s="3" t="s">
        <v>525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6"/>
      <c r="V2281" s="7"/>
      <c r="W2281" s="7"/>
      <c r="X2281" s="7"/>
      <c r="Y2281" s="7"/>
      <c r="Z2281" s="8"/>
    </row>
    <row r="2282" spans="1:26" x14ac:dyDescent="0.3">
      <c r="A2282" s="6"/>
      <c r="B2282" s="6"/>
      <c r="C2282" s="3" t="s">
        <v>524</v>
      </c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6"/>
      <c r="V2282" s="7"/>
      <c r="W2282" s="7"/>
      <c r="X2282" s="7"/>
      <c r="Y2282" s="7"/>
      <c r="Z2282" s="8"/>
    </row>
    <row r="2283" spans="1:26" x14ac:dyDescent="0.3">
      <c r="A2283" s="6"/>
      <c r="B2283" s="3" t="s">
        <v>523</v>
      </c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6"/>
      <c r="V2283" s="7"/>
      <c r="W2283" s="7"/>
      <c r="X2283" s="7"/>
      <c r="Y2283" s="7"/>
      <c r="Z2283" s="8"/>
    </row>
    <row r="2284" spans="1:26" x14ac:dyDescent="0.3">
      <c r="A2284" s="3" t="s">
        <v>522</v>
      </c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6"/>
      <c r="V2284" s="7"/>
      <c r="W2284" s="7"/>
      <c r="X2284" s="7"/>
      <c r="Y2284" s="7"/>
      <c r="Z2284" s="8"/>
    </row>
    <row r="2285" spans="1:26" x14ac:dyDescent="0.3">
      <c r="A2285" s="13" t="s">
        <v>521</v>
      </c>
      <c r="B2285" s="14"/>
      <c r="C2285" s="14"/>
      <c r="D2285" s="14"/>
      <c r="E2285" s="14"/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  <c r="T2285" s="14"/>
      <c r="U2285" s="9"/>
      <c r="V2285" s="10"/>
      <c r="W2285" s="10"/>
      <c r="X2285" s="10"/>
      <c r="Y2285" s="10"/>
      <c r="Z228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819F-FB93-414D-A1B2-C25DC3865973}">
  <sheetPr codeName="Sayfa1"/>
  <dimension ref="A1:T185"/>
  <sheetViews>
    <sheetView workbookViewId="0"/>
  </sheetViews>
  <sheetFormatPr defaultRowHeight="14.4" x14ac:dyDescent="0.3"/>
  <cols>
    <col min="1" max="1" width="8.21875" bestFit="1" customWidth="1"/>
    <col min="2" max="2" width="13.109375" bestFit="1" customWidth="1"/>
    <col min="3" max="3" width="11.5546875" bestFit="1" customWidth="1"/>
    <col min="4" max="4" width="8.44140625" bestFit="1" customWidth="1"/>
    <col min="5" max="5" width="14.21875" bestFit="1" customWidth="1"/>
    <col min="6" max="6" width="23.44140625" bestFit="1" customWidth="1"/>
    <col min="7" max="7" width="28.21875" bestFit="1" customWidth="1"/>
    <col min="8" max="8" width="20.88671875" bestFit="1" customWidth="1"/>
    <col min="9" max="9" width="29.88671875" bestFit="1" customWidth="1"/>
    <col min="10" max="10" width="83.109375" bestFit="1" customWidth="1"/>
    <col min="11" max="11" width="9" bestFit="1" customWidth="1"/>
    <col min="12" max="12" width="17.77734375" bestFit="1" customWidth="1"/>
    <col min="13" max="13" width="9" bestFit="1" customWidth="1"/>
    <col min="14" max="14" width="17.77734375" bestFit="1" customWidth="1"/>
    <col min="15" max="15" width="9" bestFit="1" customWidth="1"/>
    <col min="16" max="16" width="17.77734375" bestFit="1" customWidth="1"/>
    <col min="17" max="17" width="9" bestFit="1" customWidth="1"/>
    <col min="18" max="18" width="17.77734375" bestFit="1" customWidth="1"/>
    <col min="19" max="19" width="9" bestFit="1" customWidth="1"/>
    <col min="20" max="20" width="15.5546875" bestFit="1" customWidth="1"/>
  </cols>
  <sheetData>
    <row r="1" spans="1:20" x14ac:dyDescent="0.3">
      <c r="A1" s="1" t="s">
        <v>501</v>
      </c>
      <c r="B1" s="1" t="s">
        <v>502</v>
      </c>
      <c r="C1" s="1" t="s">
        <v>503</v>
      </c>
      <c r="D1" s="1" t="s">
        <v>504</v>
      </c>
      <c r="E1" s="1" t="s">
        <v>505</v>
      </c>
      <c r="F1" s="1" t="s">
        <v>506</v>
      </c>
      <c r="G1" s="1" t="s">
        <v>507</v>
      </c>
      <c r="H1" s="1" t="s">
        <v>508</v>
      </c>
      <c r="I1" s="1" t="s">
        <v>509</v>
      </c>
      <c r="J1" s="1" t="s">
        <v>510</v>
      </c>
      <c r="K1" s="1" t="s">
        <v>511</v>
      </c>
      <c r="L1" s="1" t="s">
        <v>512</v>
      </c>
      <c r="M1" s="1" t="s">
        <v>513</v>
      </c>
      <c r="N1" s="1" t="s">
        <v>514</v>
      </c>
      <c r="O1" s="1" t="s">
        <v>515</v>
      </c>
      <c r="P1" s="1" t="s">
        <v>516</v>
      </c>
      <c r="Q1" s="1" t="s">
        <v>517</v>
      </c>
      <c r="R1" s="1" t="s">
        <v>518</v>
      </c>
      <c r="S1" s="1" t="s">
        <v>519</v>
      </c>
      <c r="T1" s="1" t="s">
        <v>520</v>
      </c>
    </row>
    <row r="2" spans="1:20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4</v>
      </c>
      <c r="O2" s="2" t="s">
        <v>12</v>
      </c>
      <c r="P2" s="2" t="s">
        <v>4</v>
      </c>
      <c r="Q2" s="2" t="s">
        <v>12</v>
      </c>
      <c r="R2" s="2" t="s">
        <v>4</v>
      </c>
      <c r="S2" s="2" t="s">
        <v>12</v>
      </c>
      <c r="T2" s="2" t="s">
        <v>4</v>
      </c>
    </row>
    <row r="3" spans="1:2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12</v>
      </c>
      <c r="N3" s="2" t="s">
        <v>4</v>
      </c>
      <c r="O3" s="2" t="s">
        <v>12</v>
      </c>
      <c r="P3" s="2" t="s">
        <v>4</v>
      </c>
      <c r="Q3" s="2" t="s">
        <v>12</v>
      </c>
      <c r="R3" s="2" t="s">
        <v>4</v>
      </c>
      <c r="S3" s="2" t="s">
        <v>12</v>
      </c>
      <c r="T3" s="2" t="s">
        <v>4</v>
      </c>
    </row>
    <row r="4" spans="1:20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12</v>
      </c>
      <c r="N4" s="2" t="s">
        <v>4</v>
      </c>
      <c r="O4" s="2" t="s">
        <v>12</v>
      </c>
      <c r="P4" s="2" t="s">
        <v>4</v>
      </c>
      <c r="Q4" s="2" t="s">
        <v>12</v>
      </c>
      <c r="R4" s="2" t="s">
        <v>4</v>
      </c>
      <c r="S4" s="2" t="s">
        <v>12</v>
      </c>
      <c r="T4" s="2" t="s">
        <v>4</v>
      </c>
    </row>
    <row r="5" spans="1:20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23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29</v>
      </c>
      <c r="O5" s="2" t="s">
        <v>12</v>
      </c>
      <c r="P5" s="2" t="s">
        <v>4</v>
      </c>
      <c r="Q5" s="2" t="s">
        <v>12</v>
      </c>
      <c r="R5" s="2" t="s">
        <v>4</v>
      </c>
      <c r="S5" s="2" t="s">
        <v>12</v>
      </c>
      <c r="T5" s="2" t="s">
        <v>4</v>
      </c>
    </row>
    <row r="6" spans="1:20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34</v>
      </c>
      <c r="M6" s="2" t="s">
        <v>12</v>
      </c>
      <c r="N6" s="2" t="s">
        <v>4</v>
      </c>
      <c r="O6" s="2" t="s">
        <v>12</v>
      </c>
      <c r="P6" s="2" t="s">
        <v>4</v>
      </c>
      <c r="Q6" s="2" t="s">
        <v>12</v>
      </c>
      <c r="R6" s="2" t="s">
        <v>4</v>
      </c>
      <c r="S6" s="2" t="s">
        <v>12</v>
      </c>
      <c r="T6" s="2" t="s">
        <v>4</v>
      </c>
    </row>
    <row r="7" spans="1:20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35</v>
      </c>
      <c r="I7" s="2" t="s">
        <v>36</v>
      </c>
      <c r="J7" s="2" t="s">
        <v>37</v>
      </c>
      <c r="K7" s="2" t="s">
        <v>33</v>
      </c>
      <c r="L7" s="2" t="s">
        <v>34</v>
      </c>
      <c r="M7" s="2" t="s">
        <v>12</v>
      </c>
      <c r="N7" s="2" t="s">
        <v>4</v>
      </c>
      <c r="O7" s="2" t="s">
        <v>12</v>
      </c>
      <c r="P7" s="2" t="s">
        <v>4</v>
      </c>
      <c r="Q7" s="2" t="s">
        <v>12</v>
      </c>
      <c r="R7" s="2" t="s">
        <v>4</v>
      </c>
      <c r="S7" s="2" t="s">
        <v>12</v>
      </c>
      <c r="T7" s="2" t="s">
        <v>4</v>
      </c>
    </row>
    <row r="8" spans="1:20" x14ac:dyDescent="0.3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38</v>
      </c>
      <c r="I8" s="2" t="s">
        <v>39</v>
      </c>
      <c r="J8" s="2" t="s">
        <v>40</v>
      </c>
      <c r="K8" s="2" t="s">
        <v>16</v>
      </c>
      <c r="L8" s="2" t="s">
        <v>17</v>
      </c>
      <c r="M8" s="2" t="s">
        <v>12</v>
      </c>
      <c r="N8" s="2" t="s">
        <v>4</v>
      </c>
      <c r="O8" s="2" t="s">
        <v>12</v>
      </c>
      <c r="P8" s="2" t="s">
        <v>4</v>
      </c>
      <c r="Q8" s="2" t="s">
        <v>12</v>
      </c>
      <c r="R8" s="2" t="s">
        <v>4</v>
      </c>
      <c r="S8" s="2" t="s">
        <v>12</v>
      </c>
      <c r="T8" s="2" t="s">
        <v>4</v>
      </c>
    </row>
    <row r="9" spans="1:20" x14ac:dyDescent="0.3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41</v>
      </c>
      <c r="I9" s="2" t="s">
        <v>42</v>
      </c>
      <c r="J9" s="2" t="s">
        <v>43</v>
      </c>
      <c r="K9" s="2" t="s">
        <v>44</v>
      </c>
      <c r="L9" s="2" t="s">
        <v>45</v>
      </c>
      <c r="M9" s="2" t="s">
        <v>12</v>
      </c>
      <c r="N9" s="2" t="s">
        <v>4</v>
      </c>
      <c r="O9" s="2" t="s">
        <v>12</v>
      </c>
      <c r="P9" s="2" t="s">
        <v>4</v>
      </c>
      <c r="Q9" s="2" t="s">
        <v>12</v>
      </c>
      <c r="R9" s="2" t="s">
        <v>4</v>
      </c>
      <c r="S9" s="2" t="s">
        <v>12</v>
      </c>
      <c r="T9" s="2" t="s">
        <v>4</v>
      </c>
    </row>
    <row r="10" spans="1:20" x14ac:dyDescent="0.3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46</v>
      </c>
      <c r="I10" s="2" t="s">
        <v>47</v>
      </c>
      <c r="J10" s="2" t="s">
        <v>48</v>
      </c>
      <c r="K10" s="2" t="s">
        <v>16</v>
      </c>
      <c r="L10" s="2" t="s">
        <v>17</v>
      </c>
      <c r="M10" s="2" t="s">
        <v>12</v>
      </c>
      <c r="N10" s="2" t="s">
        <v>4</v>
      </c>
      <c r="O10" s="2" t="s">
        <v>12</v>
      </c>
      <c r="P10" s="2" t="s">
        <v>4</v>
      </c>
      <c r="Q10" s="2" t="s">
        <v>12</v>
      </c>
      <c r="R10" s="2" t="s">
        <v>4</v>
      </c>
      <c r="S10" s="2" t="s">
        <v>12</v>
      </c>
      <c r="T10" s="2" t="s">
        <v>4</v>
      </c>
    </row>
    <row r="11" spans="1:20" x14ac:dyDescent="0.3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49</v>
      </c>
      <c r="I11" s="2" t="s">
        <v>50</v>
      </c>
      <c r="J11" s="2" t="s">
        <v>51</v>
      </c>
      <c r="K11" s="2" t="s">
        <v>16</v>
      </c>
      <c r="L11" s="2" t="s">
        <v>17</v>
      </c>
      <c r="M11" s="2" t="s">
        <v>12</v>
      </c>
      <c r="N11" s="2" t="s">
        <v>4</v>
      </c>
      <c r="O11" s="2" t="s">
        <v>12</v>
      </c>
      <c r="P11" s="2" t="s">
        <v>4</v>
      </c>
      <c r="Q11" s="2" t="s">
        <v>12</v>
      </c>
      <c r="R11" s="2" t="s">
        <v>4</v>
      </c>
      <c r="S11" s="2" t="s">
        <v>12</v>
      </c>
      <c r="T11" s="2" t="s">
        <v>4</v>
      </c>
    </row>
    <row r="12" spans="1:20" x14ac:dyDescent="0.3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52</v>
      </c>
      <c r="I12" s="2" t="s">
        <v>53</v>
      </c>
      <c r="J12" s="2" t="s">
        <v>54</v>
      </c>
      <c r="K12" s="2" t="s">
        <v>16</v>
      </c>
      <c r="L12" s="2" t="s">
        <v>17</v>
      </c>
      <c r="M12" s="2" t="s">
        <v>12</v>
      </c>
      <c r="N12" s="2" t="s">
        <v>4</v>
      </c>
      <c r="O12" s="2" t="s">
        <v>12</v>
      </c>
      <c r="P12" s="2" t="s">
        <v>4</v>
      </c>
      <c r="Q12" s="2" t="s">
        <v>12</v>
      </c>
      <c r="R12" s="2" t="s">
        <v>4</v>
      </c>
      <c r="S12" s="2" t="s">
        <v>12</v>
      </c>
      <c r="T12" s="2" t="s">
        <v>4</v>
      </c>
    </row>
    <row r="13" spans="1:20" x14ac:dyDescent="0.3">
      <c r="A13" s="2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55</v>
      </c>
      <c r="G13" s="2" t="s">
        <v>56</v>
      </c>
      <c r="H13" s="2" t="s">
        <v>57</v>
      </c>
      <c r="I13" s="2" t="s">
        <v>58</v>
      </c>
      <c r="J13" s="2" t="s">
        <v>59</v>
      </c>
      <c r="K13" s="2" t="s">
        <v>60</v>
      </c>
      <c r="L13" s="2" t="s">
        <v>61</v>
      </c>
      <c r="M13" s="2" t="s">
        <v>62</v>
      </c>
      <c r="N13" s="2" t="s">
        <v>63</v>
      </c>
      <c r="O13" s="2" t="s">
        <v>12</v>
      </c>
      <c r="P13" s="2" t="s">
        <v>4</v>
      </c>
      <c r="Q13" s="2" t="s">
        <v>12</v>
      </c>
      <c r="R13" s="2" t="s">
        <v>4</v>
      </c>
      <c r="S13" s="2" t="s">
        <v>12</v>
      </c>
      <c r="T13" s="2" t="s">
        <v>4</v>
      </c>
    </row>
    <row r="14" spans="1:20" x14ac:dyDescent="0.3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55</v>
      </c>
      <c r="G14" s="2" t="s">
        <v>56</v>
      </c>
      <c r="H14" s="2" t="s">
        <v>64</v>
      </c>
      <c r="I14" s="2" t="s">
        <v>65</v>
      </c>
      <c r="J14" s="2" t="s">
        <v>66</v>
      </c>
      <c r="K14" s="2" t="s">
        <v>67</v>
      </c>
      <c r="L14" s="2" t="s">
        <v>63</v>
      </c>
      <c r="M14" s="2" t="s">
        <v>12</v>
      </c>
      <c r="N14" s="2" t="s">
        <v>4</v>
      </c>
      <c r="O14" s="2" t="s">
        <v>12</v>
      </c>
      <c r="P14" s="2" t="s">
        <v>4</v>
      </c>
      <c r="Q14" s="2" t="s">
        <v>12</v>
      </c>
      <c r="R14" s="2" t="s">
        <v>4</v>
      </c>
      <c r="S14" s="2" t="s">
        <v>12</v>
      </c>
      <c r="T14" s="2" t="s">
        <v>4</v>
      </c>
    </row>
    <row r="15" spans="1:20" x14ac:dyDescent="0.3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68</v>
      </c>
      <c r="G15" s="2" t="s">
        <v>68</v>
      </c>
      <c r="H15" s="2" t="s">
        <v>7</v>
      </c>
      <c r="I15" s="2" t="s">
        <v>69</v>
      </c>
      <c r="J15" s="2" t="s">
        <v>70</v>
      </c>
      <c r="K15" s="2" t="s">
        <v>12</v>
      </c>
      <c r="L15" s="2" t="s">
        <v>4</v>
      </c>
      <c r="M15" s="2" t="s">
        <v>12</v>
      </c>
      <c r="N15" s="2" t="s">
        <v>4</v>
      </c>
      <c r="O15" s="2" t="s">
        <v>12</v>
      </c>
      <c r="P15" s="2" t="s">
        <v>4</v>
      </c>
      <c r="Q15" s="2" t="s">
        <v>12</v>
      </c>
      <c r="R15" s="2" t="s">
        <v>4</v>
      </c>
      <c r="S15" s="2" t="s">
        <v>12</v>
      </c>
      <c r="T15" s="2" t="s">
        <v>4</v>
      </c>
    </row>
    <row r="16" spans="1:20" x14ac:dyDescent="0.3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68</v>
      </c>
      <c r="G16" s="2" t="s">
        <v>68</v>
      </c>
      <c r="H16" s="2" t="s">
        <v>7</v>
      </c>
      <c r="I16" s="2" t="s">
        <v>69</v>
      </c>
      <c r="J16" s="2" t="s">
        <v>71</v>
      </c>
      <c r="K16" s="2" t="s">
        <v>12</v>
      </c>
      <c r="L16" s="2" t="s">
        <v>4</v>
      </c>
      <c r="M16" s="2" t="s">
        <v>12</v>
      </c>
      <c r="N16" s="2" t="s">
        <v>4</v>
      </c>
      <c r="O16" s="2" t="s">
        <v>12</v>
      </c>
      <c r="P16" s="2" t="s">
        <v>4</v>
      </c>
      <c r="Q16" s="2" t="s">
        <v>12</v>
      </c>
      <c r="R16" s="2" t="s">
        <v>4</v>
      </c>
      <c r="S16" s="2" t="s">
        <v>12</v>
      </c>
      <c r="T16" s="2" t="s">
        <v>4</v>
      </c>
    </row>
    <row r="17" spans="1:20" x14ac:dyDescent="0.3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68</v>
      </c>
      <c r="G17" s="2" t="s">
        <v>68</v>
      </c>
      <c r="H17" s="2" t="s">
        <v>7</v>
      </c>
      <c r="I17" s="2" t="s">
        <v>69</v>
      </c>
      <c r="J17" s="2" t="s">
        <v>72</v>
      </c>
      <c r="K17" s="2" t="s">
        <v>12</v>
      </c>
      <c r="L17" s="2" t="s">
        <v>4</v>
      </c>
      <c r="M17" s="2" t="s">
        <v>12</v>
      </c>
      <c r="N17" s="2" t="s">
        <v>4</v>
      </c>
      <c r="O17" s="2" t="s">
        <v>12</v>
      </c>
      <c r="P17" s="2" t="s">
        <v>4</v>
      </c>
      <c r="Q17" s="2" t="s">
        <v>12</v>
      </c>
      <c r="R17" s="2" t="s">
        <v>4</v>
      </c>
      <c r="S17" s="2" t="s">
        <v>12</v>
      </c>
      <c r="T17" s="2" t="s">
        <v>4</v>
      </c>
    </row>
    <row r="18" spans="1:20" x14ac:dyDescent="0.3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68</v>
      </c>
      <c r="G18" s="2" t="s">
        <v>68</v>
      </c>
      <c r="H18" s="2" t="s">
        <v>7</v>
      </c>
      <c r="I18" s="2" t="s">
        <v>69</v>
      </c>
      <c r="J18" s="2" t="s">
        <v>73</v>
      </c>
      <c r="K18" s="2" t="s">
        <v>12</v>
      </c>
      <c r="L18" s="2" t="s">
        <v>4</v>
      </c>
      <c r="M18" s="2" t="s">
        <v>12</v>
      </c>
      <c r="N18" s="2" t="s">
        <v>4</v>
      </c>
      <c r="O18" s="2" t="s">
        <v>12</v>
      </c>
      <c r="P18" s="2" t="s">
        <v>4</v>
      </c>
      <c r="Q18" s="2" t="s">
        <v>12</v>
      </c>
      <c r="R18" s="2" t="s">
        <v>4</v>
      </c>
      <c r="S18" s="2" t="s">
        <v>12</v>
      </c>
      <c r="T18" s="2" t="s">
        <v>4</v>
      </c>
    </row>
    <row r="19" spans="1:20" x14ac:dyDescent="0.3">
      <c r="A19" s="2" t="s">
        <v>0</v>
      </c>
      <c r="B19" s="2" t="s">
        <v>1</v>
      </c>
      <c r="C19" s="2" t="s">
        <v>2</v>
      </c>
      <c r="D19" s="2" t="s">
        <v>3</v>
      </c>
      <c r="E19" s="2" t="s">
        <v>74</v>
      </c>
      <c r="F19" s="2" t="s">
        <v>75</v>
      </c>
      <c r="G19" s="2" t="s">
        <v>76</v>
      </c>
      <c r="H19" s="2" t="s">
        <v>77</v>
      </c>
      <c r="I19" s="2" t="s">
        <v>78</v>
      </c>
      <c r="J19" s="2" t="s">
        <v>79</v>
      </c>
      <c r="K19" s="2" t="s">
        <v>80</v>
      </c>
      <c r="L19" s="2" t="s">
        <v>81</v>
      </c>
      <c r="M19" s="2" t="s">
        <v>12</v>
      </c>
      <c r="N19" s="2" t="s">
        <v>4</v>
      </c>
      <c r="O19" s="2" t="s">
        <v>12</v>
      </c>
      <c r="P19" s="2" t="s">
        <v>4</v>
      </c>
      <c r="Q19" s="2" t="s">
        <v>12</v>
      </c>
      <c r="R19" s="2" t="s">
        <v>4</v>
      </c>
      <c r="S19" s="2" t="s">
        <v>12</v>
      </c>
      <c r="T19" s="2" t="s">
        <v>4</v>
      </c>
    </row>
    <row r="20" spans="1:20" x14ac:dyDescent="0.3">
      <c r="A20" s="2" t="s">
        <v>0</v>
      </c>
      <c r="B20" s="2" t="s">
        <v>1</v>
      </c>
      <c r="C20" s="2" t="s">
        <v>2</v>
      </c>
      <c r="D20" s="2" t="s">
        <v>3</v>
      </c>
      <c r="E20" s="2" t="s">
        <v>74</v>
      </c>
      <c r="F20" s="2" t="s">
        <v>75</v>
      </c>
      <c r="G20" s="2" t="s">
        <v>76</v>
      </c>
      <c r="H20" s="2" t="s">
        <v>82</v>
      </c>
      <c r="I20" s="2" t="s">
        <v>83</v>
      </c>
      <c r="J20" s="2" t="s">
        <v>84</v>
      </c>
      <c r="K20" s="2" t="s">
        <v>85</v>
      </c>
      <c r="L20" s="2" t="s">
        <v>86</v>
      </c>
      <c r="M20" s="2" t="s">
        <v>12</v>
      </c>
      <c r="N20" s="2" t="s">
        <v>4</v>
      </c>
      <c r="O20" s="2" t="s">
        <v>12</v>
      </c>
      <c r="P20" s="2" t="s">
        <v>4</v>
      </c>
      <c r="Q20" s="2" t="s">
        <v>12</v>
      </c>
      <c r="R20" s="2" t="s">
        <v>4</v>
      </c>
      <c r="S20" s="2" t="s">
        <v>12</v>
      </c>
      <c r="T20" s="2" t="s">
        <v>4</v>
      </c>
    </row>
    <row r="21" spans="1:20" x14ac:dyDescent="0.3">
      <c r="A21" s="2" t="s">
        <v>0</v>
      </c>
      <c r="B21" s="2" t="s">
        <v>1</v>
      </c>
      <c r="C21" s="2" t="s">
        <v>2</v>
      </c>
      <c r="D21" s="2" t="s">
        <v>3</v>
      </c>
      <c r="E21" s="2" t="s">
        <v>74</v>
      </c>
      <c r="F21" s="2" t="s">
        <v>75</v>
      </c>
      <c r="G21" s="2" t="s">
        <v>76</v>
      </c>
      <c r="H21" s="2" t="s">
        <v>82</v>
      </c>
      <c r="I21" s="2" t="s">
        <v>83</v>
      </c>
      <c r="J21" s="2" t="s">
        <v>87</v>
      </c>
      <c r="K21" s="2" t="s">
        <v>88</v>
      </c>
      <c r="L21" s="2" t="s">
        <v>89</v>
      </c>
      <c r="M21" s="2" t="s">
        <v>12</v>
      </c>
      <c r="N21" s="2" t="s">
        <v>4</v>
      </c>
      <c r="O21" s="2" t="s">
        <v>12</v>
      </c>
      <c r="P21" s="2" t="s">
        <v>4</v>
      </c>
      <c r="Q21" s="2" t="s">
        <v>12</v>
      </c>
      <c r="R21" s="2" t="s">
        <v>4</v>
      </c>
      <c r="S21" s="2" t="s">
        <v>12</v>
      </c>
      <c r="T21" s="2" t="s">
        <v>4</v>
      </c>
    </row>
    <row r="22" spans="1:20" x14ac:dyDescent="0.3">
      <c r="A22" s="2" t="s">
        <v>0</v>
      </c>
      <c r="B22" s="2" t="s">
        <v>1</v>
      </c>
      <c r="C22" s="2" t="s">
        <v>2</v>
      </c>
      <c r="D22" s="2" t="s">
        <v>3</v>
      </c>
      <c r="E22" s="2" t="s">
        <v>74</v>
      </c>
      <c r="F22" s="2" t="s">
        <v>75</v>
      </c>
      <c r="G22" s="2" t="s">
        <v>76</v>
      </c>
      <c r="H22" s="2" t="s">
        <v>82</v>
      </c>
      <c r="I22" s="2" t="s">
        <v>83</v>
      </c>
      <c r="J22" s="2" t="s">
        <v>90</v>
      </c>
      <c r="K22" s="2" t="s">
        <v>91</v>
      </c>
      <c r="L22" s="2" t="s">
        <v>92</v>
      </c>
      <c r="M22" s="2" t="s">
        <v>12</v>
      </c>
      <c r="N22" s="2" t="s">
        <v>4</v>
      </c>
      <c r="O22" s="2" t="s">
        <v>12</v>
      </c>
      <c r="P22" s="2" t="s">
        <v>4</v>
      </c>
      <c r="Q22" s="2" t="s">
        <v>12</v>
      </c>
      <c r="R22" s="2" t="s">
        <v>4</v>
      </c>
      <c r="S22" s="2" t="s">
        <v>12</v>
      </c>
      <c r="T22" s="2" t="s">
        <v>4</v>
      </c>
    </row>
    <row r="23" spans="1:20" x14ac:dyDescent="0.3">
      <c r="A23" s="2" t="s">
        <v>0</v>
      </c>
      <c r="B23" s="2" t="s">
        <v>1</v>
      </c>
      <c r="C23" s="2" t="s">
        <v>2</v>
      </c>
      <c r="D23" s="2" t="s">
        <v>3</v>
      </c>
      <c r="E23" s="2" t="s">
        <v>74</v>
      </c>
      <c r="F23" s="2" t="s">
        <v>75</v>
      </c>
      <c r="G23" s="2" t="s">
        <v>76</v>
      </c>
      <c r="H23" s="2" t="s">
        <v>82</v>
      </c>
      <c r="I23" s="2" t="s">
        <v>83</v>
      </c>
      <c r="J23" s="2" t="s">
        <v>93</v>
      </c>
      <c r="K23" s="2" t="s">
        <v>94</v>
      </c>
      <c r="L23" s="2" t="s">
        <v>95</v>
      </c>
      <c r="M23" s="2" t="s">
        <v>96</v>
      </c>
      <c r="N23" s="2" t="s">
        <v>97</v>
      </c>
      <c r="O23" s="2" t="s">
        <v>28</v>
      </c>
      <c r="P23" s="2" t="s">
        <v>29</v>
      </c>
      <c r="Q23" s="2" t="s">
        <v>12</v>
      </c>
      <c r="R23" s="2" t="s">
        <v>4</v>
      </c>
      <c r="S23" s="2" t="s">
        <v>12</v>
      </c>
      <c r="T23" s="2" t="s">
        <v>4</v>
      </c>
    </row>
    <row r="24" spans="1:20" x14ac:dyDescent="0.3">
      <c r="A24" s="2" t="s">
        <v>0</v>
      </c>
      <c r="B24" s="2" t="s">
        <v>1</v>
      </c>
      <c r="C24" s="2" t="s">
        <v>2</v>
      </c>
      <c r="D24" s="2" t="s">
        <v>3</v>
      </c>
      <c r="E24" s="2" t="s">
        <v>74</v>
      </c>
      <c r="F24" s="2" t="s">
        <v>75</v>
      </c>
      <c r="G24" s="2" t="s">
        <v>76</v>
      </c>
      <c r="H24" s="2" t="s">
        <v>98</v>
      </c>
      <c r="I24" s="2" t="s">
        <v>99</v>
      </c>
      <c r="J24" s="2" t="s">
        <v>100</v>
      </c>
      <c r="K24" s="2" t="s">
        <v>101</v>
      </c>
      <c r="L24" s="2" t="s">
        <v>102</v>
      </c>
      <c r="M24" s="2" t="s">
        <v>12</v>
      </c>
      <c r="N24" s="2" t="s">
        <v>4</v>
      </c>
      <c r="O24" s="2" t="s">
        <v>12</v>
      </c>
      <c r="P24" s="2" t="s">
        <v>4</v>
      </c>
      <c r="Q24" s="2" t="s">
        <v>12</v>
      </c>
      <c r="R24" s="2" t="s">
        <v>4</v>
      </c>
      <c r="S24" s="2" t="s">
        <v>12</v>
      </c>
      <c r="T24" s="2" t="s">
        <v>4</v>
      </c>
    </row>
    <row r="25" spans="1:20" x14ac:dyDescent="0.3">
      <c r="A25" s="2" t="s">
        <v>0</v>
      </c>
      <c r="B25" s="2" t="s">
        <v>1</v>
      </c>
      <c r="C25" s="2" t="s">
        <v>2</v>
      </c>
      <c r="D25" s="2" t="s">
        <v>3</v>
      </c>
      <c r="E25" s="2" t="s">
        <v>74</v>
      </c>
      <c r="F25" s="2" t="s">
        <v>75</v>
      </c>
      <c r="G25" s="2" t="s">
        <v>76</v>
      </c>
      <c r="H25" s="2" t="s">
        <v>103</v>
      </c>
      <c r="I25" s="2" t="s">
        <v>104</v>
      </c>
      <c r="J25" s="2" t="s">
        <v>100</v>
      </c>
      <c r="K25" s="2" t="s">
        <v>105</v>
      </c>
      <c r="L25" s="2" t="s">
        <v>106</v>
      </c>
      <c r="M25" s="2" t="s">
        <v>12</v>
      </c>
      <c r="N25" s="2" t="s">
        <v>4</v>
      </c>
      <c r="O25" s="2" t="s">
        <v>12</v>
      </c>
      <c r="P25" s="2" t="s">
        <v>4</v>
      </c>
      <c r="Q25" s="2" t="s">
        <v>12</v>
      </c>
      <c r="R25" s="2" t="s">
        <v>4</v>
      </c>
      <c r="S25" s="2" t="s">
        <v>12</v>
      </c>
      <c r="T25" s="2" t="s">
        <v>4</v>
      </c>
    </row>
    <row r="26" spans="1:20" x14ac:dyDescent="0.3">
      <c r="A26" s="2" t="s">
        <v>0</v>
      </c>
      <c r="B26" s="2" t="s">
        <v>1</v>
      </c>
      <c r="C26" s="2" t="s">
        <v>2</v>
      </c>
      <c r="D26" s="2" t="s">
        <v>3</v>
      </c>
      <c r="E26" s="2" t="s">
        <v>74</v>
      </c>
      <c r="F26" s="2" t="s">
        <v>75</v>
      </c>
      <c r="G26" s="2" t="s">
        <v>76</v>
      </c>
      <c r="H26" s="2" t="s">
        <v>107</v>
      </c>
      <c r="I26" s="2" t="s">
        <v>108</v>
      </c>
      <c r="J26" s="2" t="s">
        <v>109</v>
      </c>
      <c r="K26" s="2" t="s">
        <v>110</v>
      </c>
      <c r="L26" s="2" t="s">
        <v>17</v>
      </c>
      <c r="M26" s="2" t="s">
        <v>28</v>
      </c>
      <c r="N26" s="2" t="s">
        <v>29</v>
      </c>
      <c r="O26" s="2" t="s">
        <v>12</v>
      </c>
      <c r="P26" s="2" t="s">
        <v>4</v>
      </c>
      <c r="Q26" s="2" t="s">
        <v>12</v>
      </c>
      <c r="R26" s="2" t="s">
        <v>4</v>
      </c>
      <c r="S26" s="2" t="s">
        <v>12</v>
      </c>
      <c r="T26" s="2" t="s">
        <v>4</v>
      </c>
    </row>
    <row r="27" spans="1:20" x14ac:dyDescent="0.3">
      <c r="A27" s="2" t="s">
        <v>0</v>
      </c>
      <c r="B27" s="2" t="s">
        <v>1</v>
      </c>
      <c r="C27" s="2" t="s">
        <v>2</v>
      </c>
      <c r="D27" s="2" t="s">
        <v>3</v>
      </c>
      <c r="E27" s="2" t="s">
        <v>74</v>
      </c>
      <c r="F27" s="2" t="s">
        <v>75</v>
      </c>
      <c r="G27" s="2" t="s">
        <v>76</v>
      </c>
      <c r="H27" s="2" t="s">
        <v>107</v>
      </c>
      <c r="I27" s="2" t="s">
        <v>108</v>
      </c>
      <c r="J27" s="2" t="s">
        <v>111</v>
      </c>
      <c r="K27" s="2" t="s">
        <v>110</v>
      </c>
      <c r="L27" s="2" t="s">
        <v>17</v>
      </c>
      <c r="M27" s="2" t="s">
        <v>28</v>
      </c>
      <c r="N27" s="2" t="s">
        <v>29</v>
      </c>
      <c r="O27" s="2" t="s">
        <v>12</v>
      </c>
      <c r="P27" s="2" t="s">
        <v>4</v>
      </c>
      <c r="Q27" s="2" t="s">
        <v>12</v>
      </c>
      <c r="R27" s="2" t="s">
        <v>4</v>
      </c>
      <c r="S27" s="2" t="s">
        <v>12</v>
      </c>
      <c r="T27" s="2" t="s">
        <v>4</v>
      </c>
    </row>
    <row r="28" spans="1:20" x14ac:dyDescent="0.3">
      <c r="A28" s="2" t="s">
        <v>0</v>
      </c>
      <c r="B28" s="2" t="s">
        <v>1</v>
      </c>
      <c r="C28" s="2" t="s">
        <v>2</v>
      </c>
      <c r="D28" s="2" t="s">
        <v>3</v>
      </c>
      <c r="E28" s="2" t="s">
        <v>74</v>
      </c>
      <c r="F28" s="2" t="s">
        <v>75</v>
      </c>
      <c r="G28" s="2" t="s">
        <v>76</v>
      </c>
      <c r="H28" s="2" t="s">
        <v>107</v>
      </c>
      <c r="I28" s="2" t="s">
        <v>108</v>
      </c>
      <c r="J28" s="2" t="s">
        <v>112</v>
      </c>
      <c r="K28" s="2" t="s">
        <v>113</v>
      </c>
      <c r="L28" s="2" t="s">
        <v>114</v>
      </c>
      <c r="M28" s="2" t="s">
        <v>115</v>
      </c>
      <c r="N28" s="2" t="s">
        <v>116</v>
      </c>
      <c r="O28" s="2" t="s">
        <v>28</v>
      </c>
      <c r="P28" s="2" t="s">
        <v>29</v>
      </c>
      <c r="Q28" s="2" t="s">
        <v>12</v>
      </c>
      <c r="R28" s="2" t="s">
        <v>4</v>
      </c>
      <c r="S28" s="2" t="s">
        <v>12</v>
      </c>
      <c r="T28" s="2" t="s">
        <v>4</v>
      </c>
    </row>
    <row r="29" spans="1:20" x14ac:dyDescent="0.3">
      <c r="A29" s="2" t="s">
        <v>0</v>
      </c>
      <c r="B29" s="2" t="s">
        <v>1</v>
      </c>
      <c r="C29" s="2" t="s">
        <v>2</v>
      </c>
      <c r="D29" s="2" t="s">
        <v>3</v>
      </c>
      <c r="E29" s="2" t="s">
        <v>74</v>
      </c>
      <c r="F29" s="2" t="s">
        <v>75</v>
      </c>
      <c r="G29" s="2" t="s">
        <v>76</v>
      </c>
      <c r="H29" s="2" t="s">
        <v>117</v>
      </c>
      <c r="I29" s="2" t="s">
        <v>118</v>
      </c>
      <c r="J29" s="2" t="s">
        <v>119</v>
      </c>
      <c r="K29" s="2" t="s">
        <v>101</v>
      </c>
      <c r="L29" s="2" t="s">
        <v>102</v>
      </c>
      <c r="M29" s="2" t="s">
        <v>120</v>
      </c>
      <c r="N29" s="2" t="s">
        <v>34</v>
      </c>
      <c r="O29" s="2" t="s">
        <v>28</v>
      </c>
      <c r="P29" s="2" t="s">
        <v>29</v>
      </c>
      <c r="Q29" s="2" t="s">
        <v>12</v>
      </c>
      <c r="R29" s="2" t="s">
        <v>4</v>
      </c>
      <c r="S29" s="2" t="s">
        <v>12</v>
      </c>
      <c r="T29" s="2" t="s">
        <v>4</v>
      </c>
    </row>
    <row r="30" spans="1:20" x14ac:dyDescent="0.3">
      <c r="A30" s="2" t="s">
        <v>0</v>
      </c>
      <c r="B30" s="2" t="s">
        <v>1</v>
      </c>
      <c r="C30" s="2" t="s">
        <v>2</v>
      </c>
      <c r="D30" s="2" t="s">
        <v>3</v>
      </c>
      <c r="E30" s="2" t="s">
        <v>74</v>
      </c>
      <c r="F30" s="2" t="s">
        <v>75</v>
      </c>
      <c r="G30" s="2" t="s">
        <v>76</v>
      </c>
      <c r="H30" s="2" t="s">
        <v>117</v>
      </c>
      <c r="I30" s="2" t="s">
        <v>118</v>
      </c>
      <c r="J30" s="2" t="s">
        <v>121</v>
      </c>
      <c r="K30" s="2" t="s">
        <v>101</v>
      </c>
      <c r="L30" s="2" t="s">
        <v>102</v>
      </c>
      <c r="M30" s="2" t="s">
        <v>120</v>
      </c>
      <c r="N30" s="2" t="s">
        <v>34</v>
      </c>
      <c r="O30" s="2" t="s">
        <v>28</v>
      </c>
      <c r="P30" s="2" t="s">
        <v>29</v>
      </c>
      <c r="Q30" s="2" t="s">
        <v>12</v>
      </c>
      <c r="R30" s="2" t="s">
        <v>4</v>
      </c>
      <c r="S30" s="2" t="s">
        <v>12</v>
      </c>
      <c r="T30" s="2" t="s">
        <v>4</v>
      </c>
    </row>
    <row r="31" spans="1:20" x14ac:dyDescent="0.3">
      <c r="A31" s="2" t="s">
        <v>0</v>
      </c>
      <c r="B31" s="2" t="s">
        <v>1</v>
      </c>
      <c r="C31" s="2" t="s">
        <v>2</v>
      </c>
      <c r="D31" s="2" t="s">
        <v>3</v>
      </c>
      <c r="E31" s="2" t="s">
        <v>74</v>
      </c>
      <c r="F31" s="2" t="s">
        <v>75</v>
      </c>
      <c r="G31" s="2" t="s">
        <v>76</v>
      </c>
      <c r="H31" s="2" t="s">
        <v>122</v>
      </c>
      <c r="I31" s="2" t="s">
        <v>123</v>
      </c>
      <c r="J31" s="2" t="s">
        <v>124</v>
      </c>
      <c r="K31" s="2" t="s">
        <v>125</v>
      </c>
      <c r="L31" s="2" t="s">
        <v>116</v>
      </c>
      <c r="M31" s="2" t="s">
        <v>126</v>
      </c>
      <c r="N31" s="2" t="s">
        <v>127</v>
      </c>
      <c r="O31" s="2" t="s">
        <v>28</v>
      </c>
      <c r="P31" s="2" t="s">
        <v>29</v>
      </c>
      <c r="Q31" s="2" t="s">
        <v>12</v>
      </c>
      <c r="R31" s="2" t="s">
        <v>4</v>
      </c>
      <c r="S31" s="2" t="s">
        <v>12</v>
      </c>
      <c r="T31" s="2" t="s">
        <v>4</v>
      </c>
    </row>
    <row r="32" spans="1:20" x14ac:dyDescent="0.3">
      <c r="A32" s="2" t="s">
        <v>0</v>
      </c>
      <c r="B32" s="2" t="s">
        <v>1</v>
      </c>
      <c r="C32" s="2" t="s">
        <v>2</v>
      </c>
      <c r="D32" s="2" t="s">
        <v>3</v>
      </c>
      <c r="E32" s="2" t="s">
        <v>74</v>
      </c>
      <c r="F32" s="2" t="s">
        <v>75</v>
      </c>
      <c r="G32" s="2" t="s">
        <v>76</v>
      </c>
      <c r="H32" s="2" t="s">
        <v>122</v>
      </c>
      <c r="I32" s="2" t="s">
        <v>123</v>
      </c>
      <c r="J32" s="2" t="s">
        <v>128</v>
      </c>
      <c r="K32" s="2" t="s">
        <v>125</v>
      </c>
      <c r="L32" s="2" t="s">
        <v>116</v>
      </c>
      <c r="M32" s="2" t="s">
        <v>126</v>
      </c>
      <c r="N32" s="2" t="s">
        <v>127</v>
      </c>
      <c r="O32" s="2" t="s">
        <v>28</v>
      </c>
      <c r="P32" s="2" t="s">
        <v>29</v>
      </c>
      <c r="Q32" s="2" t="s">
        <v>12</v>
      </c>
      <c r="R32" s="2" t="s">
        <v>4</v>
      </c>
      <c r="S32" s="2" t="s">
        <v>12</v>
      </c>
      <c r="T32" s="2" t="s">
        <v>4</v>
      </c>
    </row>
    <row r="33" spans="1:20" x14ac:dyDescent="0.3">
      <c r="A33" s="2" t="s">
        <v>0</v>
      </c>
      <c r="B33" s="2" t="s">
        <v>1</v>
      </c>
      <c r="C33" s="2" t="s">
        <v>2</v>
      </c>
      <c r="D33" s="2" t="s">
        <v>3</v>
      </c>
      <c r="E33" s="2" t="s">
        <v>74</v>
      </c>
      <c r="F33" s="2" t="s">
        <v>75</v>
      </c>
      <c r="G33" s="2" t="s">
        <v>76</v>
      </c>
      <c r="H33" s="2" t="s">
        <v>122</v>
      </c>
      <c r="I33" s="2" t="s">
        <v>123</v>
      </c>
      <c r="J33" s="2" t="s">
        <v>129</v>
      </c>
      <c r="K33" s="2" t="s">
        <v>101</v>
      </c>
      <c r="L33" s="2" t="s">
        <v>102</v>
      </c>
      <c r="M33" s="2" t="s">
        <v>126</v>
      </c>
      <c r="N33" s="2" t="s">
        <v>127</v>
      </c>
      <c r="O33" s="2" t="s">
        <v>28</v>
      </c>
      <c r="P33" s="2" t="s">
        <v>29</v>
      </c>
      <c r="Q33" s="2" t="s">
        <v>12</v>
      </c>
      <c r="R33" s="2" t="s">
        <v>4</v>
      </c>
      <c r="S33" s="2" t="s">
        <v>12</v>
      </c>
      <c r="T33" s="2" t="s">
        <v>4</v>
      </c>
    </row>
    <row r="34" spans="1:20" x14ac:dyDescent="0.3">
      <c r="A34" s="2" t="s">
        <v>0</v>
      </c>
      <c r="B34" s="2" t="s">
        <v>1</v>
      </c>
      <c r="C34" s="2" t="s">
        <v>2</v>
      </c>
      <c r="D34" s="2" t="s">
        <v>3</v>
      </c>
      <c r="E34" s="2" t="s">
        <v>74</v>
      </c>
      <c r="F34" s="2" t="s">
        <v>75</v>
      </c>
      <c r="G34" s="2" t="s">
        <v>76</v>
      </c>
      <c r="H34" s="2" t="s">
        <v>122</v>
      </c>
      <c r="I34" s="2" t="s">
        <v>123</v>
      </c>
      <c r="J34" s="2" t="s">
        <v>130</v>
      </c>
      <c r="K34" s="2" t="s">
        <v>126</v>
      </c>
      <c r="L34" s="2" t="s">
        <v>127</v>
      </c>
      <c r="M34" s="2" t="s">
        <v>12</v>
      </c>
      <c r="N34" s="2" t="s">
        <v>4</v>
      </c>
      <c r="O34" s="2" t="s">
        <v>12</v>
      </c>
      <c r="P34" s="2" t="s">
        <v>4</v>
      </c>
      <c r="Q34" s="2" t="s">
        <v>12</v>
      </c>
      <c r="R34" s="2" t="s">
        <v>4</v>
      </c>
      <c r="S34" s="2" t="s">
        <v>12</v>
      </c>
      <c r="T34" s="2" t="s">
        <v>4</v>
      </c>
    </row>
    <row r="35" spans="1:20" x14ac:dyDescent="0.3">
      <c r="A35" s="2" t="s">
        <v>0</v>
      </c>
      <c r="B35" s="2" t="s">
        <v>1</v>
      </c>
      <c r="C35" s="2" t="s">
        <v>2</v>
      </c>
      <c r="D35" s="2" t="s">
        <v>3</v>
      </c>
      <c r="E35" s="2" t="s">
        <v>74</v>
      </c>
      <c r="F35" s="2" t="s">
        <v>75</v>
      </c>
      <c r="G35" s="2" t="s">
        <v>76</v>
      </c>
      <c r="H35" s="2" t="s">
        <v>122</v>
      </c>
      <c r="I35" s="2" t="s">
        <v>123</v>
      </c>
      <c r="J35" s="2" t="s">
        <v>131</v>
      </c>
      <c r="K35" s="2" t="s">
        <v>94</v>
      </c>
      <c r="L35" s="2" t="s">
        <v>95</v>
      </c>
      <c r="M35" s="2" t="s">
        <v>28</v>
      </c>
      <c r="N35" s="2" t="s">
        <v>29</v>
      </c>
      <c r="O35" s="2" t="s">
        <v>12</v>
      </c>
      <c r="P35" s="2" t="s">
        <v>4</v>
      </c>
      <c r="Q35" s="2" t="s">
        <v>12</v>
      </c>
      <c r="R35" s="2" t="s">
        <v>4</v>
      </c>
      <c r="S35" s="2" t="s">
        <v>12</v>
      </c>
      <c r="T35" s="2" t="s">
        <v>4</v>
      </c>
    </row>
    <row r="36" spans="1:20" x14ac:dyDescent="0.3">
      <c r="A36" s="2" t="s">
        <v>0</v>
      </c>
      <c r="B36" s="2" t="s">
        <v>1</v>
      </c>
      <c r="C36" s="2" t="s">
        <v>2</v>
      </c>
      <c r="D36" s="2" t="s">
        <v>3</v>
      </c>
      <c r="E36" s="2" t="s">
        <v>74</v>
      </c>
      <c r="F36" s="2" t="s">
        <v>75</v>
      </c>
      <c r="G36" s="2" t="s">
        <v>76</v>
      </c>
      <c r="H36" s="2" t="s">
        <v>122</v>
      </c>
      <c r="I36" s="2" t="s">
        <v>123</v>
      </c>
      <c r="J36" s="2" t="s">
        <v>132</v>
      </c>
      <c r="K36" s="2" t="s">
        <v>101</v>
      </c>
      <c r="L36" s="2" t="s">
        <v>102</v>
      </c>
      <c r="M36" s="2" t="s">
        <v>105</v>
      </c>
      <c r="N36" s="2" t="s">
        <v>106</v>
      </c>
      <c r="O36" s="2" t="s">
        <v>12</v>
      </c>
      <c r="P36" s="2" t="s">
        <v>4</v>
      </c>
      <c r="Q36" s="2" t="s">
        <v>12</v>
      </c>
      <c r="R36" s="2" t="s">
        <v>4</v>
      </c>
      <c r="S36" s="2" t="s">
        <v>12</v>
      </c>
      <c r="T36" s="2" t="s">
        <v>4</v>
      </c>
    </row>
    <row r="37" spans="1:20" x14ac:dyDescent="0.3">
      <c r="A37" s="2" t="s">
        <v>0</v>
      </c>
      <c r="B37" s="2" t="s">
        <v>1</v>
      </c>
      <c r="C37" s="2" t="s">
        <v>2</v>
      </c>
      <c r="D37" s="2" t="s">
        <v>3</v>
      </c>
      <c r="E37" s="2" t="s">
        <v>74</v>
      </c>
      <c r="F37" s="2" t="s">
        <v>75</v>
      </c>
      <c r="G37" s="2" t="s">
        <v>76</v>
      </c>
      <c r="H37" s="2" t="s">
        <v>133</v>
      </c>
      <c r="I37" s="2" t="s">
        <v>134</v>
      </c>
      <c r="J37" s="2" t="s">
        <v>135</v>
      </c>
      <c r="K37" s="2" t="s">
        <v>101</v>
      </c>
      <c r="L37" s="2" t="s">
        <v>102</v>
      </c>
      <c r="M37" s="2" t="s">
        <v>126</v>
      </c>
      <c r="N37" s="2" t="s">
        <v>127</v>
      </c>
      <c r="O37" s="2" t="s">
        <v>28</v>
      </c>
      <c r="P37" s="2" t="s">
        <v>29</v>
      </c>
      <c r="Q37" s="2" t="s">
        <v>12</v>
      </c>
      <c r="R37" s="2" t="s">
        <v>4</v>
      </c>
      <c r="S37" s="2" t="s">
        <v>12</v>
      </c>
      <c r="T37" s="2" t="s">
        <v>4</v>
      </c>
    </row>
    <row r="38" spans="1:20" x14ac:dyDescent="0.3">
      <c r="A38" s="2" t="s">
        <v>0</v>
      </c>
      <c r="B38" s="2" t="s">
        <v>1</v>
      </c>
      <c r="C38" s="2" t="s">
        <v>2</v>
      </c>
      <c r="D38" s="2" t="s">
        <v>3</v>
      </c>
      <c r="E38" s="2" t="s">
        <v>74</v>
      </c>
      <c r="F38" s="2" t="s">
        <v>75</v>
      </c>
      <c r="G38" s="2" t="s">
        <v>76</v>
      </c>
      <c r="H38" s="2" t="s">
        <v>136</v>
      </c>
      <c r="I38" s="2" t="s">
        <v>137</v>
      </c>
      <c r="J38" s="2" t="s">
        <v>100</v>
      </c>
      <c r="K38" s="2" t="s">
        <v>120</v>
      </c>
      <c r="L38" s="2" t="s">
        <v>34</v>
      </c>
      <c r="M38" s="2" t="s">
        <v>12</v>
      </c>
      <c r="N38" s="2" t="s">
        <v>4</v>
      </c>
      <c r="O38" s="2" t="s">
        <v>12</v>
      </c>
      <c r="P38" s="2" t="s">
        <v>4</v>
      </c>
      <c r="Q38" s="2" t="s">
        <v>12</v>
      </c>
      <c r="R38" s="2" t="s">
        <v>4</v>
      </c>
      <c r="S38" s="2" t="s">
        <v>12</v>
      </c>
      <c r="T38" s="2" t="s">
        <v>4</v>
      </c>
    </row>
    <row r="39" spans="1:20" x14ac:dyDescent="0.3">
      <c r="A39" s="2" t="s">
        <v>0</v>
      </c>
      <c r="B39" s="2" t="s">
        <v>1</v>
      </c>
      <c r="C39" s="2" t="s">
        <v>2</v>
      </c>
      <c r="D39" s="2" t="s">
        <v>3</v>
      </c>
      <c r="E39" s="2" t="s">
        <v>74</v>
      </c>
      <c r="F39" s="2" t="s">
        <v>75</v>
      </c>
      <c r="G39" s="2" t="s">
        <v>138</v>
      </c>
      <c r="H39" s="2" t="s">
        <v>139</v>
      </c>
      <c r="I39" s="2" t="s">
        <v>140</v>
      </c>
      <c r="J39" s="2" t="s">
        <v>141</v>
      </c>
      <c r="K39" s="2" t="s">
        <v>44</v>
      </c>
      <c r="L39" s="2" t="s">
        <v>142</v>
      </c>
      <c r="M39" s="2" t="s">
        <v>143</v>
      </c>
      <c r="N39" s="2" t="s">
        <v>144</v>
      </c>
      <c r="O39" s="2" t="s">
        <v>145</v>
      </c>
      <c r="P39" s="2" t="s">
        <v>146</v>
      </c>
      <c r="Q39" s="2" t="s">
        <v>85</v>
      </c>
      <c r="R39" s="2" t="s">
        <v>86</v>
      </c>
      <c r="S39" s="2" t="s">
        <v>12</v>
      </c>
      <c r="T39" s="2" t="s">
        <v>4</v>
      </c>
    </row>
    <row r="40" spans="1:20" x14ac:dyDescent="0.3">
      <c r="A40" s="2" t="s">
        <v>0</v>
      </c>
      <c r="B40" s="2" t="s">
        <v>1</v>
      </c>
      <c r="C40" s="2" t="s">
        <v>2</v>
      </c>
      <c r="D40" s="2" t="s">
        <v>3</v>
      </c>
      <c r="E40" s="2" t="s">
        <v>74</v>
      </c>
      <c r="F40" s="2" t="s">
        <v>75</v>
      </c>
      <c r="G40" s="2" t="s">
        <v>138</v>
      </c>
      <c r="H40" s="2" t="s">
        <v>147</v>
      </c>
      <c r="I40" s="2" t="s">
        <v>148</v>
      </c>
      <c r="J40" s="2" t="s">
        <v>149</v>
      </c>
      <c r="K40" s="2" t="s">
        <v>150</v>
      </c>
      <c r="L40" s="2" t="s">
        <v>106</v>
      </c>
      <c r="M40" s="2" t="s">
        <v>12</v>
      </c>
      <c r="N40" s="2" t="s">
        <v>4</v>
      </c>
      <c r="O40" s="2" t="s">
        <v>12</v>
      </c>
      <c r="P40" s="2" t="s">
        <v>4</v>
      </c>
      <c r="Q40" s="2" t="s">
        <v>12</v>
      </c>
      <c r="R40" s="2" t="s">
        <v>4</v>
      </c>
      <c r="S40" s="2" t="s">
        <v>12</v>
      </c>
      <c r="T40" s="2" t="s">
        <v>4</v>
      </c>
    </row>
    <row r="41" spans="1:20" x14ac:dyDescent="0.3">
      <c r="A41" s="2" t="s">
        <v>0</v>
      </c>
      <c r="B41" s="2" t="s">
        <v>1</v>
      </c>
      <c r="C41" s="2" t="s">
        <v>2</v>
      </c>
      <c r="D41" s="2" t="s">
        <v>3</v>
      </c>
      <c r="E41" s="2" t="s">
        <v>74</v>
      </c>
      <c r="F41" s="2" t="s">
        <v>75</v>
      </c>
      <c r="G41" s="2" t="s">
        <v>138</v>
      </c>
      <c r="H41" s="2" t="s">
        <v>151</v>
      </c>
      <c r="I41" s="2" t="s">
        <v>152</v>
      </c>
      <c r="J41" s="2" t="s">
        <v>153</v>
      </c>
      <c r="K41" s="2" t="s">
        <v>113</v>
      </c>
      <c r="L41" s="2" t="s">
        <v>114</v>
      </c>
      <c r="M41" s="2" t="s">
        <v>12</v>
      </c>
      <c r="N41" s="2" t="s">
        <v>4</v>
      </c>
      <c r="O41" s="2" t="s">
        <v>12</v>
      </c>
      <c r="P41" s="2" t="s">
        <v>4</v>
      </c>
      <c r="Q41" s="2" t="s">
        <v>12</v>
      </c>
      <c r="R41" s="2" t="s">
        <v>4</v>
      </c>
      <c r="S41" s="2" t="s">
        <v>12</v>
      </c>
      <c r="T41" s="2" t="s">
        <v>4</v>
      </c>
    </row>
    <row r="42" spans="1:20" x14ac:dyDescent="0.3">
      <c r="A42" s="2" t="s">
        <v>0</v>
      </c>
      <c r="B42" s="2" t="s">
        <v>1</v>
      </c>
      <c r="C42" s="2" t="s">
        <v>2</v>
      </c>
      <c r="D42" s="2" t="s">
        <v>3</v>
      </c>
      <c r="E42" s="2" t="s">
        <v>74</v>
      </c>
      <c r="F42" s="2" t="s">
        <v>75</v>
      </c>
      <c r="G42" s="2" t="s">
        <v>138</v>
      </c>
      <c r="H42" s="2" t="s">
        <v>154</v>
      </c>
      <c r="I42" s="2" t="s">
        <v>155</v>
      </c>
      <c r="J42" s="2" t="s">
        <v>156</v>
      </c>
      <c r="K42" s="2" t="s">
        <v>101</v>
      </c>
      <c r="L42" s="2" t="s">
        <v>102</v>
      </c>
      <c r="M42" s="2" t="s">
        <v>96</v>
      </c>
      <c r="N42" s="2" t="s">
        <v>97</v>
      </c>
      <c r="O42" s="2" t="s">
        <v>28</v>
      </c>
      <c r="P42" s="2" t="s">
        <v>29</v>
      </c>
      <c r="Q42" s="2" t="s">
        <v>12</v>
      </c>
      <c r="R42" s="2" t="s">
        <v>4</v>
      </c>
      <c r="S42" s="2" t="s">
        <v>12</v>
      </c>
      <c r="T42" s="2" t="s">
        <v>4</v>
      </c>
    </row>
    <row r="43" spans="1:20" x14ac:dyDescent="0.3">
      <c r="A43" s="2" t="s">
        <v>0</v>
      </c>
      <c r="B43" s="2" t="s">
        <v>1</v>
      </c>
      <c r="C43" s="2" t="s">
        <v>2</v>
      </c>
      <c r="D43" s="2" t="s">
        <v>3</v>
      </c>
      <c r="E43" s="2" t="s">
        <v>74</v>
      </c>
      <c r="F43" s="2" t="s">
        <v>75</v>
      </c>
      <c r="G43" s="2" t="s">
        <v>138</v>
      </c>
      <c r="H43" s="2" t="s">
        <v>157</v>
      </c>
      <c r="I43" s="2" t="s">
        <v>158</v>
      </c>
      <c r="J43" s="2" t="s">
        <v>159</v>
      </c>
      <c r="K43" s="2" t="s">
        <v>160</v>
      </c>
      <c r="L43" s="2" t="s">
        <v>161</v>
      </c>
      <c r="M43" s="2" t="s">
        <v>28</v>
      </c>
      <c r="N43" s="2" t="s">
        <v>29</v>
      </c>
      <c r="O43" s="2" t="s">
        <v>12</v>
      </c>
      <c r="P43" s="2" t="s">
        <v>4</v>
      </c>
      <c r="Q43" s="2" t="s">
        <v>12</v>
      </c>
      <c r="R43" s="2" t="s">
        <v>4</v>
      </c>
      <c r="S43" s="2" t="s">
        <v>12</v>
      </c>
      <c r="T43" s="2" t="s">
        <v>4</v>
      </c>
    </row>
    <row r="44" spans="1:20" x14ac:dyDescent="0.3">
      <c r="A44" s="2" t="s">
        <v>0</v>
      </c>
      <c r="B44" s="2" t="s">
        <v>1</v>
      </c>
      <c r="C44" s="2" t="s">
        <v>2</v>
      </c>
      <c r="D44" s="2" t="s">
        <v>3</v>
      </c>
      <c r="E44" s="2" t="s">
        <v>74</v>
      </c>
      <c r="F44" s="2" t="s">
        <v>75</v>
      </c>
      <c r="G44" s="2" t="s">
        <v>138</v>
      </c>
      <c r="H44" s="2" t="s">
        <v>157</v>
      </c>
      <c r="I44" s="2" t="s">
        <v>158</v>
      </c>
      <c r="J44" s="2" t="s">
        <v>162</v>
      </c>
      <c r="K44" s="2" t="s">
        <v>160</v>
      </c>
      <c r="L44" s="2" t="s">
        <v>161</v>
      </c>
      <c r="M44" s="2" t="s">
        <v>28</v>
      </c>
      <c r="N44" s="2" t="s">
        <v>29</v>
      </c>
      <c r="O44" s="2" t="s">
        <v>12</v>
      </c>
      <c r="P44" s="2" t="s">
        <v>4</v>
      </c>
      <c r="Q44" s="2" t="s">
        <v>12</v>
      </c>
      <c r="R44" s="2" t="s">
        <v>4</v>
      </c>
      <c r="S44" s="2" t="s">
        <v>12</v>
      </c>
      <c r="T44" s="2" t="s">
        <v>4</v>
      </c>
    </row>
    <row r="45" spans="1:20" x14ac:dyDescent="0.3">
      <c r="A45" s="2" t="s">
        <v>0</v>
      </c>
      <c r="B45" s="2" t="s">
        <v>1</v>
      </c>
      <c r="C45" s="2" t="s">
        <v>2</v>
      </c>
      <c r="D45" s="2" t="s">
        <v>3</v>
      </c>
      <c r="E45" s="2" t="s">
        <v>74</v>
      </c>
      <c r="F45" s="2" t="s">
        <v>75</v>
      </c>
      <c r="G45" s="2" t="s">
        <v>138</v>
      </c>
      <c r="H45" s="2" t="s">
        <v>163</v>
      </c>
      <c r="I45" s="2" t="s">
        <v>164</v>
      </c>
      <c r="J45" s="2" t="s">
        <v>165</v>
      </c>
      <c r="K45" s="2" t="s">
        <v>113</v>
      </c>
      <c r="L45" s="2" t="s">
        <v>114</v>
      </c>
      <c r="M45" s="2" t="s">
        <v>12</v>
      </c>
      <c r="N45" s="2" t="s">
        <v>4</v>
      </c>
      <c r="O45" s="2" t="s">
        <v>12</v>
      </c>
      <c r="P45" s="2" t="s">
        <v>4</v>
      </c>
      <c r="Q45" s="2" t="s">
        <v>12</v>
      </c>
      <c r="R45" s="2" t="s">
        <v>4</v>
      </c>
      <c r="S45" s="2" t="s">
        <v>12</v>
      </c>
      <c r="T45" s="2" t="s">
        <v>4</v>
      </c>
    </row>
    <row r="46" spans="1:20" x14ac:dyDescent="0.3">
      <c r="A46" s="2" t="s">
        <v>0</v>
      </c>
      <c r="B46" s="2" t="s">
        <v>1</v>
      </c>
      <c r="C46" s="2" t="s">
        <v>2</v>
      </c>
      <c r="D46" s="2" t="s">
        <v>3</v>
      </c>
      <c r="E46" s="2" t="s">
        <v>74</v>
      </c>
      <c r="F46" s="2" t="s">
        <v>75</v>
      </c>
      <c r="G46" s="2" t="s">
        <v>138</v>
      </c>
      <c r="H46" s="2" t="s">
        <v>163</v>
      </c>
      <c r="I46" s="2" t="s">
        <v>164</v>
      </c>
      <c r="J46" s="2" t="s">
        <v>166</v>
      </c>
      <c r="K46" s="2" t="s">
        <v>113</v>
      </c>
      <c r="L46" s="2" t="s">
        <v>114</v>
      </c>
      <c r="M46" s="2" t="s">
        <v>12</v>
      </c>
      <c r="N46" s="2" t="s">
        <v>4</v>
      </c>
      <c r="O46" s="2" t="s">
        <v>12</v>
      </c>
      <c r="P46" s="2" t="s">
        <v>4</v>
      </c>
      <c r="Q46" s="2" t="s">
        <v>12</v>
      </c>
      <c r="R46" s="2" t="s">
        <v>4</v>
      </c>
      <c r="S46" s="2" t="s">
        <v>12</v>
      </c>
      <c r="T46" s="2" t="s">
        <v>4</v>
      </c>
    </row>
    <row r="47" spans="1:20" x14ac:dyDescent="0.3">
      <c r="A47" s="2" t="s">
        <v>0</v>
      </c>
      <c r="B47" s="2" t="s">
        <v>1</v>
      </c>
      <c r="C47" s="2" t="s">
        <v>2</v>
      </c>
      <c r="D47" s="2" t="s">
        <v>3</v>
      </c>
      <c r="E47" s="2" t="s">
        <v>74</v>
      </c>
      <c r="F47" s="2" t="s">
        <v>75</v>
      </c>
      <c r="G47" s="2" t="s">
        <v>138</v>
      </c>
      <c r="H47" s="2" t="s">
        <v>167</v>
      </c>
      <c r="I47" s="2" t="s">
        <v>168</v>
      </c>
      <c r="J47" s="2" t="s">
        <v>169</v>
      </c>
      <c r="K47" s="2" t="s">
        <v>44</v>
      </c>
      <c r="L47" s="2" t="s">
        <v>142</v>
      </c>
      <c r="M47" s="2" t="s">
        <v>113</v>
      </c>
      <c r="N47" s="2" t="s">
        <v>114</v>
      </c>
      <c r="O47" s="2" t="s">
        <v>12</v>
      </c>
      <c r="P47" s="2" t="s">
        <v>4</v>
      </c>
      <c r="Q47" s="2" t="s">
        <v>12</v>
      </c>
      <c r="R47" s="2" t="s">
        <v>4</v>
      </c>
      <c r="S47" s="2" t="s">
        <v>12</v>
      </c>
      <c r="T47" s="2" t="s">
        <v>4</v>
      </c>
    </row>
    <row r="48" spans="1:20" x14ac:dyDescent="0.3">
      <c r="A48" s="2" t="s">
        <v>0</v>
      </c>
      <c r="B48" s="2" t="s">
        <v>1</v>
      </c>
      <c r="C48" s="2" t="s">
        <v>2</v>
      </c>
      <c r="D48" s="2" t="s">
        <v>3</v>
      </c>
      <c r="E48" s="2" t="s">
        <v>74</v>
      </c>
      <c r="F48" s="2" t="s">
        <v>75</v>
      </c>
      <c r="G48" s="2" t="s">
        <v>138</v>
      </c>
      <c r="H48" s="2" t="s">
        <v>170</v>
      </c>
      <c r="I48" s="2" t="s">
        <v>171</v>
      </c>
      <c r="J48" s="2" t="s">
        <v>172</v>
      </c>
      <c r="K48" s="2" t="s">
        <v>44</v>
      </c>
      <c r="L48" s="2" t="s">
        <v>142</v>
      </c>
      <c r="M48" s="2" t="s">
        <v>12</v>
      </c>
      <c r="N48" s="2" t="s">
        <v>4</v>
      </c>
      <c r="O48" s="2" t="s">
        <v>12</v>
      </c>
      <c r="P48" s="2" t="s">
        <v>4</v>
      </c>
      <c r="Q48" s="2" t="s">
        <v>12</v>
      </c>
      <c r="R48" s="2" t="s">
        <v>4</v>
      </c>
      <c r="S48" s="2" t="s">
        <v>12</v>
      </c>
      <c r="T48" s="2" t="s">
        <v>4</v>
      </c>
    </row>
    <row r="49" spans="1:20" x14ac:dyDescent="0.3">
      <c r="A49" s="2" t="s">
        <v>0</v>
      </c>
      <c r="B49" s="2" t="s">
        <v>1</v>
      </c>
      <c r="C49" s="2" t="s">
        <v>2</v>
      </c>
      <c r="D49" s="2" t="s">
        <v>3</v>
      </c>
      <c r="E49" s="2" t="s">
        <v>74</v>
      </c>
      <c r="F49" s="2" t="s">
        <v>75</v>
      </c>
      <c r="G49" s="2" t="s">
        <v>138</v>
      </c>
      <c r="H49" s="2" t="s">
        <v>173</v>
      </c>
      <c r="I49" s="2" t="s">
        <v>174</v>
      </c>
      <c r="J49" s="2" t="s">
        <v>175</v>
      </c>
      <c r="K49" s="2" t="s">
        <v>176</v>
      </c>
      <c r="L49" s="2" t="s">
        <v>17</v>
      </c>
      <c r="M49" s="2" t="s">
        <v>28</v>
      </c>
      <c r="N49" s="2" t="s">
        <v>29</v>
      </c>
      <c r="O49" s="2" t="s">
        <v>12</v>
      </c>
      <c r="P49" s="2" t="s">
        <v>4</v>
      </c>
      <c r="Q49" s="2" t="s">
        <v>12</v>
      </c>
      <c r="R49" s="2" t="s">
        <v>4</v>
      </c>
      <c r="S49" s="2" t="s">
        <v>12</v>
      </c>
      <c r="T49" s="2" t="s">
        <v>4</v>
      </c>
    </row>
    <row r="50" spans="1:20" x14ac:dyDescent="0.3">
      <c r="A50" s="2" t="s">
        <v>0</v>
      </c>
      <c r="B50" s="2" t="s">
        <v>1</v>
      </c>
      <c r="C50" s="2" t="s">
        <v>2</v>
      </c>
      <c r="D50" s="2" t="s">
        <v>3</v>
      </c>
      <c r="E50" s="2" t="s">
        <v>74</v>
      </c>
      <c r="F50" s="2" t="s">
        <v>75</v>
      </c>
      <c r="G50" s="2" t="s">
        <v>138</v>
      </c>
      <c r="H50" s="2" t="s">
        <v>177</v>
      </c>
      <c r="I50" s="2" t="s">
        <v>178</v>
      </c>
      <c r="J50" s="2" t="s">
        <v>179</v>
      </c>
      <c r="K50" s="2" t="s">
        <v>44</v>
      </c>
      <c r="L50" s="2" t="s">
        <v>142</v>
      </c>
      <c r="M50" s="2" t="s">
        <v>12</v>
      </c>
      <c r="N50" s="2" t="s">
        <v>4</v>
      </c>
      <c r="O50" s="2" t="s">
        <v>12</v>
      </c>
      <c r="P50" s="2" t="s">
        <v>4</v>
      </c>
      <c r="Q50" s="2" t="s">
        <v>12</v>
      </c>
      <c r="R50" s="2" t="s">
        <v>4</v>
      </c>
      <c r="S50" s="2" t="s">
        <v>12</v>
      </c>
      <c r="T50" s="2" t="s">
        <v>4</v>
      </c>
    </row>
    <row r="51" spans="1:20" x14ac:dyDescent="0.3">
      <c r="A51" s="2" t="s">
        <v>0</v>
      </c>
      <c r="B51" s="2" t="s">
        <v>1</v>
      </c>
      <c r="C51" s="2" t="s">
        <v>2</v>
      </c>
      <c r="D51" s="2" t="s">
        <v>3</v>
      </c>
      <c r="E51" s="2" t="s">
        <v>74</v>
      </c>
      <c r="F51" s="2" t="s">
        <v>75</v>
      </c>
      <c r="G51" s="2" t="s">
        <v>138</v>
      </c>
      <c r="H51" s="2" t="s">
        <v>180</v>
      </c>
      <c r="I51" s="2" t="s">
        <v>181</v>
      </c>
      <c r="J51" s="2" t="s">
        <v>182</v>
      </c>
      <c r="K51" s="2" t="s">
        <v>183</v>
      </c>
      <c r="L51" s="2" t="s">
        <v>106</v>
      </c>
      <c r="M51" s="2" t="s">
        <v>28</v>
      </c>
      <c r="N51" s="2" t="s">
        <v>29</v>
      </c>
      <c r="O51" s="2" t="s">
        <v>12</v>
      </c>
      <c r="P51" s="2" t="s">
        <v>4</v>
      </c>
      <c r="Q51" s="2" t="s">
        <v>12</v>
      </c>
      <c r="R51" s="2" t="s">
        <v>4</v>
      </c>
      <c r="S51" s="2" t="s">
        <v>12</v>
      </c>
      <c r="T51" s="2" t="s">
        <v>4</v>
      </c>
    </row>
    <row r="52" spans="1:20" x14ac:dyDescent="0.3">
      <c r="A52" s="2" t="s">
        <v>0</v>
      </c>
      <c r="B52" s="2" t="s">
        <v>1</v>
      </c>
      <c r="C52" s="2" t="s">
        <v>2</v>
      </c>
      <c r="D52" s="2" t="s">
        <v>3</v>
      </c>
      <c r="E52" s="2" t="s">
        <v>74</v>
      </c>
      <c r="F52" s="2" t="s">
        <v>75</v>
      </c>
      <c r="G52" s="2" t="s">
        <v>138</v>
      </c>
      <c r="H52" s="2" t="s">
        <v>184</v>
      </c>
      <c r="I52" s="2" t="s">
        <v>185</v>
      </c>
      <c r="J52" s="2" t="s">
        <v>186</v>
      </c>
      <c r="K52" s="2" t="s">
        <v>143</v>
      </c>
      <c r="L52" s="2" t="s">
        <v>144</v>
      </c>
      <c r="M52" s="2" t="s">
        <v>187</v>
      </c>
      <c r="N52" s="2" t="s">
        <v>106</v>
      </c>
      <c r="O52" s="2" t="s">
        <v>12</v>
      </c>
      <c r="P52" s="2" t="s">
        <v>4</v>
      </c>
      <c r="Q52" s="2" t="s">
        <v>12</v>
      </c>
      <c r="R52" s="2" t="s">
        <v>4</v>
      </c>
      <c r="S52" s="2" t="s">
        <v>12</v>
      </c>
      <c r="T52" s="2" t="s">
        <v>4</v>
      </c>
    </row>
    <row r="53" spans="1:20" x14ac:dyDescent="0.3">
      <c r="A53" s="2" t="s">
        <v>0</v>
      </c>
      <c r="B53" s="2" t="s">
        <v>1</v>
      </c>
      <c r="C53" s="2" t="s">
        <v>2</v>
      </c>
      <c r="D53" s="2" t="s">
        <v>3</v>
      </c>
      <c r="E53" s="2" t="s">
        <v>74</v>
      </c>
      <c r="F53" s="2" t="s">
        <v>75</v>
      </c>
      <c r="G53" s="2" t="s">
        <v>138</v>
      </c>
      <c r="H53" s="2" t="s">
        <v>188</v>
      </c>
      <c r="I53" s="2" t="s">
        <v>189</v>
      </c>
      <c r="J53" s="2" t="s">
        <v>190</v>
      </c>
      <c r="K53" s="2" t="s">
        <v>85</v>
      </c>
      <c r="L53" s="2" t="s">
        <v>86</v>
      </c>
      <c r="M53" s="2" t="s">
        <v>12</v>
      </c>
      <c r="N53" s="2" t="s">
        <v>4</v>
      </c>
      <c r="O53" s="2" t="s">
        <v>12</v>
      </c>
      <c r="P53" s="2" t="s">
        <v>4</v>
      </c>
      <c r="Q53" s="2" t="s">
        <v>12</v>
      </c>
      <c r="R53" s="2" t="s">
        <v>4</v>
      </c>
      <c r="S53" s="2" t="s">
        <v>12</v>
      </c>
      <c r="T53" s="2" t="s">
        <v>4</v>
      </c>
    </row>
    <row r="54" spans="1:20" x14ac:dyDescent="0.3">
      <c r="A54" s="2" t="s">
        <v>0</v>
      </c>
      <c r="B54" s="2" t="s">
        <v>1</v>
      </c>
      <c r="C54" s="2" t="s">
        <v>2</v>
      </c>
      <c r="D54" s="2" t="s">
        <v>3</v>
      </c>
      <c r="E54" s="2" t="s">
        <v>74</v>
      </c>
      <c r="F54" s="2" t="s">
        <v>75</v>
      </c>
      <c r="G54" s="2" t="s">
        <v>138</v>
      </c>
      <c r="H54" s="2" t="s">
        <v>188</v>
      </c>
      <c r="I54" s="2" t="s">
        <v>189</v>
      </c>
      <c r="J54" s="2" t="s">
        <v>191</v>
      </c>
      <c r="K54" s="2" t="s">
        <v>85</v>
      </c>
      <c r="L54" s="2" t="s">
        <v>86</v>
      </c>
      <c r="M54" s="2" t="s">
        <v>12</v>
      </c>
      <c r="N54" s="2" t="s">
        <v>4</v>
      </c>
      <c r="O54" s="2" t="s">
        <v>12</v>
      </c>
      <c r="P54" s="2" t="s">
        <v>4</v>
      </c>
      <c r="Q54" s="2" t="s">
        <v>12</v>
      </c>
      <c r="R54" s="2" t="s">
        <v>4</v>
      </c>
      <c r="S54" s="2" t="s">
        <v>12</v>
      </c>
      <c r="T54" s="2" t="s">
        <v>4</v>
      </c>
    </row>
    <row r="55" spans="1:20" x14ac:dyDescent="0.3">
      <c r="A55" s="2" t="s">
        <v>0</v>
      </c>
      <c r="B55" s="2" t="s">
        <v>1</v>
      </c>
      <c r="C55" s="2" t="s">
        <v>2</v>
      </c>
      <c r="D55" s="2" t="s">
        <v>3</v>
      </c>
      <c r="E55" s="2" t="s">
        <v>74</v>
      </c>
      <c r="F55" s="2" t="s">
        <v>75</v>
      </c>
      <c r="G55" s="2" t="s">
        <v>138</v>
      </c>
      <c r="H55" s="2" t="s">
        <v>188</v>
      </c>
      <c r="I55" s="2" t="s">
        <v>189</v>
      </c>
      <c r="J55" s="2" t="s">
        <v>192</v>
      </c>
      <c r="K55" s="2" t="s">
        <v>85</v>
      </c>
      <c r="L55" s="2" t="s">
        <v>86</v>
      </c>
      <c r="M55" s="2" t="s">
        <v>12</v>
      </c>
      <c r="N55" s="2" t="s">
        <v>4</v>
      </c>
      <c r="O55" s="2" t="s">
        <v>12</v>
      </c>
      <c r="P55" s="2" t="s">
        <v>4</v>
      </c>
      <c r="Q55" s="2" t="s">
        <v>12</v>
      </c>
      <c r="R55" s="2" t="s">
        <v>4</v>
      </c>
      <c r="S55" s="2" t="s">
        <v>12</v>
      </c>
      <c r="T55" s="2" t="s">
        <v>4</v>
      </c>
    </row>
    <row r="56" spans="1:20" x14ac:dyDescent="0.3">
      <c r="A56" s="2" t="s">
        <v>0</v>
      </c>
      <c r="B56" s="2" t="s">
        <v>1</v>
      </c>
      <c r="C56" s="2" t="s">
        <v>2</v>
      </c>
      <c r="D56" s="2" t="s">
        <v>3</v>
      </c>
      <c r="E56" s="2" t="s">
        <v>74</v>
      </c>
      <c r="F56" s="2" t="s">
        <v>75</v>
      </c>
      <c r="G56" s="2" t="s">
        <v>138</v>
      </c>
      <c r="H56" s="2" t="s">
        <v>193</v>
      </c>
      <c r="I56" s="2" t="s">
        <v>194</v>
      </c>
      <c r="J56" s="2" t="s">
        <v>195</v>
      </c>
      <c r="K56" s="2" t="s">
        <v>196</v>
      </c>
      <c r="L56" s="2" t="s">
        <v>197</v>
      </c>
      <c r="M56" s="2" t="s">
        <v>12</v>
      </c>
      <c r="N56" s="2" t="s">
        <v>4</v>
      </c>
      <c r="O56" s="2" t="s">
        <v>12</v>
      </c>
      <c r="P56" s="2" t="s">
        <v>4</v>
      </c>
      <c r="Q56" s="2" t="s">
        <v>12</v>
      </c>
      <c r="R56" s="2" t="s">
        <v>4</v>
      </c>
      <c r="S56" s="2" t="s">
        <v>12</v>
      </c>
      <c r="T56" s="2" t="s">
        <v>4</v>
      </c>
    </row>
    <row r="57" spans="1:20" x14ac:dyDescent="0.3">
      <c r="A57" s="2" t="s">
        <v>0</v>
      </c>
      <c r="B57" s="2" t="s">
        <v>1</v>
      </c>
      <c r="C57" s="2" t="s">
        <v>2</v>
      </c>
      <c r="D57" s="2" t="s">
        <v>3</v>
      </c>
      <c r="E57" s="2" t="s">
        <v>74</v>
      </c>
      <c r="F57" s="2" t="s">
        <v>75</v>
      </c>
      <c r="G57" s="2" t="s">
        <v>138</v>
      </c>
      <c r="H57" s="2" t="s">
        <v>198</v>
      </c>
      <c r="I57" s="2" t="s">
        <v>199</v>
      </c>
      <c r="J57" s="2" t="s">
        <v>200</v>
      </c>
      <c r="K57" s="2" t="s">
        <v>44</v>
      </c>
      <c r="L57" s="2" t="s">
        <v>142</v>
      </c>
      <c r="M57" s="2" t="s">
        <v>12</v>
      </c>
      <c r="N57" s="2" t="s">
        <v>4</v>
      </c>
      <c r="O57" s="2" t="s">
        <v>12</v>
      </c>
      <c r="P57" s="2" t="s">
        <v>4</v>
      </c>
      <c r="Q57" s="2" t="s">
        <v>12</v>
      </c>
      <c r="R57" s="2" t="s">
        <v>4</v>
      </c>
      <c r="S57" s="2" t="s">
        <v>12</v>
      </c>
      <c r="T57" s="2" t="s">
        <v>4</v>
      </c>
    </row>
    <row r="58" spans="1:20" x14ac:dyDescent="0.3">
      <c r="A58" s="2" t="s">
        <v>0</v>
      </c>
      <c r="B58" s="2" t="s">
        <v>1</v>
      </c>
      <c r="C58" s="2" t="s">
        <v>2</v>
      </c>
      <c r="D58" s="2" t="s">
        <v>3</v>
      </c>
      <c r="E58" s="2" t="s">
        <v>74</v>
      </c>
      <c r="F58" s="2" t="s">
        <v>75</v>
      </c>
      <c r="G58" s="2" t="s">
        <v>138</v>
      </c>
      <c r="H58" s="2" t="s">
        <v>198</v>
      </c>
      <c r="I58" s="2" t="s">
        <v>199</v>
      </c>
      <c r="J58" s="2" t="s">
        <v>201</v>
      </c>
      <c r="K58" s="2" t="s">
        <v>44</v>
      </c>
      <c r="L58" s="2" t="s">
        <v>142</v>
      </c>
      <c r="M58" s="2" t="s">
        <v>85</v>
      </c>
      <c r="N58" s="2" t="s">
        <v>86</v>
      </c>
      <c r="O58" s="2" t="s">
        <v>12</v>
      </c>
      <c r="P58" s="2" t="s">
        <v>4</v>
      </c>
      <c r="Q58" s="2" t="s">
        <v>12</v>
      </c>
      <c r="R58" s="2" t="s">
        <v>4</v>
      </c>
      <c r="S58" s="2" t="s">
        <v>12</v>
      </c>
      <c r="T58" s="2" t="s">
        <v>4</v>
      </c>
    </row>
    <row r="59" spans="1:20" x14ac:dyDescent="0.3">
      <c r="A59" s="2" t="s">
        <v>0</v>
      </c>
      <c r="B59" s="2" t="s">
        <v>1</v>
      </c>
      <c r="C59" s="2" t="s">
        <v>2</v>
      </c>
      <c r="D59" s="2" t="s">
        <v>3</v>
      </c>
      <c r="E59" s="2" t="s">
        <v>74</v>
      </c>
      <c r="F59" s="2" t="s">
        <v>75</v>
      </c>
      <c r="G59" s="2" t="s">
        <v>138</v>
      </c>
      <c r="H59" s="2" t="s">
        <v>198</v>
      </c>
      <c r="I59" s="2" t="s">
        <v>199</v>
      </c>
      <c r="J59" s="2" t="s">
        <v>202</v>
      </c>
      <c r="K59" s="2" t="s">
        <v>44</v>
      </c>
      <c r="L59" s="2" t="s">
        <v>142</v>
      </c>
      <c r="M59" s="2" t="s">
        <v>203</v>
      </c>
      <c r="N59" s="2" t="s">
        <v>204</v>
      </c>
      <c r="O59" s="2" t="s">
        <v>12</v>
      </c>
      <c r="P59" s="2" t="s">
        <v>4</v>
      </c>
      <c r="Q59" s="2" t="s">
        <v>12</v>
      </c>
      <c r="R59" s="2" t="s">
        <v>4</v>
      </c>
      <c r="S59" s="2" t="s">
        <v>12</v>
      </c>
      <c r="T59" s="2" t="s">
        <v>4</v>
      </c>
    </row>
    <row r="60" spans="1:20" x14ac:dyDescent="0.3">
      <c r="A60" s="2" t="s">
        <v>0</v>
      </c>
      <c r="B60" s="2" t="s">
        <v>1</v>
      </c>
      <c r="C60" s="2" t="s">
        <v>2</v>
      </c>
      <c r="D60" s="2" t="s">
        <v>3</v>
      </c>
      <c r="E60" s="2" t="s">
        <v>74</v>
      </c>
      <c r="F60" s="2" t="s">
        <v>75</v>
      </c>
      <c r="G60" s="2" t="s">
        <v>138</v>
      </c>
      <c r="H60" s="2" t="s">
        <v>205</v>
      </c>
      <c r="I60" s="2" t="s">
        <v>206</v>
      </c>
      <c r="J60" s="2" t="s">
        <v>207</v>
      </c>
      <c r="K60" s="2" t="s">
        <v>208</v>
      </c>
      <c r="L60" s="2" t="s">
        <v>197</v>
      </c>
      <c r="M60" s="2" t="s">
        <v>12</v>
      </c>
      <c r="N60" s="2" t="s">
        <v>4</v>
      </c>
      <c r="O60" s="2" t="s">
        <v>12</v>
      </c>
      <c r="P60" s="2" t="s">
        <v>4</v>
      </c>
      <c r="Q60" s="2" t="s">
        <v>12</v>
      </c>
      <c r="R60" s="2" t="s">
        <v>4</v>
      </c>
      <c r="S60" s="2" t="s">
        <v>12</v>
      </c>
      <c r="T60" s="2" t="s">
        <v>4</v>
      </c>
    </row>
    <row r="61" spans="1:20" x14ac:dyDescent="0.3">
      <c r="A61" s="2" t="s">
        <v>0</v>
      </c>
      <c r="B61" s="2" t="s">
        <v>1</v>
      </c>
      <c r="C61" s="2" t="s">
        <v>2</v>
      </c>
      <c r="D61" s="2" t="s">
        <v>3</v>
      </c>
      <c r="E61" s="2" t="s">
        <v>74</v>
      </c>
      <c r="F61" s="2" t="s">
        <v>75</v>
      </c>
      <c r="G61" s="2" t="s">
        <v>138</v>
      </c>
      <c r="H61" s="2" t="s">
        <v>209</v>
      </c>
      <c r="I61" s="2" t="s">
        <v>210</v>
      </c>
      <c r="J61" s="2" t="s">
        <v>211</v>
      </c>
      <c r="K61" s="2" t="s">
        <v>160</v>
      </c>
      <c r="L61" s="2" t="s">
        <v>161</v>
      </c>
      <c r="M61" s="2" t="s">
        <v>12</v>
      </c>
      <c r="N61" s="2" t="s">
        <v>4</v>
      </c>
      <c r="O61" s="2" t="s">
        <v>12</v>
      </c>
      <c r="P61" s="2" t="s">
        <v>4</v>
      </c>
      <c r="Q61" s="2" t="s">
        <v>12</v>
      </c>
      <c r="R61" s="2" t="s">
        <v>4</v>
      </c>
      <c r="S61" s="2" t="s">
        <v>12</v>
      </c>
      <c r="T61" s="2" t="s">
        <v>4</v>
      </c>
    </row>
    <row r="62" spans="1:20" x14ac:dyDescent="0.3">
      <c r="A62" s="2" t="s">
        <v>0</v>
      </c>
      <c r="B62" s="2" t="s">
        <v>1</v>
      </c>
      <c r="C62" s="2" t="s">
        <v>2</v>
      </c>
      <c r="D62" s="2" t="s">
        <v>3</v>
      </c>
      <c r="E62" s="2" t="s">
        <v>74</v>
      </c>
      <c r="F62" s="2" t="s">
        <v>75</v>
      </c>
      <c r="G62" s="2" t="s">
        <v>138</v>
      </c>
      <c r="H62" s="2" t="s">
        <v>209</v>
      </c>
      <c r="I62" s="2" t="s">
        <v>210</v>
      </c>
      <c r="J62" s="2" t="s">
        <v>212</v>
      </c>
      <c r="K62" s="2" t="s">
        <v>85</v>
      </c>
      <c r="L62" s="2" t="s">
        <v>86</v>
      </c>
      <c r="M62" s="2" t="s">
        <v>12</v>
      </c>
      <c r="N62" s="2" t="s">
        <v>4</v>
      </c>
      <c r="O62" s="2" t="s">
        <v>12</v>
      </c>
      <c r="P62" s="2" t="s">
        <v>4</v>
      </c>
      <c r="Q62" s="2" t="s">
        <v>12</v>
      </c>
      <c r="R62" s="2" t="s">
        <v>4</v>
      </c>
      <c r="S62" s="2" t="s">
        <v>12</v>
      </c>
      <c r="T62" s="2" t="s">
        <v>4</v>
      </c>
    </row>
    <row r="63" spans="1:20" x14ac:dyDescent="0.3">
      <c r="A63" s="2" t="s">
        <v>0</v>
      </c>
      <c r="B63" s="2" t="s">
        <v>1</v>
      </c>
      <c r="C63" s="2" t="s">
        <v>2</v>
      </c>
      <c r="D63" s="2" t="s">
        <v>3</v>
      </c>
      <c r="E63" s="2" t="s">
        <v>74</v>
      </c>
      <c r="F63" s="2" t="s">
        <v>75</v>
      </c>
      <c r="G63" s="2" t="s">
        <v>138</v>
      </c>
      <c r="H63" s="2" t="s">
        <v>209</v>
      </c>
      <c r="I63" s="2" t="s">
        <v>210</v>
      </c>
      <c r="J63" s="2" t="s">
        <v>213</v>
      </c>
      <c r="K63" s="2" t="s">
        <v>214</v>
      </c>
      <c r="L63" s="2" t="s">
        <v>161</v>
      </c>
      <c r="M63" s="2" t="s">
        <v>28</v>
      </c>
      <c r="N63" s="2" t="s">
        <v>29</v>
      </c>
      <c r="O63" s="2" t="s">
        <v>12</v>
      </c>
      <c r="P63" s="2" t="s">
        <v>4</v>
      </c>
      <c r="Q63" s="2" t="s">
        <v>12</v>
      </c>
      <c r="R63" s="2" t="s">
        <v>4</v>
      </c>
      <c r="S63" s="2" t="s">
        <v>12</v>
      </c>
      <c r="T63" s="2" t="s">
        <v>4</v>
      </c>
    </row>
    <row r="64" spans="1:20" x14ac:dyDescent="0.3">
      <c r="A64" s="2" t="s">
        <v>0</v>
      </c>
      <c r="B64" s="2" t="s">
        <v>1</v>
      </c>
      <c r="C64" s="2" t="s">
        <v>2</v>
      </c>
      <c r="D64" s="2" t="s">
        <v>3</v>
      </c>
      <c r="E64" s="2" t="s">
        <v>74</v>
      </c>
      <c r="F64" s="2" t="s">
        <v>75</v>
      </c>
      <c r="G64" s="2" t="s">
        <v>138</v>
      </c>
      <c r="H64" s="2" t="s">
        <v>209</v>
      </c>
      <c r="I64" s="2" t="s">
        <v>210</v>
      </c>
      <c r="J64" s="2" t="s">
        <v>215</v>
      </c>
      <c r="K64" s="2" t="s">
        <v>160</v>
      </c>
      <c r="L64" s="2" t="s">
        <v>161</v>
      </c>
      <c r="M64" s="2" t="s">
        <v>12</v>
      </c>
      <c r="N64" s="2" t="s">
        <v>4</v>
      </c>
      <c r="O64" s="2" t="s">
        <v>12</v>
      </c>
      <c r="P64" s="2" t="s">
        <v>4</v>
      </c>
      <c r="Q64" s="2" t="s">
        <v>12</v>
      </c>
      <c r="R64" s="2" t="s">
        <v>4</v>
      </c>
      <c r="S64" s="2" t="s">
        <v>12</v>
      </c>
      <c r="T64" s="2" t="s">
        <v>4</v>
      </c>
    </row>
    <row r="65" spans="1:20" x14ac:dyDescent="0.3">
      <c r="A65" s="2" t="s">
        <v>0</v>
      </c>
      <c r="B65" s="2" t="s">
        <v>1</v>
      </c>
      <c r="C65" s="2" t="s">
        <v>2</v>
      </c>
      <c r="D65" s="2" t="s">
        <v>3</v>
      </c>
      <c r="E65" s="2" t="s">
        <v>74</v>
      </c>
      <c r="F65" s="2" t="s">
        <v>75</v>
      </c>
      <c r="G65" s="2" t="s">
        <v>138</v>
      </c>
      <c r="H65" s="2" t="s">
        <v>209</v>
      </c>
      <c r="I65" s="2" t="s">
        <v>210</v>
      </c>
      <c r="J65" s="2" t="s">
        <v>216</v>
      </c>
      <c r="K65" s="2" t="s">
        <v>44</v>
      </c>
      <c r="L65" s="2" t="s">
        <v>142</v>
      </c>
      <c r="M65" s="2" t="s">
        <v>28</v>
      </c>
      <c r="N65" s="2" t="s">
        <v>29</v>
      </c>
      <c r="O65" s="2" t="s">
        <v>12</v>
      </c>
      <c r="P65" s="2" t="s">
        <v>4</v>
      </c>
      <c r="Q65" s="2" t="s">
        <v>12</v>
      </c>
      <c r="R65" s="2" t="s">
        <v>4</v>
      </c>
      <c r="S65" s="2" t="s">
        <v>12</v>
      </c>
      <c r="T65" s="2" t="s">
        <v>4</v>
      </c>
    </row>
    <row r="66" spans="1:20" x14ac:dyDescent="0.3">
      <c r="A66" s="2" t="s">
        <v>0</v>
      </c>
      <c r="B66" s="2" t="s">
        <v>1</v>
      </c>
      <c r="C66" s="2" t="s">
        <v>2</v>
      </c>
      <c r="D66" s="2" t="s">
        <v>3</v>
      </c>
      <c r="E66" s="2" t="s">
        <v>74</v>
      </c>
      <c r="F66" s="2" t="s">
        <v>75</v>
      </c>
      <c r="G66" s="2" t="s">
        <v>217</v>
      </c>
      <c r="H66" s="2" t="s">
        <v>218</v>
      </c>
      <c r="I66" s="2" t="s">
        <v>219</v>
      </c>
      <c r="J66" s="2" t="s">
        <v>220</v>
      </c>
      <c r="K66" s="2" t="s">
        <v>214</v>
      </c>
      <c r="L66" s="2" t="s">
        <v>161</v>
      </c>
      <c r="M66" s="2" t="s">
        <v>12</v>
      </c>
      <c r="N66" s="2" t="s">
        <v>4</v>
      </c>
      <c r="O66" s="2" t="s">
        <v>12</v>
      </c>
      <c r="P66" s="2" t="s">
        <v>4</v>
      </c>
      <c r="Q66" s="2" t="s">
        <v>12</v>
      </c>
      <c r="R66" s="2" t="s">
        <v>4</v>
      </c>
      <c r="S66" s="2" t="s">
        <v>12</v>
      </c>
      <c r="T66" s="2" t="s">
        <v>4</v>
      </c>
    </row>
    <row r="67" spans="1:20" x14ac:dyDescent="0.3">
      <c r="A67" s="2" t="s">
        <v>0</v>
      </c>
      <c r="B67" s="2" t="s">
        <v>1</v>
      </c>
      <c r="C67" s="2" t="s">
        <v>2</v>
      </c>
      <c r="D67" s="2" t="s">
        <v>3</v>
      </c>
      <c r="E67" s="2" t="s">
        <v>74</v>
      </c>
      <c r="F67" s="2" t="s">
        <v>75</v>
      </c>
      <c r="G67" s="2" t="s">
        <v>217</v>
      </c>
      <c r="H67" s="2" t="s">
        <v>221</v>
      </c>
      <c r="I67" s="2" t="s">
        <v>222</v>
      </c>
      <c r="J67" s="2" t="s">
        <v>223</v>
      </c>
      <c r="K67" s="2" t="s">
        <v>44</v>
      </c>
      <c r="L67" s="2" t="s">
        <v>142</v>
      </c>
      <c r="M67" s="2" t="s">
        <v>12</v>
      </c>
      <c r="N67" s="2" t="s">
        <v>4</v>
      </c>
      <c r="O67" s="2" t="s">
        <v>12</v>
      </c>
      <c r="P67" s="2" t="s">
        <v>4</v>
      </c>
      <c r="Q67" s="2" t="s">
        <v>12</v>
      </c>
      <c r="R67" s="2" t="s">
        <v>4</v>
      </c>
      <c r="S67" s="2" t="s">
        <v>12</v>
      </c>
      <c r="T67" s="2" t="s">
        <v>4</v>
      </c>
    </row>
    <row r="68" spans="1:20" x14ac:dyDescent="0.3">
      <c r="A68" s="2" t="s">
        <v>0</v>
      </c>
      <c r="B68" s="2" t="s">
        <v>1</v>
      </c>
      <c r="C68" s="2" t="s">
        <v>2</v>
      </c>
      <c r="D68" s="2" t="s">
        <v>3</v>
      </c>
      <c r="E68" s="2" t="s">
        <v>74</v>
      </c>
      <c r="F68" s="2" t="s">
        <v>75</v>
      </c>
      <c r="G68" s="2" t="s">
        <v>217</v>
      </c>
      <c r="H68" s="2" t="s">
        <v>224</v>
      </c>
      <c r="I68" s="2" t="s">
        <v>225</v>
      </c>
      <c r="J68" s="2" t="s">
        <v>226</v>
      </c>
      <c r="K68" s="2" t="s">
        <v>126</v>
      </c>
      <c r="L68" s="2" t="s">
        <v>127</v>
      </c>
      <c r="M68" s="2" t="s">
        <v>12</v>
      </c>
      <c r="N68" s="2" t="s">
        <v>4</v>
      </c>
      <c r="O68" s="2" t="s">
        <v>12</v>
      </c>
      <c r="P68" s="2" t="s">
        <v>4</v>
      </c>
      <c r="Q68" s="2" t="s">
        <v>12</v>
      </c>
      <c r="R68" s="2" t="s">
        <v>4</v>
      </c>
      <c r="S68" s="2" t="s">
        <v>12</v>
      </c>
      <c r="T68" s="2" t="s">
        <v>4</v>
      </c>
    </row>
    <row r="69" spans="1:20" x14ac:dyDescent="0.3">
      <c r="A69" s="2" t="s">
        <v>0</v>
      </c>
      <c r="B69" s="2" t="s">
        <v>1</v>
      </c>
      <c r="C69" s="2" t="s">
        <v>2</v>
      </c>
      <c r="D69" s="2" t="s">
        <v>3</v>
      </c>
      <c r="E69" s="2" t="s">
        <v>74</v>
      </c>
      <c r="F69" s="2" t="s">
        <v>75</v>
      </c>
      <c r="G69" s="2" t="s">
        <v>217</v>
      </c>
      <c r="H69" s="2" t="s">
        <v>224</v>
      </c>
      <c r="I69" s="2" t="s">
        <v>225</v>
      </c>
      <c r="J69" s="2" t="s">
        <v>227</v>
      </c>
      <c r="K69" s="2" t="s">
        <v>160</v>
      </c>
      <c r="L69" s="2" t="s">
        <v>161</v>
      </c>
      <c r="M69" s="2" t="s">
        <v>28</v>
      </c>
      <c r="N69" s="2" t="s">
        <v>29</v>
      </c>
      <c r="O69" s="2" t="s">
        <v>12</v>
      </c>
      <c r="P69" s="2" t="s">
        <v>4</v>
      </c>
      <c r="Q69" s="2" t="s">
        <v>12</v>
      </c>
      <c r="R69" s="2" t="s">
        <v>4</v>
      </c>
      <c r="S69" s="2" t="s">
        <v>12</v>
      </c>
      <c r="T69" s="2" t="s">
        <v>4</v>
      </c>
    </row>
    <row r="70" spans="1:20" x14ac:dyDescent="0.3">
      <c r="A70" s="2" t="s">
        <v>0</v>
      </c>
      <c r="B70" s="2" t="s">
        <v>1</v>
      </c>
      <c r="C70" s="2" t="s">
        <v>2</v>
      </c>
      <c r="D70" s="2" t="s">
        <v>3</v>
      </c>
      <c r="E70" s="2" t="s">
        <v>74</v>
      </c>
      <c r="F70" s="2" t="s">
        <v>75</v>
      </c>
      <c r="G70" s="2" t="s">
        <v>217</v>
      </c>
      <c r="H70" s="2" t="s">
        <v>224</v>
      </c>
      <c r="I70" s="2" t="s">
        <v>225</v>
      </c>
      <c r="J70" s="2" t="s">
        <v>228</v>
      </c>
      <c r="K70" s="2" t="s">
        <v>160</v>
      </c>
      <c r="L70" s="2" t="s">
        <v>161</v>
      </c>
      <c r="M70" s="2" t="s">
        <v>28</v>
      </c>
      <c r="N70" s="2" t="s">
        <v>29</v>
      </c>
      <c r="O70" s="2" t="s">
        <v>12</v>
      </c>
      <c r="P70" s="2" t="s">
        <v>4</v>
      </c>
      <c r="Q70" s="2" t="s">
        <v>12</v>
      </c>
      <c r="R70" s="2" t="s">
        <v>4</v>
      </c>
      <c r="S70" s="2" t="s">
        <v>12</v>
      </c>
      <c r="T70" s="2" t="s">
        <v>4</v>
      </c>
    </row>
    <row r="71" spans="1:20" x14ac:dyDescent="0.3">
      <c r="A71" s="2" t="s">
        <v>0</v>
      </c>
      <c r="B71" s="2" t="s">
        <v>1</v>
      </c>
      <c r="C71" s="2" t="s">
        <v>2</v>
      </c>
      <c r="D71" s="2" t="s">
        <v>3</v>
      </c>
      <c r="E71" s="2" t="s">
        <v>74</v>
      </c>
      <c r="F71" s="2" t="s">
        <v>75</v>
      </c>
      <c r="G71" s="2" t="s">
        <v>217</v>
      </c>
      <c r="H71" s="2" t="s">
        <v>224</v>
      </c>
      <c r="I71" s="2" t="s">
        <v>225</v>
      </c>
      <c r="J71" s="2" t="s">
        <v>229</v>
      </c>
      <c r="K71" s="2" t="s">
        <v>126</v>
      </c>
      <c r="L71" s="2" t="s">
        <v>127</v>
      </c>
      <c r="M71" s="2" t="s">
        <v>12</v>
      </c>
      <c r="N71" s="2" t="s">
        <v>4</v>
      </c>
      <c r="O71" s="2" t="s">
        <v>12</v>
      </c>
      <c r="P71" s="2" t="s">
        <v>4</v>
      </c>
      <c r="Q71" s="2" t="s">
        <v>12</v>
      </c>
      <c r="R71" s="2" t="s">
        <v>4</v>
      </c>
      <c r="S71" s="2" t="s">
        <v>12</v>
      </c>
      <c r="T71" s="2" t="s">
        <v>4</v>
      </c>
    </row>
    <row r="72" spans="1:20" x14ac:dyDescent="0.3">
      <c r="A72" s="2" t="s">
        <v>0</v>
      </c>
      <c r="B72" s="2" t="s">
        <v>1</v>
      </c>
      <c r="C72" s="2" t="s">
        <v>2</v>
      </c>
      <c r="D72" s="2" t="s">
        <v>3</v>
      </c>
      <c r="E72" s="2" t="s">
        <v>74</v>
      </c>
      <c r="F72" s="2" t="s">
        <v>75</v>
      </c>
      <c r="G72" s="2" t="s">
        <v>217</v>
      </c>
      <c r="H72" s="2" t="s">
        <v>224</v>
      </c>
      <c r="I72" s="2" t="s">
        <v>225</v>
      </c>
      <c r="J72" s="2" t="s">
        <v>230</v>
      </c>
      <c r="K72" s="2" t="s">
        <v>28</v>
      </c>
      <c r="L72" s="2" t="s">
        <v>45</v>
      </c>
      <c r="M72" s="2" t="s">
        <v>12</v>
      </c>
      <c r="N72" s="2" t="s">
        <v>4</v>
      </c>
      <c r="O72" s="2" t="s">
        <v>12</v>
      </c>
      <c r="P72" s="2" t="s">
        <v>4</v>
      </c>
      <c r="Q72" s="2" t="s">
        <v>12</v>
      </c>
      <c r="R72" s="2" t="s">
        <v>4</v>
      </c>
      <c r="S72" s="2" t="s">
        <v>12</v>
      </c>
      <c r="T72" s="2" t="s">
        <v>4</v>
      </c>
    </row>
    <row r="73" spans="1:20" x14ac:dyDescent="0.3">
      <c r="A73" s="2" t="s">
        <v>0</v>
      </c>
      <c r="B73" s="2" t="s">
        <v>1</v>
      </c>
      <c r="C73" s="2" t="s">
        <v>2</v>
      </c>
      <c r="D73" s="2" t="s">
        <v>3</v>
      </c>
      <c r="E73" s="2" t="s">
        <v>74</v>
      </c>
      <c r="F73" s="2" t="s">
        <v>75</v>
      </c>
      <c r="G73" s="2" t="s">
        <v>217</v>
      </c>
      <c r="H73" s="2" t="s">
        <v>224</v>
      </c>
      <c r="I73" s="2" t="s">
        <v>225</v>
      </c>
      <c r="J73" s="2" t="s">
        <v>231</v>
      </c>
      <c r="K73" s="2" t="s">
        <v>214</v>
      </c>
      <c r="L73" s="2" t="s">
        <v>161</v>
      </c>
      <c r="M73" s="2" t="s">
        <v>232</v>
      </c>
      <c r="N73" s="2" t="s">
        <v>233</v>
      </c>
      <c r="O73" s="2" t="s">
        <v>12</v>
      </c>
      <c r="P73" s="2" t="s">
        <v>4</v>
      </c>
      <c r="Q73" s="2" t="s">
        <v>12</v>
      </c>
      <c r="R73" s="2" t="s">
        <v>4</v>
      </c>
      <c r="S73" s="2" t="s">
        <v>12</v>
      </c>
      <c r="T73" s="2" t="s">
        <v>4</v>
      </c>
    </row>
    <row r="74" spans="1:20" x14ac:dyDescent="0.3">
      <c r="A74" s="2" t="s">
        <v>0</v>
      </c>
      <c r="B74" s="2" t="s">
        <v>1</v>
      </c>
      <c r="C74" s="2" t="s">
        <v>2</v>
      </c>
      <c r="D74" s="2" t="s">
        <v>3</v>
      </c>
      <c r="E74" s="2" t="s">
        <v>74</v>
      </c>
      <c r="F74" s="2" t="s">
        <v>75</v>
      </c>
      <c r="G74" s="2" t="s">
        <v>217</v>
      </c>
      <c r="H74" s="2" t="s">
        <v>224</v>
      </c>
      <c r="I74" s="2" t="s">
        <v>225</v>
      </c>
      <c r="J74" s="2" t="s">
        <v>234</v>
      </c>
      <c r="K74" s="2" t="s">
        <v>160</v>
      </c>
      <c r="L74" s="2" t="s">
        <v>161</v>
      </c>
      <c r="M74" s="2" t="s">
        <v>28</v>
      </c>
      <c r="N74" s="2" t="s">
        <v>29</v>
      </c>
      <c r="O74" s="2" t="s">
        <v>12</v>
      </c>
      <c r="P74" s="2" t="s">
        <v>4</v>
      </c>
      <c r="Q74" s="2" t="s">
        <v>12</v>
      </c>
      <c r="R74" s="2" t="s">
        <v>4</v>
      </c>
      <c r="S74" s="2" t="s">
        <v>12</v>
      </c>
      <c r="T74" s="2" t="s">
        <v>4</v>
      </c>
    </row>
    <row r="75" spans="1:20" x14ac:dyDescent="0.3">
      <c r="A75" s="2" t="s">
        <v>0</v>
      </c>
      <c r="B75" s="2" t="s">
        <v>1</v>
      </c>
      <c r="C75" s="2" t="s">
        <v>2</v>
      </c>
      <c r="D75" s="2" t="s">
        <v>3</v>
      </c>
      <c r="E75" s="2" t="s">
        <v>74</v>
      </c>
      <c r="F75" s="2" t="s">
        <v>75</v>
      </c>
      <c r="G75" s="2" t="s">
        <v>217</v>
      </c>
      <c r="H75" s="2" t="s">
        <v>235</v>
      </c>
      <c r="I75" s="2" t="s">
        <v>236</v>
      </c>
      <c r="J75" s="2" t="s">
        <v>237</v>
      </c>
      <c r="K75" s="2" t="s">
        <v>28</v>
      </c>
      <c r="L75" s="2" t="s">
        <v>29</v>
      </c>
      <c r="M75" s="2" t="s">
        <v>10</v>
      </c>
      <c r="N75" s="2" t="s">
        <v>45</v>
      </c>
      <c r="O75" s="2" t="s">
        <v>12</v>
      </c>
      <c r="P75" s="2" t="s">
        <v>4</v>
      </c>
      <c r="Q75" s="2" t="s">
        <v>12</v>
      </c>
      <c r="R75" s="2" t="s">
        <v>4</v>
      </c>
      <c r="S75" s="2" t="s">
        <v>12</v>
      </c>
      <c r="T75" s="2" t="s">
        <v>4</v>
      </c>
    </row>
    <row r="76" spans="1:20" x14ac:dyDescent="0.3">
      <c r="A76" s="2" t="s">
        <v>0</v>
      </c>
      <c r="B76" s="2" t="s">
        <v>1</v>
      </c>
      <c r="C76" s="2" t="s">
        <v>2</v>
      </c>
      <c r="D76" s="2" t="s">
        <v>3</v>
      </c>
      <c r="E76" s="2" t="s">
        <v>74</v>
      </c>
      <c r="F76" s="2" t="s">
        <v>75</v>
      </c>
      <c r="G76" s="2" t="s">
        <v>217</v>
      </c>
      <c r="H76" s="2" t="s">
        <v>238</v>
      </c>
      <c r="I76" s="2" t="s">
        <v>239</v>
      </c>
      <c r="J76" s="2" t="s">
        <v>240</v>
      </c>
      <c r="K76" s="2" t="s">
        <v>12</v>
      </c>
      <c r="L76" s="2" t="s">
        <v>4</v>
      </c>
      <c r="M76" s="2" t="s">
        <v>12</v>
      </c>
      <c r="N76" s="2" t="s">
        <v>4</v>
      </c>
      <c r="O76" s="2" t="s">
        <v>12</v>
      </c>
      <c r="P76" s="2" t="s">
        <v>4</v>
      </c>
      <c r="Q76" s="2" t="s">
        <v>12</v>
      </c>
      <c r="R76" s="2" t="s">
        <v>4</v>
      </c>
      <c r="S76" s="2" t="s">
        <v>12</v>
      </c>
      <c r="T76" s="2" t="s">
        <v>4</v>
      </c>
    </row>
    <row r="77" spans="1:20" x14ac:dyDescent="0.3">
      <c r="A77" s="2" t="s">
        <v>0</v>
      </c>
      <c r="B77" s="2" t="s">
        <v>1</v>
      </c>
      <c r="C77" s="2" t="s">
        <v>2</v>
      </c>
      <c r="D77" s="2" t="s">
        <v>3</v>
      </c>
      <c r="E77" s="2" t="s">
        <v>74</v>
      </c>
      <c r="F77" s="2" t="s">
        <v>75</v>
      </c>
      <c r="G77" s="2" t="s">
        <v>217</v>
      </c>
      <c r="H77" s="2" t="s">
        <v>241</v>
      </c>
      <c r="I77" s="2" t="s">
        <v>242</v>
      </c>
      <c r="J77" s="2" t="s">
        <v>243</v>
      </c>
      <c r="K77" s="2" t="s">
        <v>214</v>
      </c>
      <c r="L77" s="2" t="s">
        <v>161</v>
      </c>
      <c r="M77" s="2" t="s">
        <v>12</v>
      </c>
      <c r="N77" s="2" t="s">
        <v>4</v>
      </c>
      <c r="O77" s="2" t="s">
        <v>12</v>
      </c>
      <c r="P77" s="2" t="s">
        <v>4</v>
      </c>
      <c r="Q77" s="2" t="s">
        <v>12</v>
      </c>
      <c r="R77" s="2" t="s">
        <v>4</v>
      </c>
      <c r="S77" s="2" t="s">
        <v>12</v>
      </c>
      <c r="T77" s="2" t="s">
        <v>4</v>
      </c>
    </row>
    <row r="78" spans="1:20" x14ac:dyDescent="0.3">
      <c r="A78" s="2" t="s">
        <v>0</v>
      </c>
      <c r="B78" s="2" t="s">
        <v>1</v>
      </c>
      <c r="C78" s="2" t="s">
        <v>2</v>
      </c>
      <c r="D78" s="2" t="s">
        <v>3</v>
      </c>
      <c r="E78" s="2" t="s">
        <v>74</v>
      </c>
      <c r="F78" s="2" t="s">
        <v>75</v>
      </c>
      <c r="G78" s="2" t="s">
        <v>217</v>
      </c>
      <c r="H78" s="2" t="s">
        <v>244</v>
      </c>
      <c r="I78" s="2" t="s">
        <v>245</v>
      </c>
      <c r="J78" s="2" t="s">
        <v>246</v>
      </c>
      <c r="K78" s="2" t="s">
        <v>214</v>
      </c>
      <c r="L78" s="2" t="s">
        <v>161</v>
      </c>
      <c r="M78" s="2" t="s">
        <v>12</v>
      </c>
      <c r="N78" s="2" t="s">
        <v>4</v>
      </c>
      <c r="O78" s="2" t="s">
        <v>12</v>
      </c>
      <c r="P78" s="2" t="s">
        <v>4</v>
      </c>
      <c r="Q78" s="2" t="s">
        <v>12</v>
      </c>
      <c r="R78" s="2" t="s">
        <v>4</v>
      </c>
      <c r="S78" s="2" t="s">
        <v>12</v>
      </c>
      <c r="T78" s="2" t="s">
        <v>4</v>
      </c>
    </row>
    <row r="79" spans="1:20" x14ac:dyDescent="0.3">
      <c r="A79" s="2" t="s">
        <v>0</v>
      </c>
      <c r="B79" s="2" t="s">
        <v>1</v>
      </c>
      <c r="C79" s="2" t="s">
        <v>2</v>
      </c>
      <c r="D79" s="2" t="s">
        <v>3</v>
      </c>
      <c r="E79" s="2" t="s">
        <v>74</v>
      </c>
      <c r="F79" s="2" t="s">
        <v>75</v>
      </c>
      <c r="G79" s="2" t="s">
        <v>217</v>
      </c>
      <c r="H79" s="2" t="s">
        <v>247</v>
      </c>
      <c r="I79" s="2" t="s">
        <v>248</v>
      </c>
      <c r="J79" s="2" t="s">
        <v>249</v>
      </c>
      <c r="K79" s="2" t="s">
        <v>85</v>
      </c>
      <c r="L79" s="2" t="s">
        <v>86</v>
      </c>
      <c r="M79" s="2" t="s">
        <v>12</v>
      </c>
      <c r="N79" s="2" t="s">
        <v>4</v>
      </c>
      <c r="O79" s="2" t="s">
        <v>12</v>
      </c>
      <c r="P79" s="2" t="s">
        <v>4</v>
      </c>
      <c r="Q79" s="2" t="s">
        <v>12</v>
      </c>
      <c r="R79" s="2" t="s">
        <v>4</v>
      </c>
      <c r="S79" s="2" t="s">
        <v>12</v>
      </c>
      <c r="T79" s="2" t="s">
        <v>4</v>
      </c>
    </row>
    <row r="80" spans="1:20" x14ac:dyDescent="0.3">
      <c r="A80" s="2" t="s">
        <v>0</v>
      </c>
      <c r="B80" s="2" t="s">
        <v>1</v>
      </c>
      <c r="C80" s="2" t="s">
        <v>2</v>
      </c>
      <c r="D80" s="2" t="s">
        <v>3</v>
      </c>
      <c r="E80" s="2" t="s">
        <v>74</v>
      </c>
      <c r="F80" s="2" t="s">
        <v>75</v>
      </c>
      <c r="G80" s="2" t="s">
        <v>217</v>
      </c>
      <c r="H80" s="2" t="s">
        <v>250</v>
      </c>
      <c r="I80" s="2" t="s">
        <v>251</v>
      </c>
      <c r="J80" s="2" t="s">
        <v>252</v>
      </c>
      <c r="K80" s="2" t="s">
        <v>85</v>
      </c>
      <c r="L80" s="2" t="s">
        <v>86</v>
      </c>
      <c r="M80" s="2" t="s">
        <v>12</v>
      </c>
      <c r="N80" s="2" t="s">
        <v>4</v>
      </c>
      <c r="O80" s="2" t="s">
        <v>12</v>
      </c>
      <c r="P80" s="2" t="s">
        <v>4</v>
      </c>
      <c r="Q80" s="2" t="s">
        <v>12</v>
      </c>
      <c r="R80" s="2" t="s">
        <v>4</v>
      </c>
      <c r="S80" s="2" t="s">
        <v>12</v>
      </c>
      <c r="T80" s="2" t="s">
        <v>4</v>
      </c>
    </row>
    <row r="81" spans="1:20" x14ac:dyDescent="0.3">
      <c r="A81" s="2" t="s">
        <v>0</v>
      </c>
      <c r="B81" s="2" t="s">
        <v>1</v>
      </c>
      <c r="C81" s="2" t="s">
        <v>2</v>
      </c>
      <c r="D81" s="2" t="s">
        <v>3</v>
      </c>
      <c r="E81" s="2" t="s">
        <v>74</v>
      </c>
      <c r="F81" s="2" t="s">
        <v>75</v>
      </c>
      <c r="G81" s="2" t="s">
        <v>217</v>
      </c>
      <c r="H81" s="2" t="s">
        <v>250</v>
      </c>
      <c r="I81" s="2" t="s">
        <v>251</v>
      </c>
      <c r="J81" s="2" t="s">
        <v>253</v>
      </c>
      <c r="K81" s="2" t="s">
        <v>85</v>
      </c>
      <c r="L81" s="2" t="s">
        <v>86</v>
      </c>
      <c r="M81" s="2" t="s">
        <v>12</v>
      </c>
      <c r="N81" s="2" t="s">
        <v>4</v>
      </c>
      <c r="O81" s="2" t="s">
        <v>12</v>
      </c>
      <c r="P81" s="2" t="s">
        <v>4</v>
      </c>
      <c r="Q81" s="2" t="s">
        <v>12</v>
      </c>
      <c r="R81" s="2" t="s">
        <v>4</v>
      </c>
      <c r="S81" s="2" t="s">
        <v>12</v>
      </c>
      <c r="T81" s="2" t="s">
        <v>4</v>
      </c>
    </row>
    <row r="82" spans="1:20" x14ac:dyDescent="0.3">
      <c r="A82" s="2" t="s">
        <v>0</v>
      </c>
      <c r="B82" s="2" t="s">
        <v>1</v>
      </c>
      <c r="C82" s="2" t="s">
        <v>2</v>
      </c>
      <c r="D82" s="2" t="s">
        <v>3</v>
      </c>
      <c r="E82" s="2" t="s">
        <v>74</v>
      </c>
      <c r="F82" s="2" t="s">
        <v>75</v>
      </c>
      <c r="G82" s="2" t="s">
        <v>217</v>
      </c>
      <c r="H82" s="2" t="s">
        <v>250</v>
      </c>
      <c r="I82" s="2" t="s">
        <v>251</v>
      </c>
      <c r="J82" s="2" t="s">
        <v>254</v>
      </c>
      <c r="K82" s="2" t="s">
        <v>160</v>
      </c>
      <c r="L82" s="2" t="s">
        <v>161</v>
      </c>
      <c r="M82" s="2" t="s">
        <v>12</v>
      </c>
      <c r="N82" s="2" t="s">
        <v>4</v>
      </c>
      <c r="O82" s="2" t="s">
        <v>12</v>
      </c>
      <c r="P82" s="2" t="s">
        <v>4</v>
      </c>
      <c r="Q82" s="2" t="s">
        <v>12</v>
      </c>
      <c r="R82" s="2" t="s">
        <v>4</v>
      </c>
      <c r="S82" s="2" t="s">
        <v>12</v>
      </c>
      <c r="T82" s="2" t="s">
        <v>4</v>
      </c>
    </row>
    <row r="83" spans="1:20" x14ac:dyDescent="0.3">
      <c r="A83" s="2" t="s">
        <v>0</v>
      </c>
      <c r="B83" s="2" t="s">
        <v>1</v>
      </c>
      <c r="C83" s="2" t="s">
        <v>2</v>
      </c>
      <c r="D83" s="2" t="s">
        <v>3</v>
      </c>
      <c r="E83" s="2" t="s">
        <v>74</v>
      </c>
      <c r="F83" s="2" t="s">
        <v>75</v>
      </c>
      <c r="G83" s="2" t="s">
        <v>217</v>
      </c>
      <c r="H83" s="2" t="s">
        <v>255</v>
      </c>
      <c r="I83" s="2" t="s">
        <v>256</v>
      </c>
      <c r="J83" s="2" t="s">
        <v>257</v>
      </c>
      <c r="K83" s="2" t="s">
        <v>126</v>
      </c>
      <c r="L83" s="2" t="s">
        <v>127</v>
      </c>
      <c r="M83" s="2" t="s">
        <v>12</v>
      </c>
      <c r="N83" s="2" t="s">
        <v>4</v>
      </c>
      <c r="O83" s="2" t="s">
        <v>12</v>
      </c>
      <c r="P83" s="2" t="s">
        <v>4</v>
      </c>
      <c r="Q83" s="2" t="s">
        <v>12</v>
      </c>
      <c r="R83" s="2" t="s">
        <v>4</v>
      </c>
      <c r="S83" s="2" t="s">
        <v>12</v>
      </c>
      <c r="T83" s="2" t="s">
        <v>4</v>
      </c>
    </row>
    <row r="84" spans="1:20" x14ac:dyDescent="0.3">
      <c r="A84" s="2" t="s">
        <v>0</v>
      </c>
      <c r="B84" s="2" t="s">
        <v>1</v>
      </c>
      <c r="C84" s="2" t="s">
        <v>2</v>
      </c>
      <c r="D84" s="2" t="s">
        <v>3</v>
      </c>
      <c r="E84" s="2" t="s">
        <v>74</v>
      </c>
      <c r="F84" s="2" t="s">
        <v>75</v>
      </c>
      <c r="G84" s="2" t="s">
        <v>217</v>
      </c>
      <c r="H84" s="2" t="s">
        <v>258</v>
      </c>
      <c r="I84" s="2" t="s">
        <v>259</v>
      </c>
      <c r="J84" s="2" t="s">
        <v>0</v>
      </c>
      <c r="K84" s="2" t="s">
        <v>12</v>
      </c>
      <c r="L84" s="2" t="s">
        <v>4</v>
      </c>
      <c r="M84" s="2" t="s">
        <v>12</v>
      </c>
      <c r="N84" s="2" t="s">
        <v>4</v>
      </c>
      <c r="O84" s="2" t="s">
        <v>12</v>
      </c>
      <c r="P84" s="2" t="s">
        <v>4</v>
      </c>
      <c r="Q84" s="2" t="s">
        <v>12</v>
      </c>
      <c r="R84" s="2" t="s">
        <v>4</v>
      </c>
      <c r="S84" s="2" t="s">
        <v>12</v>
      </c>
      <c r="T84" s="2" t="s">
        <v>4</v>
      </c>
    </row>
    <row r="85" spans="1:20" x14ac:dyDescent="0.3">
      <c r="A85" s="2" t="s">
        <v>0</v>
      </c>
      <c r="B85" s="2" t="s">
        <v>1</v>
      </c>
      <c r="C85" s="2" t="s">
        <v>2</v>
      </c>
      <c r="D85" s="2" t="s">
        <v>3</v>
      </c>
      <c r="E85" s="2" t="s">
        <v>74</v>
      </c>
      <c r="F85" s="2" t="s">
        <v>75</v>
      </c>
      <c r="G85" s="2" t="s">
        <v>217</v>
      </c>
      <c r="H85" s="2" t="s">
        <v>260</v>
      </c>
      <c r="I85" s="2" t="s">
        <v>261</v>
      </c>
      <c r="J85" s="2" t="s">
        <v>262</v>
      </c>
      <c r="K85" s="2" t="s">
        <v>214</v>
      </c>
      <c r="L85" s="2" t="s">
        <v>161</v>
      </c>
      <c r="M85" s="2" t="s">
        <v>12</v>
      </c>
      <c r="N85" s="2" t="s">
        <v>4</v>
      </c>
      <c r="O85" s="2" t="s">
        <v>12</v>
      </c>
      <c r="P85" s="2" t="s">
        <v>4</v>
      </c>
      <c r="Q85" s="2" t="s">
        <v>12</v>
      </c>
      <c r="R85" s="2" t="s">
        <v>4</v>
      </c>
      <c r="S85" s="2" t="s">
        <v>12</v>
      </c>
      <c r="T85" s="2" t="s">
        <v>4</v>
      </c>
    </row>
    <row r="86" spans="1:20" x14ac:dyDescent="0.3">
      <c r="A86" s="2" t="s">
        <v>0</v>
      </c>
      <c r="B86" s="2" t="s">
        <v>1</v>
      </c>
      <c r="C86" s="2" t="s">
        <v>2</v>
      </c>
      <c r="D86" s="2" t="s">
        <v>3</v>
      </c>
      <c r="E86" s="2" t="s">
        <v>74</v>
      </c>
      <c r="F86" s="2" t="s">
        <v>75</v>
      </c>
      <c r="G86" s="2" t="s">
        <v>217</v>
      </c>
      <c r="H86" s="2" t="s">
        <v>263</v>
      </c>
      <c r="I86" s="2" t="s">
        <v>264</v>
      </c>
      <c r="J86" s="2" t="s">
        <v>100</v>
      </c>
      <c r="K86" s="2" t="s">
        <v>214</v>
      </c>
      <c r="L86" s="2" t="s">
        <v>161</v>
      </c>
      <c r="M86" s="2" t="s">
        <v>12</v>
      </c>
      <c r="N86" s="2" t="s">
        <v>4</v>
      </c>
      <c r="O86" s="2" t="s">
        <v>12</v>
      </c>
      <c r="P86" s="2" t="s">
        <v>4</v>
      </c>
      <c r="Q86" s="2" t="s">
        <v>12</v>
      </c>
      <c r="R86" s="2" t="s">
        <v>4</v>
      </c>
      <c r="S86" s="2" t="s">
        <v>12</v>
      </c>
      <c r="T86" s="2" t="s">
        <v>4</v>
      </c>
    </row>
    <row r="87" spans="1:20" x14ac:dyDescent="0.3">
      <c r="A87" s="2" t="s">
        <v>0</v>
      </c>
      <c r="B87" s="2" t="s">
        <v>1</v>
      </c>
      <c r="C87" s="2" t="s">
        <v>2</v>
      </c>
      <c r="D87" s="2" t="s">
        <v>3</v>
      </c>
      <c r="E87" s="2" t="s">
        <v>74</v>
      </c>
      <c r="F87" s="2" t="s">
        <v>75</v>
      </c>
      <c r="G87" s="2" t="s">
        <v>217</v>
      </c>
      <c r="H87" s="2" t="s">
        <v>265</v>
      </c>
      <c r="I87" s="2" t="s">
        <v>266</v>
      </c>
      <c r="J87" s="2" t="s">
        <v>267</v>
      </c>
      <c r="K87" s="2" t="s">
        <v>94</v>
      </c>
      <c r="L87" s="2" t="s">
        <v>95</v>
      </c>
      <c r="M87" s="2" t="s">
        <v>85</v>
      </c>
      <c r="N87" s="2" t="s">
        <v>86</v>
      </c>
      <c r="O87" s="2" t="s">
        <v>12</v>
      </c>
      <c r="P87" s="2" t="s">
        <v>4</v>
      </c>
      <c r="Q87" s="2" t="s">
        <v>12</v>
      </c>
      <c r="R87" s="2" t="s">
        <v>4</v>
      </c>
      <c r="S87" s="2" t="s">
        <v>12</v>
      </c>
      <c r="T87" s="2" t="s">
        <v>4</v>
      </c>
    </row>
    <row r="88" spans="1:20" x14ac:dyDescent="0.3">
      <c r="A88" s="2" t="s">
        <v>0</v>
      </c>
      <c r="B88" s="2" t="s">
        <v>1</v>
      </c>
      <c r="C88" s="2" t="s">
        <v>2</v>
      </c>
      <c r="D88" s="2" t="s">
        <v>3</v>
      </c>
      <c r="E88" s="2" t="s">
        <v>74</v>
      </c>
      <c r="F88" s="2" t="s">
        <v>75</v>
      </c>
      <c r="G88" s="2" t="s">
        <v>268</v>
      </c>
      <c r="H88" s="2" t="s">
        <v>269</v>
      </c>
      <c r="I88" s="2" t="s">
        <v>270</v>
      </c>
      <c r="J88" s="2" t="s">
        <v>271</v>
      </c>
      <c r="K88" s="2" t="s">
        <v>187</v>
      </c>
      <c r="L88" s="2" t="s">
        <v>106</v>
      </c>
      <c r="M88" s="2" t="s">
        <v>28</v>
      </c>
      <c r="N88" s="2" t="s">
        <v>29</v>
      </c>
      <c r="O88" s="2" t="s">
        <v>12</v>
      </c>
      <c r="P88" s="2" t="s">
        <v>4</v>
      </c>
      <c r="Q88" s="2" t="s">
        <v>12</v>
      </c>
      <c r="R88" s="2" t="s">
        <v>4</v>
      </c>
      <c r="S88" s="2" t="s">
        <v>12</v>
      </c>
      <c r="T88" s="2" t="s">
        <v>4</v>
      </c>
    </row>
    <row r="89" spans="1:20" x14ac:dyDescent="0.3">
      <c r="A89" s="2" t="s">
        <v>0</v>
      </c>
      <c r="B89" s="2" t="s">
        <v>1</v>
      </c>
      <c r="C89" s="2" t="s">
        <v>2</v>
      </c>
      <c r="D89" s="2" t="s">
        <v>3</v>
      </c>
      <c r="E89" s="2" t="s">
        <v>74</v>
      </c>
      <c r="F89" s="2" t="s">
        <v>75</v>
      </c>
      <c r="G89" s="2" t="s">
        <v>268</v>
      </c>
      <c r="H89" s="2" t="s">
        <v>269</v>
      </c>
      <c r="I89" s="2" t="s">
        <v>270</v>
      </c>
      <c r="J89" s="2" t="s">
        <v>272</v>
      </c>
      <c r="K89" s="2" t="s">
        <v>273</v>
      </c>
      <c r="L89" s="2" t="s">
        <v>106</v>
      </c>
      <c r="M89" s="2" t="s">
        <v>28</v>
      </c>
      <c r="N89" s="2" t="s">
        <v>29</v>
      </c>
      <c r="O89" s="2" t="s">
        <v>12</v>
      </c>
      <c r="P89" s="2" t="s">
        <v>4</v>
      </c>
      <c r="Q89" s="2" t="s">
        <v>12</v>
      </c>
      <c r="R89" s="2" t="s">
        <v>4</v>
      </c>
      <c r="S89" s="2" t="s">
        <v>12</v>
      </c>
      <c r="T89" s="2" t="s">
        <v>4</v>
      </c>
    </row>
    <row r="90" spans="1:20" x14ac:dyDescent="0.3">
      <c r="A90" s="2" t="s">
        <v>0</v>
      </c>
      <c r="B90" s="2" t="s">
        <v>1</v>
      </c>
      <c r="C90" s="2" t="s">
        <v>2</v>
      </c>
      <c r="D90" s="2" t="s">
        <v>3</v>
      </c>
      <c r="E90" s="2" t="s">
        <v>74</v>
      </c>
      <c r="F90" s="2" t="s">
        <v>75</v>
      </c>
      <c r="G90" s="2" t="s">
        <v>268</v>
      </c>
      <c r="H90" s="2" t="s">
        <v>269</v>
      </c>
      <c r="I90" s="2" t="s">
        <v>270</v>
      </c>
      <c r="J90" s="2" t="s">
        <v>274</v>
      </c>
      <c r="K90" s="2" t="s">
        <v>275</v>
      </c>
      <c r="L90" s="2" t="s">
        <v>106</v>
      </c>
      <c r="M90" s="2" t="s">
        <v>28</v>
      </c>
      <c r="N90" s="2" t="s">
        <v>29</v>
      </c>
      <c r="O90" s="2" t="s">
        <v>12</v>
      </c>
      <c r="P90" s="2" t="s">
        <v>4</v>
      </c>
      <c r="Q90" s="2" t="s">
        <v>12</v>
      </c>
      <c r="R90" s="2" t="s">
        <v>4</v>
      </c>
      <c r="S90" s="2" t="s">
        <v>12</v>
      </c>
      <c r="T90" s="2" t="s">
        <v>4</v>
      </c>
    </row>
    <row r="91" spans="1:20" x14ac:dyDescent="0.3">
      <c r="A91" s="2" t="s">
        <v>0</v>
      </c>
      <c r="B91" s="2" t="s">
        <v>1</v>
      </c>
      <c r="C91" s="2" t="s">
        <v>2</v>
      </c>
      <c r="D91" s="2" t="s">
        <v>3</v>
      </c>
      <c r="E91" s="2" t="s">
        <v>74</v>
      </c>
      <c r="F91" s="2" t="s">
        <v>75</v>
      </c>
      <c r="G91" s="2" t="s">
        <v>268</v>
      </c>
      <c r="H91" s="2" t="s">
        <v>269</v>
      </c>
      <c r="I91" s="2" t="s">
        <v>270</v>
      </c>
      <c r="J91" s="2" t="s">
        <v>276</v>
      </c>
      <c r="K91" s="2" t="s">
        <v>28</v>
      </c>
      <c r="L91" s="2" t="s">
        <v>45</v>
      </c>
      <c r="M91" s="2" t="s">
        <v>12</v>
      </c>
      <c r="N91" s="2" t="s">
        <v>4</v>
      </c>
      <c r="O91" s="2" t="s">
        <v>12</v>
      </c>
      <c r="P91" s="2" t="s">
        <v>4</v>
      </c>
      <c r="Q91" s="2" t="s">
        <v>12</v>
      </c>
      <c r="R91" s="2" t="s">
        <v>4</v>
      </c>
      <c r="S91" s="2" t="s">
        <v>12</v>
      </c>
      <c r="T91" s="2" t="s">
        <v>4</v>
      </c>
    </row>
    <row r="92" spans="1:20" x14ac:dyDescent="0.3">
      <c r="A92" s="2" t="s">
        <v>0</v>
      </c>
      <c r="B92" s="2" t="s">
        <v>1</v>
      </c>
      <c r="C92" s="2" t="s">
        <v>2</v>
      </c>
      <c r="D92" s="2" t="s">
        <v>3</v>
      </c>
      <c r="E92" s="2" t="s">
        <v>74</v>
      </c>
      <c r="F92" s="2" t="s">
        <v>75</v>
      </c>
      <c r="G92" s="2" t="s">
        <v>268</v>
      </c>
      <c r="H92" s="2" t="s">
        <v>277</v>
      </c>
      <c r="I92" s="2" t="s">
        <v>278</v>
      </c>
      <c r="J92" s="2" t="s">
        <v>279</v>
      </c>
      <c r="K92" s="2" t="s">
        <v>143</v>
      </c>
      <c r="L92" s="2" t="s">
        <v>144</v>
      </c>
      <c r="M92" s="2" t="s">
        <v>85</v>
      </c>
      <c r="N92" s="2" t="s">
        <v>86</v>
      </c>
      <c r="O92" s="2" t="s">
        <v>187</v>
      </c>
      <c r="P92" s="2" t="s">
        <v>106</v>
      </c>
      <c r="Q92" s="2" t="s">
        <v>28</v>
      </c>
      <c r="R92" s="2" t="s">
        <v>29</v>
      </c>
      <c r="S92" s="2" t="s">
        <v>12</v>
      </c>
      <c r="T92" s="2" t="s">
        <v>4</v>
      </c>
    </row>
    <row r="93" spans="1:20" x14ac:dyDescent="0.3">
      <c r="A93" s="2" t="s">
        <v>0</v>
      </c>
      <c r="B93" s="2" t="s">
        <v>1</v>
      </c>
      <c r="C93" s="2" t="s">
        <v>2</v>
      </c>
      <c r="D93" s="2" t="s">
        <v>3</v>
      </c>
      <c r="E93" s="2" t="s">
        <v>74</v>
      </c>
      <c r="F93" s="2" t="s">
        <v>75</v>
      </c>
      <c r="G93" s="2" t="s">
        <v>268</v>
      </c>
      <c r="H93" s="2" t="s">
        <v>280</v>
      </c>
      <c r="I93" s="2" t="s">
        <v>281</v>
      </c>
      <c r="J93" s="2" t="s">
        <v>282</v>
      </c>
      <c r="K93" s="2" t="s">
        <v>160</v>
      </c>
      <c r="L93" s="2" t="s">
        <v>161</v>
      </c>
      <c r="M93" s="2" t="s">
        <v>28</v>
      </c>
      <c r="N93" s="2" t="s">
        <v>29</v>
      </c>
      <c r="O93" s="2" t="s">
        <v>12</v>
      </c>
      <c r="P93" s="2" t="s">
        <v>4</v>
      </c>
      <c r="Q93" s="2" t="s">
        <v>12</v>
      </c>
      <c r="R93" s="2" t="s">
        <v>4</v>
      </c>
      <c r="S93" s="2" t="s">
        <v>12</v>
      </c>
      <c r="T93" s="2" t="s">
        <v>4</v>
      </c>
    </row>
    <row r="94" spans="1:20" x14ac:dyDescent="0.3">
      <c r="A94" s="2" t="s">
        <v>0</v>
      </c>
      <c r="B94" s="2" t="s">
        <v>1</v>
      </c>
      <c r="C94" s="2" t="s">
        <v>2</v>
      </c>
      <c r="D94" s="2" t="s">
        <v>3</v>
      </c>
      <c r="E94" s="2" t="s">
        <v>74</v>
      </c>
      <c r="F94" s="2" t="s">
        <v>75</v>
      </c>
      <c r="G94" s="2" t="s">
        <v>283</v>
      </c>
      <c r="H94" s="2" t="s">
        <v>284</v>
      </c>
      <c r="I94" s="2" t="s">
        <v>285</v>
      </c>
      <c r="J94" s="2" t="s">
        <v>286</v>
      </c>
      <c r="K94" s="2" t="s">
        <v>287</v>
      </c>
      <c r="L94" s="2" t="s">
        <v>288</v>
      </c>
      <c r="M94" s="2" t="s">
        <v>12</v>
      </c>
      <c r="N94" s="2" t="s">
        <v>4</v>
      </c>
      <c r="O94" s="2" t="s">
        <v>12</v>
      </c>
      <c r="P94" s="2" t="s">
        <v>4</v>
      </c>
      <c r="Q94" s="2" t="s">
        <v>12</v>
      </c>
      <c r="R94" s="2" t="s">
        <v>4</v>
      </c>
      <c r="S94" s="2" t="s">
        <v>12</v>
      </c>
      <c r="T94" s="2" t="s">
        <v>4</v>
      </c>
    </row>
    <row r="95" spans="1:20" x14ac:dyDescent="0.3">
      <c r="A95" s="2" t="s">
        <v>0</v>
      </c>
      <c r="B95" s="2" t="s">
        <v>1</v>
      </c>
      <c r="C95" s="2" t="s">
        <v>2</v>
      </c>
      <c r="D95" s="2" t="s">
        <v>3</v>
      </c>
      <c r="E95" s="2" t="s">
        <v>74</v>
      </c>
      <c r="F95" s="2" t="s">
        <v>75</v>
      </c>
      <c r="G95" s="2" t="s">
        <v>283</v>
      </c>
      <c r="H95" s="2" t="s">
        <v>284</v>
      </c>
      <c r="I95" s="2" t="s">
        <v>285</v>
      </c>
      <c r="J95" s="2" t="s">
        <v>289</v>
      </c>
      <c r="K95" s="2" t="s">
        <v>287</v>
      </c>
      <c r="L95" s="2" t="s">
        <v>288</v>
      </c>
      <c r="M95" s="2" t="s">
        <v>12</v>
      </c>
      <c r="N95" s="2" t="s">
        <v>4</v>
      </c>
      <c r="O95" s="2" t="s">
        <v>12</v>
      </c>
      <c r="P95" s="2" t="s">
        <v>4</v>
      </c>
      <c r="Q95" s="2" t="s">
        <v>12</v>
      </c>
      <c r="R95" s="2" t="s">
        <v>4</v>
      </c>
      <c r="S95" s="2" t="s">
        <v>12</v>
      </c>
      <c r="T95" s="2" t="s">
        <v>4</v>
      </c>
    </row>
    <row r="96" spans="1:20" x14ac:dyDescent="0.3">
      <c r="A96" s="2" t="s">
        <v>0</v>
      </c>
      <c r="B96" s="2" t="s">
        <v>1</v>
      </c>
      <c r="C96" s="2" t="s">
        <v>2</v>
      </c>
      <c r="D96" s="2" t="s">
        <v>3</v>
      </c>
      <c r="E96" s="2" t="s">
        <v>74</v>
      </c>
      <c r="F96" s="2" t="s">
        <v>75</v>
      </c>
      <c r="G96" s="2" t="s">
        <v>283</v>
      </c>
      <c r="H96" s="2" t="s">
        <v>284</v>
      </c>
      <c r="I96" s="2" t="s">
        <v>285</v>
      </c>
      <c r="J96" s="2" t="s">
        <v>290</v>
      </c>
      <c r="K96" s="2" t="s">
        <v>287</v>
      </c>
      <c r="L96" s="2" t="s">
        <v>288</v>
      </c>
      <c r="M96" s="2" t="s">
        <v>12</v>
      </c>
      <c r="N96" s="2" t="s">
        <v>4</v>
      </c>
      <c r="O96" s="2" t="s">
        <v>12</v>
      </c>
      <c r="P96" s="2" t="s">
        <v>4</v>
      </c>
      <c r="Q96" s="2" t="s">
        <v>12</v>
      </c>
      <c r="R96" s="2" t="s">
        <v>4</v>
      </c>
      <c r="S96" s="2" t="s">
        <v>12</v>
      </c>
      <c r="T96" s="2" t="s">
        <v>4</v>
      </c>
    </row>
    <row r="97" spans="1:20" x14ac:dyDescent="0.3">
      <c r="A97" s="2" t="s">
        <v>0</v>
      </c>
      <c r="B97" s="2" t="s">
        <v>1</v>
      </c>
      <c r="C97" s="2" t="s">
        <v>2</v>
      </c>
      <c r="D97" s="2" t="s">
        <v>3</v>
      </c>
      <c r="E97" s="2" t="s">
        <v>74</v>
      </c>
      <c r="F97" s="2" t="s">
        <v>75</v>
      </c>
      <c r="G97" s="2" t="s">
        <v>283</v>
      </c>
      <c r="H97" s="2" t="s">
        <v>291</v>
      </c>
      <c r="I97" s="2" t="s">
        <v>292</v>
      </c>
      <c r="J97" s="2" t="s">
        <v>293</v>
      </c>
      <c r="K97" s="2" t="s">
        <v>294</v>
      </c>
      <c r="L97" s="2" t="s">
        <v>197</v>
      </c>
      <c r="M97" s="2" t="s">
        <v>28</v>
      </c>
      <c r="N97" s="2" t="s">
        <v>29</v>
      </c>
      <c r="O97" s="2" t="s">
        <v>12</v>
      </c>
      <c r="P97" s="2" t="s">
        <v>4</v>
      </c>
      <c r="Q97" s="2" t="s">
        <v>12</v>
      </c>
      <c r="R97" s="2" t="s">
        <v>4</v>
      </c>
      <c r="S97" s="2" t="s">
        <v>12</v>
      </c>
      <c r="T97" s="2" t="s">
        <v>4</v>
      </c>
    </row>
    <row r="98" spans="1:20" x14ac:dyDescent="0.3">
      <c r="A98" s="2" t="s">
        <v>0</v>
      </c>
      <c r="B98" s="2" t="s">
        <v>1</v>
      </c>
      <c r="C98" s="2" t="s">
        <v>2</v>
      </c>
      <c r="D98" s="2" t="s">
        <v>3</v>
      </c>
      <c r="E98" s="2" t="s">
        <v>74</v>
      </c>
      <c r="F98" s="2" t="s">
        <v>75</v>
      </c>
      <c r="G98" s="2" t="s">
        <v>283</v>
      </c>
      <c r="H98" s="2" t="s">
        <v>295</v>
      </c>
      <c r="I98" s="2" t="s">
        <v>296</v>
      </c>
      <c r="J98" s="2" t="s">
        <v>297</v>
      </c>
      <c r="K98" s="2" t="s">
        <v>12</v>
      </c>
      <c r="L98" s="2" t="s">
        <v>4</v>
      </c>
      <c r="M98" s="2" t="s">
        <v>12</v>
      </c>
      <c r="N98" s="2" t="s">
        <v>4</v>
      </c>
      <c r="O98" s="2" t="s">
        <v>12</v>
      </c>
      <c r="P98" s="2" t="s">
        <v>4</v>
      </c>
      <c r="Q98" s="2" t="s">
        <v>12</v>
      </c>
      <c r="R98" s="2" t="s">
        <v>4</v>
      </c>
      <c r="S98" s="2" t="s">
        <v>12</v>
      </c>
      <c r="T98" s="2" t="s">
        <v>4</v>
      </c>
    </row>
    <row r="99" spans="1:20" x14ac:dyDescent="0.3">
      <c r="A99" s="2" t="s">
        <v>0</v>
      </c>
      <c r="B99" s="2" t="s">
        <v>1</v>
      </c>
      <c r="C99" s="2" t="s">
        <v>2</v>
      </c>
      <c r="D99" s="2" t="s">
        <v>3</v>
      </c>
      <c r="E99" s="2" t="s">
        <v>74</v>
      </c>
      <c r="F99" s="2" t="s">
        <v>75</v>
      </c>
      <c r="G99" s="2" t="s">
        <v>283</v>
      </c>
      <c r="H99" s="2" t="s">
        <v>298</v>
      </c>
      <c r="I99" s="2" t="s">
        <v>299</v>
      </c>
      <c r="J99" s="2" t="s">
        <v>100</v>
      </c>
      <c r="K99" s="2" t="s">
        <v>300</v>
      </c>
      <c r="L99" s="2" t="s">
        <v>288</v>
      </c>
      <c r="M99" s="2" t="s">
        <v>12</v>
      </c>
      <c r="N99" s="2" t="s">
        <v>4</v>
      </c>
      <c r="O99" s="2" t="s">
        <v>12</v>
      </c>
      <c r="P99" s="2" t="s">
        <v>4</v>
      </c>
      <c r="Q99" s="2" t="s">
        <v>12</v>
      </c>
      <c r="R99" s="2" t="s">
        <v>4</v>
      </c>
      <c r="S99" s="2" t="s">
        <v>12</v>
      </c>
      <c r="T99" s="2" t="s">
        <v>4</v>
      </c>
    </row>
    <row r="100" spans="1:20" x14ac:dyDescent="0.3">
      <c r="A100" s="2" t="s">
        <v>0</v>
      </c>
      <c r="B100" s="2" t="s">
        <v>1</v>
      </c>
      <c r="C100" s="2" t="s">
        <v>2</v>
      </c>
      <c r="D100" s="2" t="s">
        <v>3</v>
      </c>
      <c r="E100" s="2" t="s">
        <v>74</v>
      </c>
      <c r="F100" s="2" t="s">
        <v>75</v>
      </c>
      <c r="G100" s="2" t="s">
        <v>283</v>
      </c>
      <c r="H100" s="2" t="s">
        <v>301</v>
      </c>
      <c r="I100" s="2" t="s">
        <v>302</v>
      </c>
      <c r="J100" s="2" t="s">
        <v>100</v>
      </c>
      <c r="K100" s="2" t="s">
        <v>303</v>
      </c>
      <c r="L100" s="2" t="s">
        <v>45</v>
      </c>
      <c r="M100" s="2" t="s">
        <v>12</v>
      </c>
      <c r="N100" s="2" t="s">
        <v>4</v>
      </c>
      <c r="O100" s="2" t="s">
        <v>12</v>
      </c>
      <c r="P100" s="2" t="s">
        <v>4</v>
      </c>
      <c r="Q100" s="2" t="s">
        <v>12</v>
      </c>
      <c r="R100" s="2" t="s">
        <v>4</v>
      </c>
      <c r="S100" s="2" t="s">
        <v>12</v>
      </c>
      <c r="T100" s="2" t="s">
        <v>4</v>
      </c>
    </row>
    <row r="101" spans="1:20" x14ac:dyDescent="0.3">
      <c r="A101" s="2" t="s">
        <v>0</v>
      </c>
      <c r="B101" s="2" t="s">
        <v>1</v>
      </c>
      <c r="C101" s="2" t="s">
        <v>2</v>
      </c>
      <c r="D101" s="2" t="s">
        <v>3</v>
      </c>
      <c r="E101" s="2" t="s">
        <v>74</v>
      </c>
      <c r="F101" s="2" t="s">
        <v>75</v>
      </c>
      <c r="G101" s="2" t="s">
        <v>283</v>
      </c>
      <c r="H101" s="2" t="s">
        <v>304</v>
      </c>
      <c r="I101" s="2" t="s">
        <v>305</v>
      </c>
      <c r="J101" s="2" t="s">
        <v>100</v>
      </c>
      <c r="K101" s="2" t="s">
        <v>44</v>
      </c>
      <c r="L101" s="2" t="s">
        <v>142</v>
      </c>
      <c r="M101" s="2" t="s">
        <v>12</v>
      </c>
      <c r="N101" s="2" t="s">
        <v>4</v>
      </c>
      <c r="O101" s="2" t="s">
        <v>12</v>
      </c>
      <c r="P101" s="2" t="s">
        <v>4</v>
      </c>
      <c r="Q101" s="2" t="s">
        <v>12</v>
      </c>
      <c r="R101" s="2" t="s">
        <v>4</v>
      </c>
      <c r="S101" s="2" t="s">
        <v>12</v>
      </c>
      <c r="T101" s="2" t="s">
        <v>4</v>
      </c>
    </row>
    <row r="102" spans="1:20" x14ac:dyDescent="0.3">
      <c r="A102" s="2" t="s">
        <v>0</v>
      </c>
      <c r="B102" s="2" t="s">
        <v>1</v>
      </c>
      <c r="C102" s="2" t="s">
        <v>2</v>
      </c>
      <c r="D102" s="2" t="s">
        <v>3</v>
      </c>
      <c r="E102" s="2" t="s">
        <v>74</v>
      </c>
      <c r="F102" s="2" t="s">
        <v>75</v>
      </c>
      <c r="G102" s="2" t="s">
        <v>283</v>
      </c>
      <c r="H102" s="2" t="s">
        <v>306</v>
      </c>
      <c r="I102" s="2" t="s">
        <v>307</v>
      </c>
      <c r="J102" s="2" t="s">
        <v>100</v>
      </c>
      <c r="K102" s="2" t="s">
        <v>308</v>
      </c>
      <c r="L102" s="2" t="s">
        <v>288</v>
      </c>
      <c r="M102" s="2" t="s">
        <v>12</v>
      </c>
      <c r="N102" s="2" t="s">
        <v>4</v>
      </c>
      <c r="O102" s="2" t="s">
        <v>12</v>
      </c>
      <c r="P102" s="2" t="s">
        <v>4</v>
      </c>
      <c r="Q102" s="2" t="s">
        <v>12</v>
      </c>
      <c r="R102" s="2" t="s">
        <v>4</v>
      </c>
      <c r="S102" s="2" t="s">
        <v>12</v>
      </c>
      <c r="T102" s="2" t="s">
        <v>4</v>
      </c>
    </row>
    <row r="103" spans="1:20" x14ac:dyDescent="0.3">
      <c r="A103" s="2" t="s">
        <v>0</v>
      </c>
      <c r="B103" s="2" t="s">
        <v>1</v>
      </c>
      <c r="C103" s="2" t="s">
        <v>2</v>
      </c>
      <c r="D103" s="2" t="s">
        <v>3</v>
      </c>
      <c r="E103" s="2" t="s">
        <v>74</v>
      </c>
      <c r="F103" s="2" t="s">
        <v>75</v>
      </c>
      <c r="G103" s="2" t="s">
        <v>283</v>
      </c>
      <c r="H103" s="2" t="s">
        <v>309</v>
      </c>
      <c r="I103" s="2" t="s">
        <v>310</v>
      </c>
      <c r="J103" s="2" t="s">
        <v>297</v>
      </c>
      <c r="K103" s="2" t="s">
        <v>311</v>
      </c>
      <c r="L103" s="2" t="s">
        <v>17</v>
      </c>
      <c r="M103" s="2" t="s">
        <v>12</v>
      </c>
      <c r="N103" s="2" t="s">
        <v>4</v>
      </c>
      <c r="O103" s="2" t="s">
        <v>12</v>
      </c>
      <c r="P103" s="2" t="s">
        <v>4</v>
      </c>
      <c r="Q103" s="2" t="s">
        <v>12</v>
      </c>
      <c r="R103" s="2" t="s">
        <v>4</v>
      </c>
      <c r="S103" s="2" t="s">
        <v>12</v>
      </c>
      <c r="T103" s="2" t="s">
        <v>4</v>
      </c>
    </row>
    <row r="104" spans="1:20" x14ac:dyDescent="0.3">
      <c r="A104" s="2" t="s">
        <v>0</v>
      </c>
      <c r="B104" s="2" t="s">
        <v>1</v>
      </c>
      <c r="C104" s="2" t="s">
        <v>2</v>
      </c>
      <c r="D104" s="2" t="s">
        <v>3</v>
      </c>
      <c r="E104" s="2" t="s">
        <v>74</v>
      </c>
      <c r="F104" s="2" t="s">
        <v>75</v>
      </c>
      <c r="G104" s="2" t="s">
        <v>283</v>
      </c>
      <c r="H104" s="2" t="s">
        <v>312</v>
      </c>
      <c r="I104" s="2" t="s">
        <v>313</v>
      </c>
      <c r="J104" s="2" t="s">
        <v>314</v>
      </c>
      <c r="K104" s="2" t="s">
        <v>315</v>
      </c>
      <c r="L104" s="2" t="s">
        <v>34</v>
      </c>
      <c r="M104" s="2" t="s">
        <v>28</v>
      </c>
      <c r="N104" s="2" t="s">
        <v>29</v>
      </c>
      <c r="O104" s="2" t="s">
        <v>12</v>
      </c>
      <c r="P104" s="2" t="s">
        <v>4</v>
      </c>
      <c r="Q104" s="2" t="s">
        <v>12</v>
      </c>
      <c r="R104" s="2" t="s">
        <v>4</v>
      </c>
      <c r="S104" s="2" t="s">
        <v>12</v>
      </c>
      <c r="T104" s="2" t="s">
        <v>4</v>
      </c>
    </row>
    <row r="105" spans="1:20" x14ac:dyDescent="0.3">
      <c r="A105" s="2" t="s">
        <v>0</v>
      </c>
      <c r="B105" s="2" t="s">
        <v>1</v>
      </c>
      <c r="C105" s="2" t="s">
        <v>2</v>
      </c>
      <c r="D105" s="2" t="s">
        <v>3</v>
      </c>
      <c r="E105" s="2" t="s">
        <v>74</v>
      </c>
      <c r="F105" s="2" t="s">
        <v>75</v>
      </c>
      <c r="G105" s="2" t="s">
        <v>283</v>
      </c>
      <c r="H105" s="2" t="s">
        <v>316</v>
      </c>
      <c r="I105" s="2" t="s">
        <v>317</v>
      </c>
      <c r="J105" s="2" t="s">
        <v>318</v>
      </c>
      <c r="K105" s="2" t="s">
        <v>96</v>
      </c>
      <c r="L105" s="2" t="s">
        <v>97</v>
      </c>
      <c r="M105" s="2" t="s">
        <v>28</v>
      </c>
      <c r="N105" s="2" t="s">
        <v>29</v>
      </c>
      <c r="O105" s="2" t="s">
        <v>12</v>
      </c>
      <c r="P105" s="2" t="s">
        <v>4</v>
      </c>
      <c r="Q105" s="2" t="s">
        <v>12</v>
      </c>
      <c r="R105" s="2" t="s">
        <v>4</v>
      </c>
      <c r="S105" s="2" t="s">
        <v>12</v>
      </c>
      <c r="T105" s="2" t="s">
        <v>4</v>
      </c>
    </row>
    <row r="106" spans="1:20" x14ac:dyDescent="0.3">
      <c r="A106" s="2" t="s">
        <v>0</v>
      </c>
      <c r="B106" s="2" t="s">
        <v>1</v>
      </c>
      <c r="C106" s="2" t="s">
        <v>2</v>
      </c>
      <c r="D106" s="2" t="s">
        <v>3</v>
      </c>
      <c r="E106" s="2" t="s">
        <v>74</v>
      </c>
      <c r="F106" s="2" t="s">
        <v>75</v>
      </c>
      <c r="G106" s="2" t="s">
        <v>283</v>
      </c>
      <c r="H106" s="2" t="s">
        <v>316</v>
      </c>
      <c r="I106" s="2" t="s">
        <v>317</v>
      </c>
      <c r="J106" s="2" t="s">
        <v>319</v>
      </c>
      <c r="K106" s="2" t="s">
        <v>160</v>
      </c>
      <c r="L106" s="2" t="s">
        <v>161</v>
      </c>
      <c r="M106" s="2" t="s">
        <v>28</v>
      </c>
      <c r="N106" s="2" t="s">
        <v>29</v>
      </c>
      <c r="O106" s="2" t="s">
        <v>12</v>
      </c>
      <c r="P106" s="2" t="s">
        <v>4</v>
      </c>
      <c r="Q106" s="2" t="s">
        <v>12</v>
      </c>
      <c r="R106" s="2" t="s">
        <v>4</v>
      </c>
      <c r="S106" s="2" t="s">
        <v>12</v>
      </c>
      <c r="T106" s="2" t="s">
        <v>4</v>
      </c>
    </row>
    <row r="107" spans="1:20" x14ac:dyDescent="0.3">
      <c r="A107" s="2" t="s">
        <v>0</v>
      </c>
      <c r="B107" s="2" t="s">
        <v>1</v>
      </c>
      <c r="C107" s="2" t="s">
        <v>2</v>
      </c>
      <c r="D107" s="2" t="s">
        <v>3</v>
      </c>
      <c r="E107" s="2" t="s">
        <v>74</v>
      </c>
      <c r="F107" s="2" t="s">
        <v>75</v>
      </c>
      <c r="G107" s="2" t="s">
        <v>283</v>
      </c>
      <c r="H107" s="2" t="s">
        <v>316</v>
      </c>
      <c r="I107" s="2" t="s">
        <v>317</v>
      </c>
      <c r="J107" s="2" t="s">
        <v>320</v>
      </c>
      <c r="K107" s="2" t="s">
        <v>28</v>
      </c>
      <c r="L107" s="2" t="s">
        <v>29</v>
      </c>
      <c r="M107" s="2" t="s">
        <v>12</v>
      </c>
      <c r="N107" s="2" t="s">
        <v>4</v>
      </c>
      <c r="O107" s="2" t="s">
        <v>12</v>
      </c>
      <c r="P107" s="2" t="s">
        <v>4</v>
      </c>
      <c r="Q107" s="2" t="s">
        <v>12</v>
      </c>
      <c r="R107" s="2" t="s">
        <v>4</v>
      </c>
      <c r="S107" s="2" t="s">
        <v>12</v>
      </c>
      <c r="T107" s="2" t="s">
        <v>4</v>
      </c>
    </row>
    <row r="108" spans="1:20" x14ac:dyDescent="0.3">
      <c r="A108" s="2" t="s">
        <v>0</v>
      </c>
      <c r="B108" s="2" t="s">
        <v>1</v>
      </c>
      <c r="C108" s="2" t="s">
        <v>2</v>
      </c>
      <c r="D108" s="2" t="s">
        <v>3</v>
      </c>
      <c r="E108" s="2" t="s">
        <v>74</v>
      </c>
      <c r="F108" s="2" t="s">
        <v>75</v>
      </c>
      <c r="G108" s="2" t="s">
        <v>283</v>
      </c>
      <c r="H108" s="2" t="s">
        <v>316</v>
      </c>
      <c r="I108" s="2" t="s">
        <v>317</v>
      </c>
      <c r="J108" s="2" t="s">
        <v>321</v>
      </c>
      <c r="K108" s="2" t="s">
        <v>160</v>
      </c>
      <c r="L108" s="2" t="s">
        <v>161</v>
      </c>
      <c r="M108" s="2" t="s">
        <v>12</v>
      </c>
      <c r="N108" s="2" t="s">
        <v>4</v>
      </c>
      <c r="O108" s="2" t="s">
        <v>12</v>
      </c>
      <c r="P108" s="2" t="s">
        <v>4</v>
      </c>
      <c r="Q108" s="2" t="s">
        <v>12</v>
      </c>
      <c r="R108" s="2" t="s">
        <v>4</v>
      </c>
      <c r="S108" s="2" t="s">
        <v>12</v>
      </c>
      <c r="T108" s="2" t="s">
        <v>4</v>
      </c>
    </row>
    <row r="109" spans="1:20" x14ac:dyDescent="0.3">
      <c r="A109" s="2" t="s">
        <v>0</v>
      </c>
      <c r="B109" s="2" t="s">
        <v>1</v>
      </c>
      <c r="C109" s="2" t="s">
        <v>2</v>
      </c>
      <c r="D109" s="2" t="s">
        <v>3</v>
      </c>
      <c r="E109" s="2" t="s">
        <v>74</v>
      </c>
      <c r="F109" s="2" t="s">
        <v>75</v>
      </c>
      <c r="G109" s="2" t="s">
        <v>283</v>
      </c>
      <c r="H109" s="2" t="s">
        <v>316</v>
      </c>
      <c r="I109" s="2" t="s">
        <v>317</v>
      </c>
      <c r="J109" s="2" t="s">
        <v>322</v>
      </c>
      <c r="K109" s="2" t="s">
        <v>203</v>
      </c>
      <c r="L109" s="2" t="s">
        <v>204</v>
      </c>
      <c r="M109" s="2" t="s">
        <v>28</v>
      </c>
      <c r="N109" s="2" t="s">
        <v>29</v>
      </c>
      <c r="O109" s="2" t="s">
        <v>12</v>
      </c>
      <c r="P109" s="2" t="s">
        <v>4</v>
      </c>
      <c r="Q109" s="2" t="s">
        <v>12</v>
      </c>
      <c r="R109" s="2" t="s">
        <v>4</v>
      </c>
      <c r="S109" s="2" t="s">
        <v>12</v>
      </c>
      <c r="T109" s="2" t="s">
        <v>4</v>
      </c>
    </row>
    <row r="110" spans="1:20" x14ac:dyDescent="0.3">
      <c r="A110" s="2" t="s">
        <v>0</v>
      </c>
      <c r="B110" s="2" t="s">
        <v>1</v>
      </c>
      <c r="C110" s="2" t="s">
        <v>2</v>
      </c>
      <c r="D110" s="2" t="s">
        <v>3</v>
      </c>
      <c r="E110" s="2" t="s">
        <v>74</v>
      </c>
      <c r="F110" s="2" t="s">
        <v>75</v>
      </c>
      <c r="G110" s="2" t="s">
        <v>283</v>
      </c>
      <c r="H110" s="2" t="s">
        <v>316</v>
      </c>
      <c r="I110" s="2" t="s">
        <v>317</v>
      </c>
      <c r="J110" s="2" t="s">
        <v>323</v>
      </c>
      <c r="K110" s="2" t="s">
        <v>88</v>
      </c>
      <c r="L110" s="2" t="s">
        <v>89</v>
      </c>
      <c r="M110" s="2" t="s">
        <v>28</v>
      </c>
      <c r="N110" s="2" t="s">
        <v>29</v>
      </c>
      <c r="O110" s="2" t="s">
        <v>12</v>
      </c>
      <c r="P110" s="2" t="s">
        <v>4</v>
      </c>
      <c r="Q110" s="2" t="s">
        <v>12</v>
      </c>
      <c r="R110" s="2" t="s">
        <v>4</v>
      </c>
      <c r="S110" s="2" t="s">
        <v>12</v>
      </c>
      <c r="T110" s="2" t="s">
        <v>4</v>
      </c>
    </row>
    <row r="111" spans="1:20" x14ac:dyDescent="0.3">
      <c r="A111" s="2" t="s">
        <v>0</v>
      </c>
      <c r="B111" s="2" t="s">
        <v>1</v>
      </c>
      <c r="C111" s="2" t="s">
        <v>2</v>
      </c>
      <c r="D111" s="2" t="s">
        <v>3</v>
      </c>
      <c r="E111" s="2" t="s">
        <v>74</v>
      </c>
      <c r="F111" s="2" t="s">
        <v>75</v>
      </c>
      <c r="G111" s="2" t="s">
        <v>283</v>
      </c>
      <c r="H111" s="2" t="s">
        <v>316</v>
      </c>
      <c r="I111" s="2" t="s">
        <v>317</v>
      </c>
      <c r="J111" s="2" t="s">
        <v>324</v>
      </c>
      <c r="K111" s="2" t="s">
        <v>160</v>
      </c>
      <c r="L111" s="2" t="s">
        <v>161</v>
      </c>
      <c r="M111" s="2" t="s">
        <v>12</v>
      </c>
      <c r="N111" s="2" t="s">
        <v>4</v>
      </c>
      <c r="O111" s="2" t="s">
        <v>12</v>
      </c>
      <c r="P111" s="2" t="s">
        <v>4</v>
      </c>
      <c r="Q111" s="2" t="s">
        <v>12</v>
      </c>
      <c r="R111" s="2" t="s">
        <v>4</v>
      </c>
      <c r="S111" s="2" t="s">
        <v>12</v>
      </c>
      <c r="T111" s="2" t="s">
        <v>4</v>
      </c>
    </row>
    <row r="112" spans="1:20" x14ac:dyDescent="0.3">
      <c r="A112" s="2" t="s">
        <v>0</v>
      </c>
      <c r="B112" s="2" t="s">
        <v>1</v>
      </c>
      <c r="C112" s="2" t="s">
        <v>2</v>
      </c>
      <c r="D112" s="2" t="s">
        <v>3</v>
      </c>
      <c r="E112" s="2" t="s">
        <v>74</v>
      </c>
      <c r="F112" s="2" t="s">
        <v>75</v>
      </c>
      <c r="G112" s="2" t="s">
        <v>283</v>
      </c>
      <c r="H112" s="2" t="s">
        <v>316</v>
      </c>
      <c r="I112" s="2" t="s">
        <v>317</v>
      </c>
      <c r="J112" s="2" t="s">
        <v>325</v>
      </c>
      <c r="K112" s="2" t="s">
        <v>145</v>
      </c>
      <c r="L112" s="2" t="s">
        <v>146</v>
      </c>
      <c r="M112" s="2" t="s">
        <v>94</v>
      </c>
      <c r="N112" s="2" t="s">
        <v>95</v>
      </c>
      <c r="O112" s="2" t="s">
        <v>326</v>
      </c>
      <c r="P112" s="2" t="s">
        <v>106</v>
      </c>
      <c r="Q112" s="2" t="s">
        <v>80</v>
      </c>
      <c r="R112" s="2" t="s">
        <v>327</v>
      </c>
      <c r="S112" s="2" t="s">
        <v>12</v>
      </c>
      <c r="T112" s="2" t="s">
        <v>4</v>
      </c>
    </row>
    <row r="113" spans="1:20" x14ac:dyDescent="0.3">
      <c r="A113" s="2" t="s">
        <v>0</v>
      </c>
      <c r="B113" s="2" t="s">
        <v>1</v>
      </c>
      <c r="C113" s="2" t="s">
        <v>2</v>
      </c>
      <c r="D113" s="2" t="s">
        <v>3</v>
      </c>
      <c r="E113" s="2" t="s">
        <v>74</v>
      </c>
      <c r="F113" s="2" t="s">
        <v>75</v>
      </c>
      <c r="G113" s="2" t="s">
        <v>283</v>
      </c>
      <c r="H113" s="2" t="s">
        <v>316</v>
      </c>
      <c r="I113" s="2" t="s">
        <v>317</v>
      </c>
      <c r="J113" s="2" t="s">
        <v>328</v>
      </c>
      <c r="K113" s="2" t="s">
        <v>203</v>
      </c>
      <c r="L113" s="2" t="s">
        <v>204</v>
      </c>
      <c r="M113" s="2" t="s">
        <v>28</v>
      </c>
      <c r="N113" s="2" t="s">
        <v>29</v>
      </c>
      <c r="O113" s="2" t="s">
        <v>12</v>
      </c>
      <c r="P113" s="2" t="s">
        <v>4</v>
      </c>
      <c r="Q113" s="2" t="s">
        <v>12</v>
      </c>
      <c r="R113" s="2" t="s">
        <v>4</v>
      </c>
      <c r="S113" s="2" t="s">
        <v>12</v>
      </c>
      <c r="T113" s="2" t="s">
        <v>4</v>
      </c>
    </row>
    <row r="114" spans="1:20" x14ac:dyDescent="0.3">
      <c r="A114" s="2" t="s">
        <v>0</v>
      </c>
      <c r="B114" s="2" t="s">
        <v>1</v>
      </c>
      <c r="C114" s="2" t="s">
        <v>2</v>
      </c>
      <c r="D114" s="2" t="s">
        <v>3</v>
      </c>
      <c r="E114" s="2" t="s">
        <v>74</v>
      </c>
      <c r="F114" s="2" t="s">
        <v>75</v>
      </c>
      <c r="G114" s="2" t="s">
        <v>283</v>
      </c>
      <c r="H114" s="2" t="s">
        <v>316</v>
      </c>
      <c r="I114" s="2" t="s">
        <v>317</v>
      </c>
      <c r="J114" s="2" t="s">
        <v>329</v>
      </c>
      <c r="K114" s="2" t="s">
        <v>287</v>
      </c>
      <c r="L114" s="2" t="s">
        <v>288</v>
      </c>
      <c r="M114" s="2" t="s">
        <v>12</v>
      </c>
      <c r="N114" s="2" t="s">
        <v>4</v>
      </c>
      <c r="O114" s="2" t="s">
        <v>12</v>
      </c>
      <c r="P114" s="2" t="s">
        <v>4</v>
      </c>
      <c r="Q114" s="2" t="s">
        <v>12</v>
      </c>
      <c r="R114" s="2" t="s">
        <v>4</v>
      </c>
      <c r="S114" s="2" t="s">
        <v>12</v>
      </c>
      <c r="T114" s="2" t="s">
        <v>4</v>
      </c>
    </row>
    <row r="115" spans="1:20" x14ac:dyDescent="0.3">
      <c r="A115" s="2" t="s">
        <v>0</v>
      </c>
      <c r="B115" s="2" t="s">
        <v>1</v>
      </c>
      <c r="C115" s="2" t="s">
        <v>2</v>
      </c>
      <c r="D115" s="2" t="s">
        <v>3</v>
      </c>
      <c r="E115" s="2" t="s">
        <v>74</v>
      </c>
      <c r="F115" s="2" t="s">
        <v>75</v>
      </c>
      <c r="G115" s="2" t="s">
        <v>283</v>
      </c>
      <c r="H115" s="2" t="s">
        <v>316</v>
      </c>
      <c r="I115" s="2" t="s">
        <v>317</v>
      </c>
      <c r="J115" s="2" t="s">
        <v>330</v>
      </c>
      <c r="K115" s="2" t="s">
        <v>331</v>
      </c>
      <c r="L115" s="2" t="s">
        <v>233</v>
      </c>
      <c r="M115" s="2" t="s">
        <v>12</v>
      </c>
      <c r="N115" s="2" t="s">
        <v>4</v>
      </c>
      <c r="O115" s="2" t="s">
        <v>12</v>
      </c>
      <c r="P115" s="2" t="s">
        <v>4</v>
      </c>
      <c r="Q115" s="2" t="s">
        <v>12</v>
      </c>
      <c r="R115" s="2" t="s">
        <v>4</v>
      </c>
      <c r="S115" s="2" t="s">
        <v>12</v>
      </c>
      <c r="T115" s="2" t="s">
        <v>4</v>
      </c>
    </row>
    <row r="116" spans="1:20" x14ac:dyDescent="0.3">
      <c r="A116" s="2" t="s">
        <v>0</v>
      </c>
      <c r="B116" s="2" t="s">
        <v>1</v>
      </c>
      <c r="C116" s="2" t="s">
        <v>2</v>
      </c>
      <c r="D116" s="2" t="s">
        <v>3</v>
      </c>
      <c r="E116" s="2" t="s">
        <v>74</v>
      </c>
      <c r="F116" s="2" t="s">
        <v>75</v>
      </c>
      <c r="G116" s="2" t="s">
        <v>283</v>
      </c>
      <c r="H116" s="2" t="s">
        <v>332</v>
      </c>
      <c r="I116" s="2" t="s">
        <v>333</v>
      </c>
      <c r="J116" s="2" t="s">
        <v>334</v>
      </c>
      <c r="K116" s="2" t="s">
        <v>120</v>
      </c>
      <c r="L116" s="2" t="s">
        <v>34</v>
      </c>
      <c r="M116" s="2" t="s">
        <v>28</v>
      </c>
      <c r="N116" s="2" t="s">
        <v>29</v>
      </c>
      <c r="O116" s="2" t="s">
        <v>12</v>
      </c>
      <c r="P116" s="2" t="s">
        <v>4</v>
      </c>
      <c r="Q116" s="2" t="s">
        <v>12</v>
      </c>
      <c r="R116" s="2" t="s">
        <v>4</v>
      </c>
      <c r="S116" s="2" t="s">
        <v>12</v>
      </c>
      <c r="T116" s="2" t="s">
        <v>4</v>
      </c>
    </row>
    <row r="117" spans="1:20" x14ac:dyDescent="0.3">
      <c r="A117" s="2" t="s">
        <v>0</v>
      </c>
      <c r="B117" s="2" t="s">
        <v>1</v>
      </c>
      <c r="C117" s="2" t="s">
        <v>2</v>
      </c>
      <c r="D117" s="2" t="s">
        <v>3</v>
      </c>
      <c r="E117" s="2" t="s">
        <v>74</v>
      </c>
      <c r="F117" s="2" t="s">
        <v>75</v>
      </c>
      <c r="G117" s="2" t="s">
        <v>283</v>
      </c>
      <c r="H117" s="2" t="s">
        <v>335</v>
      </c>
      <c r="I117" s="2" t="s">
        <v>336</v>
      </c>
      <c r="J117" s="2" t="s">
        <v>337</v>
      </c>
      <c r="K117" s="2" t="s">
        <v>338</v>
      </c>
      <c r="L117" s="2" t="s">
        <v>288</v>
      </c>
      <c r="M117" s="2" t="s">
        <v>12</v>
      </c>
      <c r="N117" s="2" t="s">
        <v>4</v>
      </c>
      <c r="O117" s="2" t="s">
        <v>12</v>
      </c>
      <c r="P117" s="2" t="s">
        <v>4</v>
      </c>
      <c r="Q117" s="2" t="s">
        <v>12</v>
      </c>
      <c r="R117" s="2" t="s">
        <v>4</v>
      </c>
      <c r="S117" s="2" t="s">
        <v>12</v>
      </c>
      <c r="T117" s="2" t="s">
        <v>4</v>
      </c>
    </row>
    <row r="118" spans="1:20" x14ac:dyDescent="0.3">
      <c r="A118" s="2" t="s">
        <v>0</v>
      </c>
      <c r="B118" s="2" t="s">
        <v>1</v>
      </c>
      <c r="C118" s="2" t="s">
        <v>2</v>
      </c>
      <c r="D118" s="2" t="s">
        <v>3</v>
      </c>
      <c r="E118" s="2" t="s">
        <v>74</v>
      </c>
      <c r="F118" s="2" t="s">
        <v>75</v>
      </c>
      <c r="G118" s="2" t="s">
        <v>283</v>
      </c>
      <c r="H118" s="2" t="s">
        <v>335</v>
      </c>
      <c r="I118" s="2" t="s">
        <v>336</v>
      </c>
      <c r="J118" s="2" t="s">
        <v>339</v>
      </c>
      <c r="K118" s="2" t="s">
        <v>33</v>
      </c>
      <c r="L118" s="2" t="s">
        <v>34</v>
      </c>
      <c r="M118" s="2" t="s">
        <v>12</v>
      </c>
      <c r="N118" s="2" t="s">
        <v>4</v>
      </c>
      <c r="O118" s="2" t="s">
        <v>12</v>
      </c>
      <c r="P118" s="2" t="s">
        <v>4</v>
      </c>
      <c r="Q118" s="2" t="s">
        <v>12</v>
      </c>
      <c r="R118" s="2" t="s">
        <v>4</v>
      </c>
      <c r="S118" s="2" t="s">
        <v>12</v>
      </c>
      <c r="T118" s="2" t="s">
        <v>4</v>
      </c>
    </row>
    <row r="119" spans="1:20" x14ac:dyDescent="0.3">
      <c r="A119" s="2" t="s">
        <v>0</v>
      </c>
      <c r="B119" s="2" t="s">
        <v>1</v>
      </c>
      <c r="C119" s="2" t="s">
        <v>2</v>
      </c>
      <c r="D119" s="2" t="s">
        <v>3</v>
      </c>
      <c r="E119" s="2" t="s">
        <v>74</v>
      </c>
      <c r="F119" s="2" t="s">
        <v>75</v>
      </c>
      <c r="G119" s="2" t="s">
        <v>283</v>
      </c>
      <c r="H119" s="2" t="s">
        <v>340</v>
      </c>
      <c r="I119" s="2" t="s">
        <v>341</v>
      </c>
      <c r="J119" s="2" t="s">
        <v>342</v>
      </c>
      <c r="K119" s="2" t="s">
        <v>33</v>
      </c>
      <c r="L119" s="2" t="s">
        <v>34</v>
      </c>
      <c r="M119" s="2" t="s">
        <v>12</v>
      </c>
      <c r="N119" s="2" t="s">
        <v>4</v>
      </c>
      <c r="O119" s="2" t="s">
        <v>12</v>
      </c>
      <c r="P119" s="2" t="s">
        <v>4</v>
      </c>
      <c r="Q119" s="2" t="s">
        <v>12</v>
      </c>
      <c r="R119" s="2" t="s">
        <v>4</v>
      </c>
      <c r="S119" s="2" t="s">
        <v>12</v>
      </c>
      <c r="T119" s="2" t="s">
        <v>4</v>
      </c>
    </row>
    <row r="120" spans="1:20" x14ac:dyDescent="0.3">
      <c r="A120" s="2" t="s">
        <v>0</v>
      </c>
      <c r="B120" s="2" t="s">
        <v>1</v>
      </c>
      <c r="C120" s="2" t="s">
        <v>2</v>
      </c>
      <c r="D120" s="2" t="s">
        <v>3</v>
      </c>
      <c r="E120" s="2" t="s">
        <v>74</v>
      </c>
      <c r="F120" s="2" t="s">
        <v>75</v>
      </c>
      <c r="G120" s="2" t="s">
        <v>283</v>
      </c>
      <c r="H120" s="2" t="s">
        <v>340</v>
      </c>
      <c r="I120" s="2" t="s">
        <v>341</v>
      </c>
      <c r="J120" s="2" t="s">
        <v>0</v>
      </c>
      <c r="K120" s="2" t="s">
        <v>44</v>
      </c>
      <c r="L120" s="2" t="s">
        <v>142</v>
      </c>
      <c r="M120" s="2" t="s">
        <v>33</v>
      </c>
      <c r="N120" s="2" t="s">
        <v>34</v>
      </c>
      <c r="O120" s="2" t="s">
        <v>12</v>
      </c>
      <c r="P120" s="2" t="s">
        <v>4</v>
      </c>
      <c r="Q120" s="2" t="s">
        <v>12</v>
      </c>
      <c r="R120" s="2" t="s">
        <v>4</v>
      </c>
      <c r="S120" s="2" t="s">
        <v>12</v>
      </c>
      <c r="T120" s="2" t="s">
        <v>4</v>
      </c>
    </row>
    <row r="121" spans="1:20" x14ac:dyDescent="0.3">
      <c r="A121" s="2" t="s">
        <v>0</v>
      </c>
      <c r="B121" s="2" t="s">
        <v>1</v>
      </c>
      <c r="C121" s="2" t="s">
        <v>2</v>
      </c>
      <c r="D121" s="2" t="s">
        <v>3</v>
      </c>
      <c r="E121" s="2" t="s">
        <v>74</v>
      </c>
      <c r="F121" s="2" t="s">
        <v>75</v>
      </c>
      <c r="G121" s="2" t="s">
        <v>283</v>
      </c>
      <c r="H121" s="2" t="s">
        <v>343</v>
      </c>
      <c r="I121" s="2" t="s">
        <v>344</v>
      </c>
      <c r="J121" s="2" t="s">
        <v>345</v>
      </c>
      <c r="K121" s="2" t="s">
        <v>346</v>
      </c>
      <c r="L121" s="2" t="s">
        <v>288</v>
      </c>
      <c r="M121" s="2" t="s">
        <v>12</v>
      </c>
      <c r="N121" s="2" t="s">
        <v>4</v>
      </c>
      <c r="O121" s="2" t="s">
        <v>12</v>
      </c>
      <c r="P121" s="2" t="s">
        <v>4</v>
      </c>
      <c r="Q121" s="2" t="s">
        <v>12</v>
      </c>
      <c r="R121" s="2" t="s">
        <v>4</v>
      </c>
      <c r="S121" s="2" t="s">
        <v>12</v>
      </c>
      <c r="T121" s="2" t="s">
        <v>4</v>
      </c>
    </row>
    <row r="122" spans="1:20" x14ac:dyDescent="0.3">
      <c r="A122" s="2" t="s">
        <v>0</v>
      </c>
      <c r="B122" s="2" t="s">
        <v>1</v>
      </c>
      <c r="C122" s="2" t="s">
        <v>2</v>
      </c>
      <c r="D122" s="2" t="s">
        <v>3</v>
      </c>
      <c r="E122" s="2" t="s">
        <v>74</v>
      </c>
      <c r="F122" s="2" t="s">
        <v>75</v>
      </c>
      <c r="G122" s="2" t="s">
        <v>283</v>
      </c>
      <c r="H122" s="2" t="s">
        <v>343</v>
      </c>
      <c r="I122" s="2" t="s">
        <v>344</v>
      </c>
      <c r="J122" s="2" t="s">
        <v>347</v>
      </c>
      <c r="K122" s="2" t="s">
        <v>346</v>
      </c>
      <c r="L122" s="2" t="s">
        <v>288</v>
      </c>
      <c r="M122" s="2" t="s">
        <v>12</v>
      </c>
      <c r="N122" s="2" t="s">
        <v>4</v>
      </c>
      <c r="O122" s="2" t="s">
        <v>12</v>
      </c>
      <c r="P122" s="2" t="s">
        <v>4</v>
      </c>
      <c r="Q122" s="2" t="s">
        <v>12</v>
      </c>
      <c r="R122" s="2" t="s">
        <v>4</v>
      </c>
      <c r="S122" s="2" t="s">
        <v>12</v>
      </c>
      <c r="T122" s="2" t="s">
        <v>4</v>
      </c>
    </row>
    <row r="123" spans="1:20" x14ac:dyDescent="0.3">
      <c r="A123" s="2" t="s">
        <v>0</v>
      </c>
      <c r="B123" s="2" t="s">
        <v>1</v>
      </c>
      <c r="C123" s="2" t="s">
        <v>2</v>
      </c>
      <c r="D123" s="2" t="s">
        <v>3</v>
      </c>
      <c r="E123" s="2" t="s">
        <v>74</v>
      </c>
      <c r="F123" s="2" t="s">
        <v>75</v>
      </c>
      <c r="G123" s="2" t="s">
        <v>283</v>
      </c>
      <c r="H123" s="2" t="s">
        <v>348</v>
      </c>
      <c r="I123" s="2" t="s">
        <v>349</v>
      </c>
      <c r="J123" s="2" t="s">
        <v>350</v>
      </c>
      <c r="K123" s="2" t="s">
        <v>94</v>
      </c>
      <c r="L123" s="2" t="s">
        <v>95</v>
      </c>
      <c r="M123" s="2" t="s">
        <v>12</v>
      </c>
      <c r="N123" s="2" t="s">
        <v>4</v>
      </c>
      <c r="O123" s="2" t="s">
        <v>12</v>
      </c>
      <c r="P123" s="2" t="s">
        <v>4</v>
      </c>
      <c r="Q123" s="2" t="s">
        <v>12</v>
      </c>
      <c r="R123" s="2" t="s">
        <v>4</v>
      </c>
      <c r="S123" s="2" t="s">
        <v>12</v>
      </c>
      <c r="T123" s="2" t="s">
        <v>4</v>
      </c>
    </row>
    <row r="124" spans="1:20" x14ac:dyDescent="0.3">
      <c r="A124" s="2" t="s">
        <v>0</v>
      </c>
      <c r="B124" s="2" t="s">
        <v>1</v>
      </c>
      <c r="C124" s="2" t="s">
        <v>2</v>
      </c>
      <c r="D124" s="2" t="s">
        <v>3</v>
      </c>
      <c r="E124" s="2" t="s">
        <v>74</v>
      </c>
      <c r="F124" s="2" t="s">
        <v>75</v>
      </c>
      <c r="G124" s="2" t="s">
        <v>283</v>
      </c>
      <c r="H124" s="2" t="s">
        <v>351</v>
      </c>
      <c r="I124" s="2" t="s">
        <v>352</v>
      </c>
      <c r="J124" s="2" t="s">
        <v>353</v>
      </c>
      <c r="K124" s="2" t="s">
        <v>96</v>
      </c>
      <c r="L124" s="2" t="s">
        <v>97</v>
      </c>
      <c r="M124" s="2" t="s">
        <v>28</v>
      </c>
      <c r="N124" s="2" t="s">
        <v>29</v>
      </c>
      <c r="O124" s="2" t="s">
        <v>12</v>
      </c>
      <c r="P124" s="2" t="s">
        <v>4</v>
      </c>
      <c r="Q124" s="2" t="s">
        <v>12</v>
      </c>
      <c r="R124" s="2" t="s">
        <v>4</v>
      </c>
      <c r="S124" s="2" t="s">
        <v>12</v>
      </c>
      <c r="T124" s="2" t="s">
        <v>4</v>
      </c>
    </row>
    <row r="125" spans="1:20" x14ac:dyDescent="0.3">
      <c r="A125" s="2" t="s">
        <v>0</v>
      </c>
      <c r="B125" s="2" t="s">
        <v>1</v>
      </c>
      <c r="C125" s="2" t="s">
        <v>2</v>
      </c>
      <c r="D125" s="2" t="s">
        <v>3</v>
      </c>
      <c r="E125" s="2" t="s">
        <v>74</v>
      </c>
      <c r="F125" s="2" t="s">
        <v>75</v>
      </c>
      <c r="G125" s="2" t="s">
        <v>283</v>
      </c>
      <c r="H125" s="2" t="s">
        <v>354</v>
      </c>
      <c r="I125" s="2" t="s">
        <v>355</v>
      </c>
      <c r="J125" s="2" t="s">
        <v>356</v>
      </c>
      <c r="K125" s="2" t="s">
        <v>44</v>
      </c>
      <c r="L125" s="2" t="s">
        <v>142</v>
      </c>
      <c r="M125" s="2" t="s">
        <v>145</v>
      </c>
      <c r="N125" s="2" t="s">
        <v>146</v>
      </c>
      <c r="O125" s="2" t="s">
        <v>94</v>
      </c>
      <c r="P125" s="2" t="s">
        <v>95</v>
      </c>
      <c r="Q125" s="2" t="s">
        <v>357</v>
      </c>
      <c r="R125" s="2" t="s">
        <v>106</v>
      </c>
      <c r="S125" s="2" t="s">
        <v>12</v>
      </c>
      <c r="T125" s="2" t="s">
        <v>4</v>
      </c>
    </row>
    <row r="126" spans="1:20" x14ac:dyDescent="0.3">
      <c r="A126" s="2" t="s">
        <v>0</v>
      </c>
      <c r="B126" s="2" t="s">
        <v>1</v>
      </c>
      <c r="C126" s="2" t="s">
        <v>2</v>
      </c>
      <c r="D126" s="2" t="s">
        <v>3</v>
      </c>
      <c r="E126" s="2" t="s">
        <v>74</v>
      </c>
      <c r="F126" s="2" t="s">
        <v>75</v>
      </c>
      <c r="G126" s="2" t="s">
        <v>283</v>
      </c>
      <c r="H126" s="2" t="s">
        <v>358</v>
      </c>
      <c r="I126" s="2" t="s">
        <v>359</v>
      </c>
      <c r="J126" s="2" t="s">
        <v>360</v>
      </c>
      <c r="K126" s="2" t="s">
        <v>12</v>
      </c>
      <c r="L126" s="2" t="s">
        <v>4</v>
      </c>
      <c r="M126" s="2" t="s">
        <v>12</v>
      </c>
      <c r="N126" s="2" t="s">
        <v>4</v>
      </c>
      <c r="O126" s="2" t="s">
        <v>12</v>
      </c>
      <c r="P126" s="2" t="s">
        <v>4</v>
      </c>
      <c r="Q126" s="2" t="s">
        <v>12</v>
      </c>
      <c r="R126" s="2" t="s">
        <v>4</v>
      </c>
      <c r="S126" s="2" t="s">
        <v>12</v>
      </c>
      <c r="T126" s="2" t="s">
        <v>4</v>
      </c>
    </row>
    <row r="127" spans="1:20" x14ac:dyDescent="0.3">
      <c r="A127" s="2" t="s">
        <v>0</v>
      </c>
      <c r="B127" s="2" t="s">
        <v>1</v>
      </c>
      <c r="C127" s="2" t="s">
        <v>2</v>
      </c>
      <c r="D127" s="2" t="s">
        <v>3</v>
      </c>
      <c r="E127" s="2" t="s">
        <v>74</v>
      </c>
      <c r="F127" s="2" t="s">
        <v>75</v>
      </c>
      <c r="G127" s="2" t="s">
        <v>283</v>
      </c>
      <c r="H127" s="2" t="s">
        <v>358</v>
      </c>
      <c r="I127" s="2" t="s">
        <v>359</v>
      </c>
      <c r="J127" s="2" t="s">
        <v>361</v>
      </c>
      <c r="K127" s="2" t="s">
        <v>12</v>
      </c>
      <c r="L127" s="2" t="s">
        <v>4</v>
      </c>
      <c r="M127" s="2" t="s">
        <v>12</v>
      </c>
      <c r="N127" s="2" t="s">
        <v>4</v>
      </c>
      <c r="O127" s="2" t="s">
        <v>12</v>
      </c>
      <c r="P127" s="2" t="s">
        <v>4</v>
      </c>
      <c r="Q127" s="2" t="s">
        <v>12</v>
      </c>
      <c r="R127" s="2" t="s">
        <v>4</v>
      </c>
      <c r="S127" s="2" t="s">
        <v>12</v>
      </c>
      <c r="T127" s="2" t="s">
        <v>4</v>
      </c>
    </row>
    <row r="128" spans="1:20" x14ac:dyDescent="0.3">
      <c r="A128" s="2" t="s">
        <v>0</v>
      </c>
      <c r="B128" s="2" t="s">
        <v>1</v>
      </c>
      <c r="C128" s="2" t="s">
        <v>2</v>
      </c>
      <c r="D128" s="2" t="s">
        <v>3</v>
      </c>
      <c r="E128" s="2" t="s">
        <v>74</v>
      </c>
      <c r="F128" s="2" t="s">
        <v>75</v>
      </c>
      <c r="G128" s="2" t="s">
        <v>283</v>
      </c>
      <c r="H128" s="2" t="s">
        <v>358</v>
      </c>
      <c r="I128" s="2" t="s">
        <v>359</v>
      </c>
      <c r="J128" s="2" t="s">
        <v>362</v>
      </c>
      <c r="K128" s="2" t="s">
        <v>12</v>
      </c>
      <c r="L128" s="2" t="s">
        <v>4</v>
      </c>
      <c r="M128" s="2" t="s">
        <v>12</v>
      </c>
      <c r="N128" s="2" t="s">
        <v>4</v>
      </c>
      <c r="O128" s="2" t="s">
        <v>12</v>
      </c>
      <c r="P128" s="2" t="s">
        <v>4</v>
      </c>
      <c r="Q128" s="2" t="s">
        <v>12</v>
      </c>
      <c r="R128" s="2" t="s">
        <v>4</v>
      </c>
      <c r="S128" s="2" t="s">
        <v>12</v>
      </c>
      <c r="T128" s="2" t="s">
        <v>4</v>
      </c>
    </row>
    <row r="129" spans="1:20" x14ac:dyDescent="0.3">
      <c r="A129" s="2" t="s">
        <v>0</v>
      </c>
      <c r="B129" s="2" t="s">
        <v>1</v>
      </c>
      <c r="C129" s="2" t="s">
        <v>2</v>
      </c>
      <c r="D129" s="2" t="s">
        <v>3</v>
      </c>
      <c r="E129" s="2" t="s">
        <v>74</v>
      </c>
      <c r="F129" s="2" t="s">
        <v>75</v>
      </c>
      <c r="G129" s="2" t="s">
        <v>283</v>
      </c>
      <c r="H129" s="2" t="s">
        <v>363</v>
      </c>
      <c r="I129" s="2" t="s">
        <v>364</v>
      </c>
      <c r="J129" s="2" t="s">
        <v>365</v>
      </c>
      <c r="K129" s="2" t="s">
        <v>287</v>
      </c>
      <c r="L129" s="2" t="s">
        <v>288</v>
      </c>
      <c r="M129" s="2" t="s">
        <v>12</v>
      </c>
      <c r="N129" s="2" t="s">
        <v>4</v>
      </c>
      <c r="O129" s="2" t="s">
        <v>12</v>
      </c>
      <c r="P129" s="2" t="s">
        <v>4</v>
      </c>
      <c r="Q129" s="2" t="s">
        <v>12</v>
      </c>
      <c r="R129" s="2" t="s">
        <v>4</v>
      </c>
      <c r="S129" s="2" t="s">
        <v>12</v>
      </c>
      <c r="T129" s="2" t="s">
        <v>4</v>
      </c>
    </row>
    <row r="130" spans="1:20" x14ac:dyDescent="0.3">
      <c r="A130" s="2" t="s">
        <v>0</v>
      </c>
      <c r="B130" s="2" t="s">
        <v>1</v>
      </c>
      <c r="C130" s="2" t="s">
        <v>2</v>
      </c>
      <c r="D130" s="2" t="s">
        <v>3</v>
      </c>
      <c r="E130" s="2" t="s">
        <v>74</v>
      </c>
      <c r="F130" s="2" t="s">
        <v>75</v>
      </c>
      <c r="G130" s="2" t="s">
        <v>283</v>
      </c>
      <c r="H130" s="2" t="s">
        <v>366</v>
      </c>
      <c r="I130" s="2" t="s">
        <v>367</v>
      </c>
      <c r="J130" s="2" t="s">
        <v>368</v>
      </c>
      <c r="K130" s="2" t="s">
        <v>369</v>
      </c>
      <c r="L130" s="2" t="s">
        <v>34</v>
      </c>
      <c r="M130" s="2" t="s">
        <v>12</v>
      </c>
      <c r="N130" s="2" t="s">
        <v>4</v>
      </c>
      <c r="O130" s="2" t="s">
        <v>12</v>
      </c>
      <c r="P130" s="2" t="s">
        <v>4</v>
      </c>
      <c r="Q130" s="2" t="s">
        <v>12</v>
      </c>
      <c r="R130" s="2" t="s">
        <v>4</v>
      </c>
      <c r="S130" s="2" t="s">
        <v>12</v>
      </c>
      <c r="T130" s="2" t="s">
        <v>4</v>
      </c>
    </row>
    <row r="131" spans="1:20" x14ac:dyDescent="0.3">
      <c r="A131" s="2" t="s">
        <v>0</v>
      </c>
      <c r="B131" s="2" t="s">
        <v>1</v>
      </c>
      <c r="C131" s="2" t="s">
        <v>2</v>
      </c>
      <c r="D131" s="2" t="s">
        <v>3</v>
      </c>
      <c r="E131" s="2" t="s">
        <v>74</v>
      </c>
      <c r="F131" s="2" t="s">
        <v>75</v>
      </c>
      <c r="G131" s="2" t="s">
        <v>283</v>
      </c>
      <c r="H131" s="2" t="s">
        <v>366</v>
      </c>
      <c r="I131" s="2" t="s">
        <v>367</v>
      </c>
      <c r="J131" s="2" t="s">
        <v>370</v>
      </c>
      <c r="K131" s="2" t="s">
        <v>338</v>
      </c>
      <c r="L131" s="2" t="s">
        <v>288</v>
      </c>
      <c r="M131" s="2" t="s">
        <v>12</v>
      </c>
      <c r="N131" s="2" t="s">
        <v>4</v>
      </c>
      <c r="O131" s="2" t="s">
        <v>12</v>
      </c>
      <c r="P131" s="2" t="s">
        <v>4</v>
      </c>
      <c r="Q131" s="2" t="s">
        <v>12</v>
      </c>
      <c r="R131" s="2" t="s">
        <v>4</v>
      </c>
      <c r="S131" s="2" t="s">
        <v>12</v>
      </c>
      <c r="T131" s="2" t="s">
        <v>4</v>
      </c>
    </row>
    <row r="132" spans="1:20" x14ac:dyDescent="0.3">
      <c r="A132" s="2" t="s">
        <v>0</v>
      </c>
      <c r="B132" s="2" t="s">
        <v>1</v>
      </c>
      <c r="C132" s="2" t="s">
        <v>2</v>
      </c>
      <c r="D132" s="2" t="s">
        <v>3</v>
      </c>
      <c r="E132" s="2" t="s">
        <v>74</v>
      </c>
      <c r="F132" s="2" t="s">
        <v>75</v>
      </c>
      <c r="G132" s="2" t="s">
        <v>283</v>
      </c>
      <c r="H132" s="2" t="s">
        <v>366</v>
      </c>
      <c r="I132" s="2" t="s">
        <v>367</v>
      </c>
      <c r="J132" s="2" t="s">
        <v>371</v>
      </c>
      <c r="K132" s="2" t="s">
        <v>12</v>
      </c>
      <c r="L132" s="2" t="s">
        <v>4</v>
      </c>
      <c r="M132" s="2" t="s">
        <v>12</v>
      </c>
      <c r="N132" s="2" t="s">
        <v>4</v>
      </c>
      <c r="O132" s="2" t="s">
        <v>12</v>
      </c>
      <c r="P132" s="2" t="s">
        <v>4</v>
      </c>
      <c r="Q132" s="2" t="s">
        <v>12</v>
      </c>
      <c r="R132" s="2" t="s">
        <v>4</v>
      </c>
      <c r="S132" s="2" t="s">
        <v>12</v>
      </c>
      <c r="T132" s="2" t="s">
        <v>4</v>
      </c>
    </row>
    <row r="133" spans="1:20" x14ac:dyDescent="0.3">
      <c r="A133" s="2" t="s">
        <v>0</v>
      </c>
      <c r="B133" s="2" t="s">
        <v>1</v>
      </c>
      <c r="C133" s="2" t="s">
        <v>2</v>
      </c>
      <c r="D133" s="2" t="s">
        <v>3</v>
      </c>
      <c r="E133" s="2" t="s">
        <v>74</v>
      </c>
      <c r="F133" s="2" t="s">
        <v>75</v>
      </c>
      <c r="G133" s="2" t="s">
        <v>283</v>
      </c>
      <c r="H133" s="2" t="s">
        <v>372</v>
      </c>
      <c r="I133" s="2" t="s">
        <v>373</v>
      </c>
      <c r="J133" s="2" t="s">
        <v>374</v>
      </c>
      <c r="K133" s="2" t="s">
        <v>315</v>
      </c>
      <c r="L133" s="2" t="s">
        <v>34</v>
      </c>
      <c r="M133" s="2" t="s">
        <v>28</v>
      </c>
      <c r="N133" s="2" t="s">
        <v>29</v>
      </c>
      <c r="O133" s="2" t="s">
        <v>12</v>
      </c>
      <c r="P133" s="2" t="s">
        <v>4</v>
      </c>
      <c r="Q133" s="2" t="s">
        <v>12</v>
      </c>
      <c r="R133" s="2" t="s">
        <v>4</v>
      </c>
      <c r="S133" s="2" t="s">
        <v>12</v>
      </c>
      <c r="T133" s="2" t="s">
        <v>4</v>
      </c>
    </row>
    <row r="134" spans="1:20" x14ac:dyDescent="0.3">
      <c r="A134" s="2" t="s">
        <v>0</v>
      </c>
      <c r="B134" s="2" t="s">
        <v>1</v>
      </c>
      <c r="C134" s="2" t="s">
        <v>2</v>
      </c>
      <c r="D134" s="2" t="s">
        <v>3</v>
      </c>
      <c r="E134" s="2" t="s">
        <v>74</v>
      </c>
      <c r="F134" s="2" t="s">
        <v>75</v>
      </c>
      <c r="G134" s="2" t="s">
        <v>283</v>
      </c>
      <c r="H134" s="2" t="s">
        <v>375</v>
      </c>
      <c r="I134" s="2" t="s">
        <v>376</v>
      </c>
      <c r="J134" s="2" t="s">
        <v>100</v>
      </c>
      <c r="K134" s="2" t="s">
        <v>377</v>
      </c>
      <c r="L134" s="2" t="s">
        <v>233</v>
      </c>
      <c r="M134" s="2" t="s">
        <v>12</v>
      </c>
      <c r="N134" s="2" t="s">
        <v>4</v>
      </c>
      <c r="O134" s="2" t="s">
        <v>12</v>
      </c>
      <c r="P134" s="2" t="s">
        <v>4</v>
      </c>
      <c r="Q134" s="2" t="s">
        <v>12</v>
      </c>
      <c r="R134" s="2" t="s">
        <v>4</v>
      </c>
      <c r="S134" s="2" t="s">
        <v>12</v>
      </c>
      <c r="T134" s="2" t="s">
        <v>4</v>
      </c>
    </row>
    <row r="135" spans="1:20" x14ac:dyDescent="0.3">
      <c r="A135" s="2" t="s">
        <v>0</v>
      </c>
      <c r="B135" s="2" t="s">
        <v>1</v>
      </c>
      <c r="C135" s="2" t="s">
        <v>2</v>
      </c>
      <c r="D135" s="2" t="s">
        <v>3</v>
      </c>
      <c r="E135" s="2" t="s">
        <v>74</v>
      </c>
      <c r="F135" s="2" t="s">
        <v>55</v>
      </c>
      <c r="G135" s="2" t="s">
        <v>56</v>
      </c>
      <c r="H135" s="2" t="s">
        <v>378</v>
      </c>
      <c r="I135" s="2" t="s">
        <v>379</v>
      </c>
      <c r="J135" s="2" t="s">
        <v>380</v>
      </c>
      <c r="K135" s="2" t="s">
        <v>62</v>
      </c>
      <c r="L135" s="2" t="s">
        <v>63</v>
      </c>
      <c r="M135" s="2" t="s">
        <v>12</v>
      </c>
      <c r="N135" s="2" t="s">
        <v>4</v>
      </c>
      <c r="O135" s="2" t="s">
        <v>12</v>
      </c>
      <c r="P135" s="2" t="s">
        <v>4</v>
      </c>
      <c r="Q135" s="2" t="s">
        <v>12</v>
      </c>
      <c r="R135" s="2" t="s">
        <v>4</v>
      </c>
      <c r="S135" s="2" t="s">
        <v>12</v>
      </c>
      <c r="T135" s="2" t="s">
        <v>4</v>
      </c>
    </row>
    <row r="136" spans="1:20" x14ac:dyDescent="0.3">
      <c r="A136" s="2" t="s">
        <v>0</v>
      </c>
      <c r="B136" s="2" t="s">
        <v>1</v>
      </c>
      <c r="C136" s="2" t="s">
        <v>2</v>
      </c>
      <c r="D136" s="2" t="s">
        <v>3</v>
      </c>
      <c r="E136" s="2" t="s">
        <v>74</v>
      </c>
      <c r="F136" s="2" t="s">
        <v>55</v>
      </c>
      <c r="G136" s="2" t="s">
        <v>381</v>
      </c>
      <c r="H136" s="2" t="s">
        <v>382</v>
      </c>
      <c r="I136" s="2" t="s">
        <v>383</v>
      </c>
      <c r="J136" s="2" t="s">
        <v>100</v>
      </c>
      <c r="K136" s="2" t="s">
        <v>44</v>
      </c>
      <c r="L136" s="2" t="s">
        <v>45</v>
      </c>
      <c r="M136" s="2" t="s">
        <v>12</v>
      </c>
      <c r="N136" s="2" t="s">
        <v>4</v>
      </c>
      <c r="O136" s="2" t="s">
        <v>12</v>
      </c>
      <c r="P136" s="2" t="s">
        <v>4</v>
      </c>
      <c r="Q136" s="2" t="s">
        <v>12</v>
      </c>
      <c r="R136" s="2" t="s">
        <v>4</v>
      </c>
      <c r="S136" s="2" t="s">
        <v>12</v>
      </c>
      <c r="T136" s="2" t="s">
        <v>4</v>
      </c>
    </row>
    <row r="137" spans="1:20" x14ac:dyDescent="0.3">
      <c r="A137" s="2" t="s">
        <v>0</v>
      </c>
      <c r="B137" s="2" t="s">
        <v>1</v>
      </c>
      <c r="C137" s="2" t="s">
        <v>2</v>
      </c>
      <c r="D137" s="2" t="s">
        <v>3</v>
      </c>
      <c r="E137" s="2" t="s">
        <v>74</v>
      </c>
      <c r="F137" s="2" t="s">
        <v>55</v>
      </c>
      <c r="G137" s="2" t="s">
        <v>381</v>
      </c>
      <c r="H137" s="2" t="s">
        <v>384</v>
      </c>
      <c r="I137" s="2" t="s">
        <v>385</v>
      </c>
      <c r="J137" s="2" t="s">
        <v>386</v>
      </c>
      <c r="K137" s="2" t="s">
        <v>12</v>
      </c>
      <c r="L137" s="2" t="s">
        <v>4</v>
      </c>
      <c r="M137" s="2" t="s">
        <v>12</v>
      </c>
      <c r="N137" s="2" t="s">
        <v>4</v>
      </c>
      <c r="O137" s="2" t="s">
        <v>12</v>
      </c>
      <c r="P137" s="2" t="s">
        <v>4</v>
      </c>
      <c r="Q137" s="2" t="s">
        <v>12</v>
      </c>
      <c r="R137" s="2" t="s">
        <v>4</v>
      </c>
      <c r="S137" s="2" t="s">
        <v>12</v>
      </c>
      <c r="T137" s="2" t="s">
        <v>4</v>
      </c>
    </row>
    <row r="138" spans="1:20" x14ac:dyDescent="0.3">
      <c r="A138" s="2" t="s">
        <v>0</v>
      </c>
      <c r="B138" s="2" t="s">
        <v>1</v>
      </c>
      <c r="C138" s="2" t="s">
        <v>2</v>
      </c>
      <c r="D138" s="2" t="s">
        <v>3</v>
      </c>
      <c r="E138" s="2" t="s">
        <v>74</v>
      </c>
      <c r="F138" s="2" t="s">
        <v>55</v>
      </c>
      <c r="G138" s="2" t="s">
        <v>381</v>
      </c>
      <c r="H138" s="2" t="s">
        <v>387</v>
      </c>
      <c r="I138" s="2" t="s">
        <v>388</v>
      </c>
      <c r="J138" s="2" t="s">
        <v>389</v>
      </c>
      <c r="K138" s="2" t="s">
        <v>12</v>
      </c>
      <c r="L138" s="2" t="s">
        <v>4</v>
      </c>
      <c r="M138" s="2" t="s">
        <v>12</v>
      </c>
      <c r="N138" s="2" t="s">
        <v>4</v>
      </c>
      <c r="O138" s="2" t="s">
        <v>12</v>
      </c>
      <c r="P138" s="2" t="s">
        <v>4</v>
      </c>
      <c r="Q138" s="2" t="s">
        <v>12</v>
      </c>
      <c r="R138" s="2" t="s">
        <v>4</v>
      </c>
      <c r="S138" s="2" t="s">
        <v>12</v>
      </c>
      <c r="T138" s="2" t="s">
        <v>4</v>
      </c>
    </row>
    <row r="139" spans="1:20" x14ac:dyDescent="0.3">
      <c r="A139" s="2" t="s">
        <v>0</v>
      </c>
      <c r="B139" s="2" t="s">
        <v>1</v>
      </c>
      <c r="C139" s="2" t="s">
        <v>2</v>
      </c>
      <c r="D139" s="2" t="s">
        <v>3</v>
      </c>
      <c r="E139" s="2" t="s">
        <v>74</v>
      </c>
      <c r="F139" s="2" t="s">
        <v>55</v>
      </c>
      <c r="G139" s="2" t="s">
        <v>381</v>
      </c>
      <c r="H139" s="2" t="s">
        <v>390</v>
      </c>
      <c r="I139" s="2" t="s">
        <v>391</v>
      </c>
      <c r="J139" s="2" t="s">
        <v>389</v>
      </c>
      <c r="K139" s="2" t="s">
        <v>12</v>
      </c>
      <c r="L139" s="2" t="s">
        <v>4</v>
      </c>
      <c r="M139" s="2" t="s">
        <v>12</v>
      </c>
      <c r="N139" s="2" t="s">
        <v>4</v>
      </c>
      <c r="O139" s="2" t="s">
        <v>12</v>
      </c>
      <c r="P139" s="2" t="s">
        <v>4</v>
      </c>
      <c r="Q139" s="2" t="s">
        <v>12</v>
      </c>
      <c r="R139" s="2" t="s">
        <v>4</v>
      </c>
      <c r="S139" s="2" t="s">
        <v>12</v>
      </c>
      <c r="T139" s="2" t="s">
        <v>4</v>
      </c>
    </row>
    <row r="140" spans="1:20" x14ac:dyDescent="0.3">
      <c r="A140" s="2" t="s">
        <v>0</v>
      </c>
      <c r="B140" s="2" t="s">
        <v>1</v>
      </c>
      <c r="C140" s="2" t="s">
        <v>2</v>
      </c>
      <c r="D140" s="2" t="s">
        <v>3</v>
      </c>
      <c r="E140" s="2" t="s">
        <v>74</v>
      </c>
      <c r="F140" s="2" t="s">
        <v>55</v>
      </c>
      <c r="G140" s="2" t="s">
        <v>381</v>
      </c>
      <c r="H140" s="2" t="s">
        <v>392</v>
      </c>
      <c r="I140" s="2" t="s">
        <v>393</v>
      </c>
      <c r="J140" s="2" t="s">
        <v>389</v>
      </c>
      <c r="K140" s="2" t="s">
        <v>12</v>
      </c>
      <c r="L140" s="2" t="s">
        <v>4</v>
      </c>
      <c r="M140" s="2" t="s">
        <v>12</v>
      </c>
      <c r="N140" s="2" t="s">
        <v>4</v>
      </c>
      <c r="O140" s="2" t="s">
        <v>12</v>
      </c>
      <c r="P140" s="2" t="s">
        <v>4</v>
      </c>
      <c r="Q140" s="2" t="s">
        <v>12</v>
      </c>
      <c r="R140" s="2" t="s">
        <v>4</v>
      </c>
      <c r="S140" s="2" t="s">
        <v>12</v>
      </c>
      <c r="T140" s="2" t="s">
        <v>4</v>
      </c>
    </row>
    <row r="141" spans="1:20" x14ac:dyDescent="0.3">
      <c r="A141" s="2" t="s">
        <v>0</v>
      </c>
      <c r="B141" s="2" t="s">
        <v>1</v>
      </c>
      <c r="C141" s="2" t="s">
        <v>2</v>
      </c>
      <c r="D141" s="2" t="s">
        <v>3</v>
      </c>
      <c r="E141" s="2" t="s">
        <v>74</v>
      </c>
      <c r="F141" s="2" t="s">
        <v>55</v>
      </c>
      <c r="G141" s="2" t="s">
        <v>381</v>
      </c>
      <c r="H141" s="2" t="s">
        <v>394</v>
      </c>
      <c r="I141" s="2" t="s">
        <v>395</v>
      </c>
      <c r="J141" s="2" t="s">
        <v>396</v>
      </c>
      <c r="K141" s="2" t="s">
        <v>397</v>
      </c>
      <c r="L141" s="2" t="s">
        <v>398</v>
      </c>
      <c r="M141" s="2" t="s">
        <v>12</v>
      </c>
      <c r="N141" s="2" t="s">
        <v>4</v>
      </c>
      <c r="O141" s="2" t="s">
        <v>12</v>
      </c>
      <c r="P141" s="2" t="s">
        <v>4</v>
      </c>
      <c r="Q141" s="2" t="s">
        <v>12</v>
      </c>
      <c r="R141" s="2" t="s">
        <v>4</v>
      </c>
      <c r="S141" s="2" t="s">
        <v>12</v>
      </c>
      <c r="T141" s="2" t="s">
        <v>4</v>
      </c>
    </row>
    <row r="142" spans="1:20" x14ac:dyDescent="0.3">
      <c r="A142" s="2" t="s">
        <v>0</v>
      </c>
      <c r="B142" s="2" t="s">
        <v>1</v>
      </c>
      <c r="C142" s="2" t="s">
        <v>2</v>
      </c>
      <c r="D142" s="2" t="s">
        <v>3</v>
      </c>
      <c r="E142" s="2" t="s">
        <v>74</v>
      </c>
      <c r="F142" s="2" t="s">
        <v>55</v>
      </c>
      <c r="G142" s="2" t="s">
        <v>381</v>
      </c>
      <c r="H142" s="2" t="s">
        <v>399</v>
      </c>
      <c r="I142" s="2" t="s">
        <v>400</v>
      </c>
      <c r="J142" s="2" t="s">
        <v>396</v>
      </c>
      <c r="K142" s="2" t="s">
        <v>397</v>
      </c>
      <c r="L142" s="2" t="s">
        <v>398</v>
      </c>
      <c r="M142" s="2" t="s">
        <v>12</v>
      </c>
      <c r="N142" s="2" t="s">
        <v>4</v>
      </c>
      <c r="O142" s="2" t="s">
        <v>12</v>
      </c>
      <c r="P142" s="2" t="s">
        <v>4</v>
      </c>
      <c r="Q142" s="2" t="s">
        <v>12</v>
      </c>
      <c r="R142" s="2" t="s">
        <v>4</v>
      </c>
      <c r="S142" s="2" t="s">
        <v>12</v>
      </c>
      <c r="T142" s="2" t="s">
        <v>4</v>
      </c>
    </row>
    <row r="143" spans="1:20" x14ac:dyDescent="0.3">
      <c r="A143" s="2" t="s">
        <v>0</v>
      </c>
      <c r="B143" s="2" t="s">
        <v>1</v>
      </c>
      <c r="C143" s="2" t="s">
        <v>2</v>
      </c>
      <c r="D143" s="2" t="s">
        <v>3</v>
      </c>
      <c r="E143" s="2" t="s">
        <v>74</v>
      </c>
      <c r="F143" s="2" t="s">
        <v>55</v>
      </c>
      <c r="G143" s="2" t="s">
        <v>381</v>
      </c>
      <c r="H143" s="2" t="s">
        <v>401</v>
      </c>
      <c r="I143" s="2" t="s">
        <v>402</v>
      </c>
      <c r="J143" s="2" t="s">
        <v>403</v>
      </c>
      <c r="K143" s="2" t="s">
        <v>33</v>
      </c>
      <c r="L143" s="2" t="s">
        <v>34</v>
      </c>
      <c r="M143" s="2" t="s">
        <v>12</v>
      </c>
      <c r="N143" s="2" t="s">
        <v>4</v>
      </c>
      <c r="O143" s="2" t="s">
        <v>12</v>
      </c>
      <c r="P143" s="2" t="s">
        <v>4</v>
      </c>
      <c r="Q143" s="2" t="s">
        <v>12</v>
      </c>
      <c r="R143" s="2" t="s">
        <v>4</v>
      </c>
      <c r="S143" s="2" t="s">
        <v>12</v>
      </c>
      <c r="T143" s="2" t="s">
        <v>4</v>
      </c>
    </row>
    <row r="144" spans="1:20" x14ac:dyDescent="0.3">
      <c r="A144" s="2" t="s">
        <v>0</v>
      </c>
      <c r="B144" s="2" t="s">
        <v>1</v>
      </c>
      <c r="C144" s="2" t="s">
        <v>2</v>
      </c>
      <c r="D144" s="2" t="s">
        <v>3</v>
      </c>
      <c r="E144" s="2" t="s">
        <v>74</v>
      </c>
      <c r="F144" s="2" t="s">
        <v>55</v>
      </c>
      <c r="G144" s="2" t="s">
        <v>381</v>
      </c>
      <c r="H144" s="2" t="s">
        <v>404</v>
      </c>
      <c r="I144" s="2" t="s">
        <v>405</v>
      </c>
      <c r="J144" s="2" t="s">
        <v>403</v>
      </c>
      <c r="K144" s="2" t="s">
        <v>33</v>
      </c>
      <c r="L144" s="2" t="s">
        <v>34</v>
      </c>
      <c r="M144" s="2" t="s">
        <v>12</v>
      </c>
      <c r="N144" s="2" t="s">
        <v>4</v>
      </c>
      <c r="O144" s="2" t="s">
        <v>12</v>
      </c>
      <c r="P144" s="2" t="s">
        <v>4</v>
      </c>
      <c r="Q144" s="2" t="s">
        <v>12</v>
      </c>
      <c r="R144" s="2" t="s">
        <v>4</v>
      </c>
      <c r="S144" s="2" t="s">
        <v>12</v>
      </c>
      <c r="T144" s="2" t="s">
        <v>4</v>
      </c>
    </row>
    <row r="145" spans="1:20" x14ac:dyDescent="0.3">
      <c r="A145" s="2" t="s">
        <v>0</v>
      </c>
      <c r="B145" s="2" t="s">
        <v>1</v>
      </c>
      <c r="C145" s="2" t="s">
        <v>2</v>
      </c>
      <c r="D145" s="2" t="s">
        <v>3</v>
      </c>
      <c r="E145" s="2" t="s">
        <v>74</v>
      </c>
      <c r="F145" s="2" t="s">
        <v>55</v>
      </c>
      <c r="G145" s="2" t="s">
        <v>381</v>
      </c>
      <c r="H145" s="2" t="s">
        <v>406</v>
      </c>
      <c r="I145" s="2" t="s">
        <v>407</v>
      </c>
      <c r="J145" s="2" t="s">
        <v>403</v>
      </c>
      <c r="K145" s="2" t="s">
        <v>33</v>
      </c>
      <c r="L145" s="2" t="s">
        <v>34</v>
      </c>
      <c r="M145" s="2" t="s">
        <v>12</v>
      </c>
      <c r="N145" s="2" t="s">
        <v>4</v>
      </c>
      <c r="O145" s="2" t="s">
        <v>12</v>
      </c>
      <c r="P145" s="2" t="s">
        <v>4</v>
      </c>
      <c r="Q145" s="2" t="s">
        <v>12</v>
      </c>
      <c r="R145" s="2" t="s">
        <v>4</v>
      </c>
      <c r="S145" s="2" t="s">
        <v>12</v>
      </c>
      <c r="T145" s="2" t="s">
        <v>4</v>
      </c>
    </row>
    <row r="146" spans="1:20" x14ac:dyDescent="0.3">
      <c r="A146" s="2" t="s">
        <v>0</v>
      </c>
      <c r="B146" s="2" t="s">
        <v>1</v>
      </c>
      <c r="C146" s="2" t="s">
        <v>2</v>
      </c>
      <c r="D146" s="2" t="s">
        <v>3</v>
      </c>
      <c r="E146" s="2" t="s">
        <v>74</v>
      </c>
      <c r="F146" s="2" t="s">
        <v>55</v>
      </c>
      <c r="G146" s="2" t="s">
        <v>381</v>
      </c>
      <c r="H146" s="2" t="s">
        <v>408</v>
      </c>
      <c r="I146" s="2" t="s">
        <v>409</v>
      </c>
      <c r="J146" s="2" t="s">
        <v>410</v>
      </c>
      <c r="K146" s="2" t="s">
        <v>411</v>
      </c>
      <c r="L146" s="2" t="s">
        <v>34</v>
      </c>
      <c r="M146" s="2" t="s">
        <v>12</v>
      </c>
      <c r="N146" s="2" t="s">
        <v>4</v>
      </c>
      <c r="O146" s="2" t="s">
        <v>12</v>
      </c>
      <c r="P146" s="2" t="s">
        <v>4</v>
      </c>
      <c r="Q146" s="2" t="s">
        <v>12</v>
      </c>
      <c r="R146" s="2" t="s">
        <v>4</v>
      </c>
      <c r="S146" s="2" t="s">
        <v>12</v>
      </c>
      <c r="T146" s="2" t="s">
        <v>4</v>
      </c>
    </row>
    <row r="147" spans="1:20" x14ac:dyDescent="0.3">
      <c r="A147" s="2" t="s">
        <v>0</v>
      </c>
      <c r="B147" s="2" t="s">
        <v>1</v>
      </c>
      <c r="C147" s="2" t="s">
        <v>2</v>
      </c>
      <c r="D147" s="2" t="s">
        <v>3</v>
      </c>
      <c r="E147" s="2" t="s">
        <v>74</v>
      </c>
      <c r="F147" s="2" t="s">
        <v>55</v>
      </c>
      <c r="G147" s="2" t="s">
        <v>412</v>
      </c>
      <c r="H147" s="2" t="s">
        <v>413</v>
      </c>
      <c r="I147" s="2" t="s">
        <v>414</v>
      </c>
      <c r="J147" s="2" t="s">
        <v>415</v>
      </c>
      <c r="K147" s="2" t="s">
        <v>16</v>
      </c>
      <c r="L147" s="2" t="s">
        <v>17</v>
      </c>
      <c r="M147" s="2" t="s">
        <v>12</v>
      </c>
      <c r="N147" s="2" t="s">
        <v>4</v>
      </c>
      <c r="O147" s="2" t="s">
        <v>12</v>
      </c>
      <c r="P147" s="2" t="s">
        <v>4</v>
      </c>
      <c r="Q147" s="2" t="s">
        <v>12</v>
      </c>
      <c r="R147" s="2" t="s">
        <v>4</v>
      </c>
      <c r="S147" s="2" t="s">
        <v>12</v>
      </c>
      <c r="T147" s="2" t="s">
        <v>4</v>
      </c>
    </row>
    <row r="148" spans="1:20" x14ac:dyDescent="0.3">
      <c r="A148" s="2" t="s">
        <v>0</v>
      </c>
      <c r="B148" s="2" t="s">
        <v>1</v>
      </c>
      <c r="C148" s="2" t="s">
        <v>2</v>
      </c>
      <c r="D148" s="2" t="s">
        <v>3</v>
      </c>
      <c r="E148" s="2" t="s">
        <v>74</v>
      </c>
      <c r="F148" s="2" t="s">
        <v>55</v>
      </c>
      <c r="G148" s="2" t="s">
        <v>412</v>
      </c>
      <c r="H148" s="2" t="s">
        <v>416</v>
      </c>
      <c r="I148" s="2" t="s">
        <v>417</v>
      </c>
      <c r="J148" s="2" t="s">
        <v>418</v>
      </c>
      <c r="K148" s="2" t="s">
        <v>419</v>
      </c>
      <c r="L148" s="2" t="s">
        <v>17</v>
      </c>
      <c r="M148" s="2" t="s">
        <v>12</v>
      </c>
      <c r="N148" s="2" t="s">
        <v>4</v>
      </c>
      <c r="O148" s="2" t="s">
        <v>12</v>
      </c>
      <c r="P148" s="2" t="s">
        <v>4</v>
      </c>
      <c r="Q148" s="2" t="s">
        <v>12</v>
      </c>
      <c r="R148" s="2" t="s">
        <v>4</v>
      </c>
      <c r="S148" s="2" t="s">
        <v>12</v>
      </c>
      <c r="T148" s="2" t="s">
        <v>4</v>
      </c>
    </row>
    <row r="149" spans="1:20" x14ac:dyDescent="0.3">
      <c r="A149" s="2" t="s">
        <v>0</v>
      </c>
      <c r="B149" s="2" t="s">
        <v>1</v>
      </c>
      <c r="C149" s="2" t="s">
        <v>2</v>
      </c>
      <c r="D149" s="2" t="s">
        <v>3</v>
      </c>
      <c r="E149" s="2" t="s">
        <v>74</v>
      </c>
      <c r="F149" s="2" t="s">
        <v>55</v>
      </c>
      <c r="G149" s="2" t="s">
        <v>412</v>
      </c>
      <c r="H149" s="2" t="s">
        <v>420</v>
      </c>
      <c r="I149" s="2" t="s">
        <v>421</v>
      </c>
      <c r="J149" s="2" t="s">
        <v>422</v>
      </c>
      <c r="K149" s="2" t="s">
        <v>419</v>
      </c>
      <c r="L149" s="2" t="s">
        <v>17</v>
      </c>
      <c r="M149" s="2" t="s">
        <v>12</v>
      </c>
      <c r="N149" s="2" t="s">
        <v>4</v>
      </c>
      <c r="O149" s="2" t="s">
        <v>12</v>
      </c>
      <c r="P149" s="2" t="s">
        <v>4</v>
      </c>
      <c r="Q149" s="2" t="s">
        <v>12</v>
      </c>
      <c r="R149" s="2" t="s">
        <v>4</v>
      </c>
      <c r="S149" s="2" t="s">
        <v>12</v>
      </c>
      <c r="T149" s="2" t="s">
        <v>4</v>
      </c>
    </row>
    <row r="150" spans="1:20" x14ac:dyDescent="0.3">
      <c r="A150" s="2" t="s">
        <v>0</v>
      </c>
      <c r="B150" s="2" t="s">
        <v>1</v>
      </c>
      <c r="C150" s="2" t="s">
        <v>2</v>
      </c>
      <c r="D150" s="2" t="s">
        <v>3</v>
      </c>
      <c r="E150" s="2" t="s">
        <v>74</v>
      </c>
      <c r="F150" s="2" t="s">
        <v>55</v>
      </c>
      <c r="G150" s="2" t="s">
        <v>412</v>
      </c>
      <c r="H150" s="2" t="s">
        <v>420</v>
      </c>
      <c r="I150" s="2" t="s">
        <v>421</v>
      </c>
      <c r="J150" s="2" t="s">
        <v>423</v>
      </c>
      <c r="K150" s="2" t="s">
        <v>419</v>
      </c>
      <c r="L150" s="2" t="s">
        <v>17</v>
      </c>
      <c r="M150" s="2" t="s">
        <v>12</v>
      </c>
      <c r="N150" s="2" t="s">
        <v>4</v>
      </c>
      <c r="O150" s="2" t="s">
        <v>12</v>
      </c>
      <c r="P150" s="2" t="s">
        <v>4</v>
      </c>
      <c r="Q150" s="2" t="s">
        <v>12</v>
      </c>
      <c r="R150" s="2" t="s">
        <v>4</v>
      </c>
      <c r="S150" s="2" t="s">
        <v>12</v>
      </c>
      <c r="T150" s="2" t="s">
        <v>4</v>
      </c>
    </row>
    <row r="151" spans="1:20" x14ac:dyDescent="0.3">
      <c r="A151" s="2" t="s">
        <v>0</v>
      </c>
      <c r="B151" s="2" t="s">
        <v>1</v>
      </c>
      <c r="C151" s="2" t="s">
        <v>2</v>
      </c>
      <c r="D151" s="2" t="s">
        <v>3</v>
      </c>
      <c r="E151" s="2" t="s">
        <v>74</v>
      </c>
      <c r="F151" s="2" t="s">
        <v>55</v>
      </c>
      <c r="G151" s="2" t="s">
        <v>412</v>
      </c>
      <c r="H151" s="2" t="s">
        <v>420</v>
      </c>
      <c r="I151" s="2" t="s">
        <v>421</v>
      </c>
      <c r="J151" s="2" t="s">
        <v>424</v>
      </c>
      <c r="K151" s="2" t="s">
        <v>419</v>
      </c>
      <c r="L151" s="2" t="s">
        <v>17</v>
      </c>
      <c r="M151" s="2" t="s">
        <v>12</v>
      </c>
      <c r="N151" s="2" t="s">
        <v>4</v>
      </c>
      <c r="O151" s="2" t="s">
        <v>12</v>
      </c>
      <c r="P151" s="2" t="s">
        <v>4</v>
      </c>
      <c r="Q151" s="2" t="s">
        <v>12</v>
      </c>
      <c r="R151" s="2" t="s">
        <v>4</v>
      </c>
      <c r="S151" s="2" t="s">
        <v>12</v>
      </c>
      <c r="T151" s="2" t="s">
        <v>4</v>
      </c>
    </row>
    <row r="152" spans="1:20" x14ac:dyDescent="0.3">
      <c r="A152" s="2" t="s">
        <v>0</v>
      </c>
      <c r="B152" s="2" t="s">
        <v>1</v>
      </c>
      <c r="C152" s="2" t="s">
        <v>2</v>
      </c>
      <c r="D152" s="2" t="s">
        <v>3</v>
      </c>
      <c r="E152" s="2" t="s">
        <v>74</v>
      </c>
      <c r="F152" s="2" t="s">
        <v>55</v>
      </c>
      <c r="G152" s="2" t="s">
        <v>412</v>
      </c>
      <c r="H152" s="2" t="s">
        <v>420</v>
      </c>
      <c r="I152" s="2" t="s">
        <v>421</v>
      </c>
      <c r="J152" s="2" t="s">
        <v>425</v>
      </c>
      <c r="K152" s="2" t="s">
        <v>419</v>
      </c>
      <c r="L152" s="2" t="s">
        <v>17</v>
      </c>
      <c r="M152" s="2" t="s">
        <v>12</v>
      </c>
      <c r="N152" s="2" t="s">
        <v>4</v>
      </c>
      <c r="O152" s="2" t="s">
        <v>12</v>
      </c>
      <c r="P152" s="2" t="s">
        <v>4</v>
      </c>
      <c r="Q152" s="2" t="s">
        <v>12</v>
      </c>
      <c r="R152" s="2" t="s">
        <v>4</v>
      </c>
      <c r="S152" s="2" t="s">
        <v>12</v>
      </c>
      <c r="T152" s="2" t="s">
        <v>4</v>
      </c>
    </row>
    <row r="153" spans="1:20" x14ac:dyDescent="0.3">
      <c r="A153" s="2" t="s">
        <v>0</v>
      </c>
      <c r="B153" s="2" t="s">
        <v>1</v>
      </c>
      <c r="C153" s="2" t="s">
        <v>2</v>
      </c>
      <c r="D153" s="2" t="s">
        <v>3</v>
      </c>
      <c r="E153" s="2" t="s">
        <v>74</v>
      </c>
      <c r="F153" s="2" t="s">
        <v>55</v>
      </c>
      <c r="G153" s="2" t="s">
        <v>426</v>
      </c>
      <c r="H153" s="2" t="s">
        <v>427</v>
      </c>
      <c r="I153" s="2" t="s">
        <v>428</v>
      </c>
      <c r="J153" s="2" t="s">
        <v>429</v>
      </c>
      <c r="K153" s="2" t="s">
        <v>16</v>
      </c>
      <c r="L153" s="2" t="s">
        <v>17</v>
      </c>
      <c r="M153" s="2" t="s">
        <v>12</v>
      </c>
      <c r="N153" s="2" t="s">
        <v>4</v>
      </c>
      <c r="O153" s="2" t="s">
        <v>12</v>
      </c>
      <c r="P153" s="2" t="s">
        <v>4</v>
      </c>
      <c r="Q153" s="2" t="s">
        <v>12</v>
      </c>
      <c r="R153" s="2" t="s">
        <v>4</v>
      </c>
      <c r="S153" s="2" t="s">
        <v>12</v>
      </c>
      <c r="T153" s="2" t="s">
        <v>4</v>
      </c>
    </row>
    <row r="154" spans="1:20" x14ac:dyDescent="0.3">
      <c r="A154" s="2" t="s">
        <v>0</v>
      </c>
      <c r="B154" s="2" t="s">
        <v>1</v>
      </c>
      <c r="C154" s="2" t="s">
        <v>2</v>
      </c>
      <c r="D154" s="2" t="s">
        <v>3</v>
      </c>
      <c r="E154" s="2" t="s">
        <v>74</v>
      </c>
      <c r="F154" s="2" t="s">
        <v>55</v>
      </c>
      <c r="G154" s="2" t="s">
        <v>426</v>
      </c>
      <c r="H154" s="2" t="s">
        <v>430</v>
      </c>
      <c r="I154" s="2" t="s">
        <v>431</v>
      </c>
      <c r="J154" s="2" t="s">
        <v>432</v>
      </c>
      <c r="K154" s="2" t="s">
        <v>16</v>
      </c>
      <c r="L154" s="2" t="s">
        <v>17</v>
      </c>
      <c r="M154" s="2" t="s">
        <v>12</v>
      </c>
      <c r="N154" s="2" t="s">
        <v>4</v>
      </c>
      <c r="O154" s="2" t="s">
        <v>12</v>
      </c>
      <c r="P154" s="2" t="s">
        <v>4</v>
      </c>
      <c r="Q154" s="2" t="s">
        <v>12</v>
      </c>
      <c r="R154" s="2" t="s">
        <v>4</v>
      </c>
      <c r="S154" s="2" t="s">
        <v>12</v>
      </c>
      <c r="T154" s="2" t="s">
        <v>4</v>
      </c>
    </row>
    <row r="155" spans="1:20" x14ac:dyDescent="0.3">
      <c r="A155" s="2" t="s">
        <v>0</v>
      </c>
      <c r="B155" s="2" t="s">
        <v>1</v>
      </c>
      <c r="C155" s="2" t="s">
        <v>2</v>
      </c>
      <c r="D155" s="2" t="s">
        <v>3</v>
      </c>
      <c r="E155" s="2" t="s">
        <v>74</v>
      </c>
      <c r="F155" s="2" t="s">
        <v>55</v>
      </c>
      <c r="G155" s="2" t="s">
        <v>426</v>
      </c>
      <c r="H155" s="2" t="s">
        <v>433</v>
      </c>
      <c r="I155" s="2" t="s">
        <v>434</v>
      </c>
      <c r="J155" s="2" t="s">
        <v>435</v>
      </c>
      <c r="K155" s="2" t="s">
        <v>16</v>
      </c>
      <c r="L155" s="2" t="s">
        <v>17</v>
      </c>
      <c r="M155" s="2" t="s">
        <v>12</v>
      </c>
      <c r="N155" s="2" t="s">
        <v>4</v>
      </c>
      <c r="O155" s="2" t="s">
        <v>12</v>
      </c>
      <c r="P155" s="2" t="s">
        <v>4</v>
      </c>
      <c r="Q155" s="2" t="s">
        <v>12</v>
      </c>
      <c r="R155" s="2" t="s">
        <v>4</v>
      </c>
      <c r="S155" s="2" t="s">
        <v>12</v>
      </c>
      <c r="T155" s="2" t="s">
        <v>4</v>
      </c>
    </row>
    <row r="156" spans="1:20" x14ac:dyDescent="0.3">
      <c r="A156" s="2" t="s">
        <v>0</v>
      </c>
      <c r="B156" s="2" t="s">
        <v>1</v>
      </c>
      <c r="C156" s="2" t="s">
        <v>2</v>
      </c>
      <c r="D156" s="2" t="s">
        <v>3</v>
      </c>
      <c r="E156" s="2" t="s">
        <v>74</v>
      </c>
      <c r="F156" s="2" t="s">
        <v>55</v>
      </c>
      <c r="G156" s="2" t="s">
        <v>426</v>
      </c>
      <c r="H156" s="2" t="s">
        <v>433</v>
      </c>
      <c r="I156" s="2" t="s">
        <v>434</v>
      </c>
      <c r="J156" s="2" t="s">
        <v>436</v>
      </c>
      <c r="K156" s="2" t="s">
        <v>16</v>
      </c>
      <c r="L156" s="2" t="s">
        <v>17</v>
      </c>
      <c r="M156" s="2" t="s">
        <v>12</v>
      </c>
      <c r="N156" s="2" t="s">
        <v>4</v>
      </c>
      <c r="O156" s="2" t="s">
        <v>12</v>
      </c>
      <c r="P156" s="2" t="s">
        <v>4</v>
      </c>
      <c r="Q156" s="2" t="s">
        <v>12</v>
      </c>
      <c r="R156" s="2" t="s">
        <v>4</v>
      </c>
      <c r="S156" s="2" t="s">
        <v>12</v>
      </c>
      <c r="T156" s="2" t="s">
        <v>4</v>
      </c>
    </row>
    <row r="157" spans="1:20" x14ac:dyDescent="0.3">
      <c r="A157" s="2" t="s">
        <v>0</v>
      </c>
      <c r="B157" s="2" t="s">
        <v>1</v>
      </c>
      <c r="C157" s="2" t="s">
        <v>2</v>
      </c>
      <c r="D157" s="2" t="s">
        <v>3</v>
      </c>
      <c r="E157" s="2" t="s">
        <v>74</v>
      </c>
      <c r="F157" s="2" t="s">
        <v>55</v>
      </c>
      <c r="G157" s="2" t="s">
        <v>426</v>
      </c>
      <c r="H157" s="2" t="s">
        <v>433</v>
      </c>
      <c r="I157" s="2" t="s">
        <v>434</v>
      </c>
      <c r="J157" s="2" t="s">
        <v>437</v>
      </c>
      <c r="K157" s="2" t="s">
        <v>16</v>
      </c>
      <c r="L157" s="2" t="s">
        <v>17</v>
      </c>
      <c r="M157" s="2" t="s">
        <v>12</v>
      </c>
      <c r="N157" s="2" t="s">
        <v>4</v>
      </c>
      <c r="O157" s="2" t="s">
        <v>12</v>
      </c>
      <c r="P157" s="2" t="s">
        <v>4</v>
      </c>
      <c r="Q157" s="2" t="s">
        <v>12</v>
      </c>
      <c r="R157" s="2" t="s">
        <v>4</v>
      </c>
      <c r="S157" s="2" t="s">
        <v>12</v>
      </c>
      <c r="T157" s="2" t="s">
        <v>4</v>
      </c>
    </row>
    <row r="158" spans="1:20" x14ac:dyDescent="0.3">
      <c r="A158" s="2" t="s">
        <v>0</v>
      </c>
      <c r="B158" s="2" t="s">
        <v>1</v>
      </c>
      <c r="C158" s="2" t="s">
        <v>2</v>
      </c>
      <c r="D158" s="2" t="s">
        <v>3</v>
      </c>
      <c r="E158" s="2" t="s">
        <v>74</v>
      </c>
      <c r="F158" s="2" t="s">
        <v>55</v>
      </c>
      <c r="G158" s="2" t="s">
        <v>426</v>
      </c>
      <c r="H158" s="2" t="s">
        <v>433</v>
      </c>
      <c r="I158" s="2" t="s">
        <v>434</v>
      </c>
      <c r="J158" s="2" t="s">
        <v>438</v>
      </c>
      <c r="K158" s="2" t="s">
        <v>16</v>
      </c>
      <c r="L158" s="2" t="s">
        <v>17</v>
      </c>
      <c r="M158" s="2" t="s">
        <v>12</v>
      </c>
      <c r="N158" s="2" t="s">
        <v>4</v>
      </c>
      <c r="O158" s="2" t="s">
        <v>12</v>
      </c>
      <c r="P158" s="2" t="s">
        <v>4</v>
      </c>
      <c r="Q158" s="2" t="s">
        <v>12</v>
      </c>
      <c r="R158" s="2" t="s">
        <v>4</v>
      </c>
      <c r="S158" s="2" t="s">
        <v>12</v>
      </c>
      <c r="T158" s="2" t="s">
        <v>4</v>
      </c>
    </row>
    <row r="159" spans="1:20" x14ac:dyDescent="0.3">
      <c r="A159" s="2" t="s">
        <v>0</v>
      </c>
      <c r="B159" s="2" t="s">
        <v>1</v>
      </c>
      <c r="C159" s="2" t="s">
        <v>2</v>
      </c>
      <c r="D159" s="2" t="s">
        <v>3</v>
      </c>
      <c r="E159" s="2" t="s">
        <v>74</v>
      </c>
      <c r="F159" s="2" t="s">
        <v>55</v>
      </c>
      <c r="G159" s="2" t="s">
        <v>426</v>
      </c>
      <c r="H159" s="2" t="s">
        <v>433</v>
      </c>
      <c r="I159" s="2" t="s">
        <v>434</v>
      </c>
      <c r="J159" s="2" t="s">
        <v>439</v>
      </c>
      <c r="K159" s="2" t="s">
        <v>16</v>
      </c>
      <c r="L159" s="2" t="s">
        <v>17</v>
      </c>
      <c r="M159" s="2" t="s">
        <v>12</v>
      </c>
      <c r="N159" s="2" t="s">
        <v>4</v>
      </c>
      <c r="O159" s="2" t="s">
        <v>12</v>
      </c>
      <c r="P159" s="2" t="s">
        <v>4</v>
      </c>
      <c r="Q159" s="2" t="s">
        <v>12</v>
      </c>
      <c r="R159" s="2" t="s">
        <v>4</v>
      </c>
      <c r="S159" s="2" t="s">
        <v>12</v>
      </c>
      <c r="T159" s="2" t="s">
        <v>4</v>
      </c>
    </row>
    <row r="160" spans="1:20" x14ac:dyDescent="0.3">
      <c r="A160" s="2" t="s">
        <v>0</v>
      </c>
      <c r="B160" s="2" t="s">
        <v>1</v>
      </c>
      <c r="C160" s="2" t="s">
        <v>2</v>
      </c>
      <c r="D160" s="2" t="s">
        <v>3</v>
      </c>
      <c r="E160" s="2" t="s">
        <v>74</v>
      </c>
      <c r="F160" s="2" t="s">
        <v>55</v>
      </c>
      <c r="G160" s="2" t="s">
        <v>426</v>
      </c>
      <c r="H160" s="2" t="s">
        <v>433</v>
      </c>
      <c r="I160" s="2" t="s">
        <v>434</v>
      </c>
      <c r="J160" s="2" t="s">
        <v>440</v>
      </c>
      <c r="K160" s="2" t="s">
        <v>16</v>
      </c>
      <c r="L160" s="2" t="s">
        <v>17</v>
      </c>
      <c r="M160" s="2" t="s">
        <v>12</v>
      </c>
      <c r="N160" s="2" t="s">
        <v>4</v>
      </c>
      <c r="O160" s="2" t="s">
        <v>12</v>
      </c>
      <c r="P160" s="2" t="s">
        <v>4</v>
      </c>
      <c r="Q160" s="2" t="s">
        <v>12</v>
      </c>
      <c r="R160" s="2" t="s">
        <v>4</v>
      </c>
      <c r="S160" s="2" t="s">
        <v>12</v>
      </c>
      <c r="T160" s="2" t="s">
        <v>4</v>
      </c>
    </row>
    <row r="161" spans="1:20" x14ac:dyDescent="0.3">
      <c r="A161" s="2" t="s">
        <v>0</v>
      </c>
      <c r="B161" s="2" t="s">
        <v>1</v>
      </c>
      <c r="C161" s="2" t="s">
        <v>2</v>
      </c>
      <c r="D161" s="2" t="s">
        <v>3</v>
      </c>
      <c r="E161" s="2" t="s">
        <v>74</v>
      </c>
      <c r="F161" s="2" t="s">
        <v>55</v>
      </c>
      <c r="G161" s="2" t="s">
        <v>426</v>
      </c>
      <c r="H161" s="2" t="s">
        <v>433</v>
      </c>
      <c r="I161" s="2" t="s">
        <v>434</v>
      </c>
      <c r="J161" s="2" t="s">
        <v>441</v>
      </c>
      <c r="K161" s="2" t="s">
        <v>16</v>
      </c>
      <c r="L161" s="2" t="s">
        <v>17</v>
      </c>
      <c r="M161" s="2" t="s">
        <v>12</v>
      </c>
      <c r="N161" s="2" t="s">
        <v>4</v>
      </c>
      <c r="O161" s="2" t="s">
        <v>12</v>
      </c>
      <c r="P161" s="2" t="s">
        <v>4</v>
      </c>
      <c r="Q161" s="2" t="s">
        <v>12</v>
      </c>
      <c r="R161" s="2" t="s">
        <v>4</v>
      </c>
      <c r="S161" s="2" t="s">
        <v>12</v>
      </c>
      <c r="T161" s="2" t="s">
        <v>4</v>
      </c>
    </row>
    <row r="162" spans="1:20" x14ac:dyDescent="0.3">
      <c r="A162" s="2" t="s">
        <v>0</v>
      </c>
      <c r="B162" s="2" t="s">
        <v>1</v>
      </c>
      <c r="C162" s="2" t="s">
        <v>2</v>
      </c>
      <c r="D162" s="2" t="s">
        <v>3</v>
      </c>
      <c r="E162" s="2" t="s">
        <v>74</v>
      </c>
      <c r="F162" s="2" t="s">
        <v>55</v>
      </c>
      <c r="G162" s="2" t="s">
        <v>426</v>
      </c>
      <c r="H162" s="2" t="s">
        <v>433</v>
      </c>
      <c r="I162" s="2" t="s">
        <v>434</v>
      </c>
      <c r="J162" s="2" t="s">
        <v>442</v>
      </c>
      <c r="K162" s="2" t="s">
        <v>16</v>
      </c>
      <c r="L162" s="2" t="s">
        <v>17</v>
      </c>
      <c r="M162" s="2" t="s">
        <v>12</v>
      </c>
      <c r="N162" s="2" t="s">
        <v>4</v>
      </c>
      <c r="O162" s="2" t="s">
        <v>12</v>
      </c>
      <c r="P162" s="2" t="s">
        <v>4</v>
      </c>
      <c r="Q162" s="2" t="s">
        <v>12</v>
      </c>
      <c r="R162" s="2" t="s">
        <v>4</v>
      </c>
      <c r="S162" s="2" t="s">
        <v>12</v>
      </c>
      <c r="T162" s="2" t="s">
        <v>4</v>
      </c>
    </row>
    <row r="163" spans="1:20" x14ac:dyDescent="0.3">
      <c r="A163" s="2" t="s">
        <v>0</v>
      </c>
      <c r="B163" s="2" t="s">
        <v>1</v>
      </c>
      <c r="C163" s="2" t="s">
        <v>2</v>
      </c>
      <c r="D163" s="2" t="s">
        <v>3</v>
      </c>
      <c r="E163" s="2" t="s">
        <v>74</v>
      </c>
      <c r="F163" s="2" t="s">
        <v>55</v>
      </c>
      <c r="G163" s="2" t="s">
        <v>426</v>
      </c>
      <c r="H163" s="2" t="s">
        <v>433</v>
      </c>
      <c r="I163" s="2" t="s">
        <v>434</v>
      </c>
      <c r="J163" s="2" t="s">
        <v>443</v>
      </c>
      <c r="K163" s="2" t="s">
        <v>16</v>
      </c>
      <c r="L163" s="2" t="s">
        <v>17</v>
      </c>
      <c r="M163" s="2" t="s">
        <v>12</v>
      </c>
      <c r="N163" s="2" t="s">
        <v>4</v>
      </c>
      <c r="O163" s="2" t="s">
        <v>12</v>
      </c>
      <c r="P163" s="2" t="s">
        <v>4</v>
      </c>
      <c r="Q163" s="2" t="s">
        <v>12</v>
      </c>
      <c r="R163" s="2" t="s">
        <v>4</v>
      </c>
      <c r="S163" s="2" t="s">
        <v>12</v>
      </c>
      <c r="T163" s="2" t="s">
        <v>4</v>
      </c>
    </row>
    <row r="164" spans="1:20" x14ac:dyDescent="0.3">
      <c r="A164" s="2" t="s">
        <v>0</v>
      </c>
      <c r="B164" s="2" t="s">
        <v>1</v>
      </c>
      <c r="C164" s="2" t="s">
        <v>2</v>
      </c>
      <c r="D164" s="2" t="s">
        <v>3</v>
      </c>
      <c r="E164" s="2" t="s">
        <v>74</v>
      </c>
      <c r="F164" s="2" t="s">
        <v>55</v>
      </c>
      <c r="G164" s="2" t="s">
        <v>426</v>
      </c>
      <c r="H164" s="2" t="s">
        <v>433</v>
      </c>
      <c r="I164" s="2" t="s">
        <v>434</v>
      </c>
      <c r="J164" s="2" t="s">
        <v>444</v>
      </c>
      <c r="K164" s="2" t="s">
        <v>16</v>
      </c>
      <c r="L164" s="2" t="s">
        <v>17</v>
      </c>
      <c r="M164" s="2" t="s">
        <v>12</v>
      </c>
      <c r="N164" s="2" t="s">
        <v>4</v>
      </c>
      <c r="O164" s="2" t="s">
        <v>12</v>
      </c>
      <c r="P164" s="2" t="s">
        <v>4</v>
      </c>
      <c r="Q164" s="2" t="s">
        <v>12</v>
      </c>
      <c r="R164" s="2" t="s">
        <v>4</v>
      </c>
      <c r="S164" s="2" t="s">
        <v>12</v>
      </c>
      <c r="T164" s="2" t="s">
        <v>4</v>
      </c>
    </row>
    <row r="165" spans="1:20" x14ac:dyDescent="0.3">
      <c r="A165" s="2" t="s">
        <v>0</v>
      </c>
      <c r="B165" s="2" t="s">
        <v>1</v>
      </c>
      <c r="C165" s="2" t="s">
        <v>2</v>
      </c>
      <c r="D165" s="2" t="s">
        <v>3</v>
      </c>
      <c r="E165" s="2" t="s">
        <v>74</v>
      </c>
      <c r="F165" s="2" t="s">
        <v>55</v>
      </c>
      <c r="G165" s="2" t="s">
        <v>426</v>
      </c>
      <c r="H165" s="2" t="s">
        <v>433</v>
      </c>
      <c r="I165" s="2" t="s">
        <v>434</v>
      </c>
      <c r="J165" s="2" t="s">
        <v>445</v>
      </c>
      <c r="K165" s="2" t="s">
        <v>16</v>
      </c>
      <c r="L165" s="2" t="s">
        <v>17</v>
      </c>
      <c r="M165" s="2" t="s">
        <v>12</v>
      </c>
      <c r="N165" s="2" t="s">
        <v>4</v>
      </c>
      <c r="O165" s="2" t="s">
        <v>12</v>
      </c>
      <c r="P165" s="2" t="s">
        <v>4</v>
      </c>
      <c r="Q165" s="2" t="s">
        <v>12</v>
      </c>
      <c r="R165" s="2" t="s">
        <v>4</v>
      </c>
      <c r="S165" s="2" t="s">
        <v>12</v>
      </c>
      <c r="T165" s="2" t="s">
        <v>4</v>
      </c>
    </row>
    <row r="166" spans="1:20" x14ac:dyDescent="0.3">
      <c r="A166" s="2" t="s">
        <v>0</v>
      </c>
      <c r="B166" s="2" t="s">
        <v>1</v>
      </c>
      <c r="C166" s="2" t="s">
        <v>2</v>
      </c>
      <c r="D166" s="2" t="s">
        <v>3</v>
      </c>
      <c r="E166" s="2" t="s">
        <v>74</v>
      </c>
      <c r="F166" s="2" t="s">
        <v>55</v>
      </c>
      <c r="G166" s="2" t="s">
        <v>426</v>
      </c>
      <c r="H166" s="2" t="s">
        <v>433</v>
      </c>
      <c r="I166" s="2" t="s">
        <v>434</v>
      </c>
      <c r="J166" s="2" t="s">
        <v>446</v>
      </c>
      <c r="K166" s="2" t="s">
        <v>26</v>
      </c>
      <c r="L166" s="2" t="s">
        <v>27</v>
      </c>
      <c r="M166" s="2" t="s">
        <v>28</v>
      </c>
      <c r="N166" s="2" t="s">
        <v>29</v>
      </c>
      <c r="O166" s="2" t="s">
        <v>12</v>
      </c>
      <c r="P166" s="2" t="s">
        <v>4</v>
      </c>
      <c r="Q166" s="2" t="s">
        <v>12</v>
      </c>
      <c r="R166" s="2" t="s">
        <v>4</v>
      </c>
      <c r="S166" s="2" t="s">
        <v>12</v>
      </c>
      <c r="T166" s="2" t="s">
        <v>4</v>
      </c>
    </row>
    <row r="167" spans="1:20" x14ac:dyDescent="0.3">
      <c r="A167" s="2" t="s">
        <v>0</v>
      </c>
      <c r="B167" s="2" t="s">
        <v>1</v>
      </c>
      <c r="C167" s="2" t="s">
        <v>2</v>
      </c>
      <c r="D167" s="2" t="s">
        <v>3</v>
      </c>
      <c r="E167" s="2" t="s">
        <v>74</v>
      </c>
      <c r="F167" s="2" t="s">
        <v>55</v>
      </c>
      <c r="G167" s="2" t="s">
        <v>447</v>
      </c>
      <c r="H167" s="2" t="s">
        <v>448</v>
      </c>
      <c r="I167" s="2" t="s">
        <v>449</v>
      </c>
      <c r="J167" s="2" t="s">
        <v>450</v>
      </c>
      <c r="K167" s="2" t="s">
        <v>16</v>
      </c>
      <c r="L167" s="2" t="s">
        <v>17</v>
      </c>
      <c r="M167" s="2" t="s">
        <v>12</v>
      </c>
      <c r="N167" s="2" t="s">
        <v>4</v>
      </c>
      <c r="O167" s="2" t="s">
        <v>12</v>
      </c>
      <c r="P167" s="2" t="s">
        <v>4</v>
      </c>
      <c r="Q167" s="2" t="s">
        <v>12</v>
      </c>
      <c r="R167" s="2" t="s">
        <v>4</v>
      </c>
      <c r="S167" s="2" t="s">
        <v>12</v>
      </c>
      <c r="T167" s="2" t="s">
        <v>4</v>
      </c>
    </row>
    <row r="168" spans="1:20" x14ac:dyDescent="0.3">
      <c r="A168" s="2" t="s">
        <v>0</v>
      </c>
      <c r="B168" s="2" t="s">
        <v>1</v>
      </c>
      <c r="C168" s="2" t="s">
        <v>2</v>
      </c>
      <c r="D168" s="2" t="s">
        <v>3</v>
      </c>
      <c r="E168" s="2" t="s">
        <v>74</v>
      </c>
      <c r="F168" s="2" t="s">
        <v>55</v>
      </c>
      <c r="G168" s="2" t="s">
        <v>447</v>
      </c>
      <c r="H168" s="2" t="s">
        <v>451</v>
      </c>
      <c r="I168" s="2" t="s">
        <v>452</v>
      </c>
      <c r="J168" s="2" t="s">
        <v>453</v>
      </c>
      <c r="K168" s="2" t="s">
        <v>16</v>
      </c>
      <c r="L168" s="2" t="s">
        <v>17</v>
      </c>
      <c r="M168" s="2" t="s">
        <v>12</v>
      </c>
      <c r="N168" s="2" t="s">
        <v>4</v>
      </c>
      <c r="O168" s="2" t="s">
        <v>12</v>
      </c>
      <c r="P168" s="2" t="s">
        <v>4</v>
      </c>
      <c r="Q168" s="2" t="s">
        <v>12</v>
      </c>
      <c r="R168" s="2" t="s">
        <v>4</v>
      </c>
      <c r="S168" s="2" t="s">
        <v>12</v>
      </c>
      <c r="T168" s="2" t="s">
        <v>4</v>
      </c>
    </row>
    <row r="169" spans="1:20" x14ac:dyDescent="0.3">
      <c r="A169" s="2" t="s">
        <v>0</v>
      </c>
      <c r="B169" s="2" t="s">
        <v>1</v>
      </c>
      <c r="C169" s="2" t="s">
        <v>2</v>
      </c>
      <c r="D169" s="2" t="s">
        <v>3</v>
      </c>
      <c r="E169" s="2" t="s">
        <v>74</v>
      </c>
      <c r="F169" s="2" t="s">
        <v>55</v>
      </c>
      <c r="G169" s="2" t="s">
        <v>447</v>
      </c>
      <c r="H169" s="2" t="s">
        <v>454</v>
      </c>
      <c r="I169" s="2" t="s">
        <v>455</v>
      </c>
      <c r="J169" s="2" t="s">
        <v>450</v>
      </c>
      <c r="K169" s="2" t="s">
        <v>16</v>
      </c>
      <c r="L169" s="2" t="s">
        <v>17</v>
      </c>
      <c r="M169" s="2" t="s">
        <v>12</v>
      </c>
      <c r="N169" s="2" t="s">
        <v>4</v>
      </c>
      <c r="O169" s="2" t="s">
        <v>12</v>
      </c>
      <c r="P169" s="2" t="s">
        <v>4</v>
      </c>
      <c r="Q169" s="2" t="s">
        <v>12</v>
      </c>
      <c r="R169" s="2" t="s">
        <v>4</v>
      </c>
      <c r="S169" s="2" t="s">
        <v>12</v>
      </c>
      <c r="T169" s="2" t="s">
        <v>4</v>
      </c>
    </row>
    <row r="170" spans="1:20" x14ac:dyDescent="0.3">
      <c r="A170" s="2" t="s">
        <v>0</v>
      </c>
      <c r="B170" s="2" t="s">
        <v>1</v>
      </c>
      <c r="C170" s="2" t="s">
        <v>2</v>
      </c>
      <c r="D170" s="2" t="s">
        <v>3</v>
      </c>
      <c r="E170" s="2" t="s">
        <v>74</v>
      </c>
      <c r="F170" s="2" t="s">
        <v>55</v>
      </c>
      <c r="G170" s="2" t="s">
        <v>447</v>
      </c>
      <c r="H170" s="2" t="s">
        <v>456</v>
      </c>
      <c r="I170" s="2" t="s">
        <v>457</v>
      </c>
      <c r="J170" s="2" t="s">
        <v>453</v>
      </c>
      <c r="K170" s="2" t="s">
        <v>16</v>
      </c>
      <c r="L170" s="2" t="s">
        <v>17</v>
      </c>
      <c r="M170" s="2" t="s">
        <v>12</v>
      </c>
      <c r="N170" s="2" t="s">
        <v>4</v>
      </c>
      <c r="O170" s="2" t="s">
        <v>12</v>
      </c>
      <c r="P170" s="2" t="s">
        <v>4</v>
      </c>
      <c r="Q170" s="2" t="s">
        <v>12</v>
      </c>
      <c r="R170" s="2" t="s">
        <v>4</v>
      </c>
      <c r="S170" s="2" t="s">
        <v>12</v>
      </c>
      <c r="T170" s="2" t="s">
        <v>4</v>
      </c>
    </row>
    <row r="171" spans="1:20" x14ac:dyDescent="0.3">
      <c r="A171" s="2" t="s">
        <v>0</v>
      </c>
      <c r="B171" s="2" t="s">
        <v>1</v>
      </c>
      <c r="C171" s="2" t="s">
        <v>2</v>
      </c>
      <c r="D171" s="2" t="s">
        <v>3</v>
      </c>
      <c r="E171" s="2" t="s">
        <v>74</v>
      </c>
      <c r="F171" s="2" t="s">
        <v>55</v>
      </c>
      <c r="G171" s="2" t="s">
        <v>447</v>
      </c>
      <c r="H171" s="2" t="s">
        <v>458</v>
      </c>
      <c r="I171" s="2" t="s">
        <v>459</v>
      </c>
      <c r="J171" s="2" t="s">
        <v>453</v>
      </c>
      <c r="K171" s="2" t="s">
        <v>16</v>
      </c>
      <c r="L171" s="2" t="s">
        <v>17</v>
      </c>
      <c r="M171" s="2" t="s">
        <v>12</v>
      </c>
      <c r="N171" s="2" t="s">
        <v>4</v>
      </c>
      <c r="O171" s="2" t="s">
        <v>12</v>
      </c>
      <c r="P171" s="2" t="s">
        <v>4</v>
      </c>
      <c r="Q171" s="2" t="s">
        <v>12</v>
      </c>
      <c r="R171" s="2" t="s">
        <v>4</v>
      </c>
      <c r="S171" s="2" t="s">
        <v>12</v>
      </c>
      <c r="T171" s="2" t="s">
        <v>4</v>
      </c>
    </row>
    <row r="172" spans="1:20" x14ac:dyDescent="0.3">
      <c r="A172" s="2" t="s">
        <v>0</v>
      </c>
      <c r="B172" s="2" t="s">
        <v>1</v>
      </c>
      <c r="C172" s="2" t="s">
        <v>2</v>
      </c>
      <c r="D172" s="2" t="s">
        <v>3</v>
      </c>
      <c r="E172" s="2" t="s">
        <v>74</v>
      </c>
      <c r="F172" s="2" t="s">
        <v>55</v>
      </c>
      <c r="G172" s="2" t="s">
        <v>447</v>
      </c>
      <c r="H172" s="2" t="s">
        <v>460</v>
      </c>
      <c r="I172" s="2" t="s">
        <v>461</v>
      </c>
      <c r="J172" s="2" t="s">
        <v>462</v>
      </c>
      <c r="K172" s="2" t="s">
        <v>12</v>
      </c>
      <c r="L172" s="2" t="s">
        <v>4</v>
      </c>
      <c r="M172" s="2" t="s">
        <v>12</v>
      </c>
      <c r="N172" s="2" t="s">
        <v>4</v>
      </c>
      <c r="O172" s="2" t="s">
        <v>12</v>
      </c>
      <c r="P172" s="2" t="s">
        <v>4</v>
      </c>
      <c r="Q172" s="2" t="s">
        <v>12</v>
      </c>
      <c r="R172" s="2" t="s">
        <v>4</v>
      </c>
      <c r="S172" s="2" t="s">
        <v>12</v>
      </c>
      <c r="T172" s="2" t="s">
        <v>4</v>
      </c>
    </row>
    <row r="173" spans="1:20" x14ac:dyDescent="0.3">
      <c r="A173" s="2" t="s">
        <v>0</v>
      </c>
      <c r="B173" s="2" t="s">
        <v>1</v>
      </c>
      <c r="C173" s="2" t="s">
        <v>2</v>
      </c>
      <c r="D173" s="2" t="s">
        <v>3</v>
      </c>
      <c r="E173" s="2" t="s">
        <v>74</v>
      </c>
      <c r="F173" s="2" t="s">
        <v>68</v>
      </c>
      <c r="G173" s="2" t="s">
        <v>68</v>
      </c>
      <c r="H173" s="2" t="s">
        <v>463</v>
      </c>
      <c r="I173" s="2" t="s">
        <v>464</v>
      </c>
      <c r="J173" s="2" t="s">
        <v>465</v>
      </c>
      <c r="K173" s="2" t="s">
        <v>44</v>
      </c>
      <c r="L173" s="2" t="s">
        <v>142</v>
      </c>
      <c r="M173" s="2" t="s">
        <v>12</v>
      </c>
      <c r="N173" s="2" t="s">
        <v>4</v>
      </c>
      <c r="O173" s="2" t="s">
        <v>12</v>
      </c>
      <c r="P173" s="2" t="s">
        <v>4</v>
      </c>
      <c r="Q173" s="2" t="s">
        <v>12</v>
      </c>
      <c r="R173" s="2" t="s">
        <v>4</v>
      </c>
      <c r="S173" s="2" t="s">
        <v>12</v>
      </c>
      <c r="T173" s="2" t="s">
        <v>4</v>
      </c>
    </row>
    <row r="174" spans="1:20" x14ac:dyDescent="0.3">
      <c r="A174" s="2" t="s">
        <v>0</v>
      </c>
      <c r="B174" s="2" t="s">
        <v>1</v>
      </c>
      <c r="C174" s="2" t="s">
        <v>2</v>
      </c>
      <c r="D174" s="2" t="s">
        <v>3</v>
      </c>
      <c r="E174" s="2" t="s">
        <v>74</v>
      </c>
      <c r="F174" s="2" t="s">
        <v>68</v>
      </c>
      <c r="G174" s="2" t="s">
        <v>68</v>
      </c>
      <c r="H174" s="2" t="s">
        <v>466</v>
      </c>
      <c r="I174" s="2" t="s">
        <v>467</v>
      </c>
      <c r="J174" s="2" t="s">
        <v>468</v>
      </c>
      <c r="K174" s="2" t="s">
        <v>44</v>
      </c>
      <c r="L174" s="2" t="s">
        <v>142</v>
      </c>
      <c r="M174" s="2" t="s">
        <v>12</v>
      </c>
      <c r="N174" s="2" t="s">
        <v>4</v>
      </c>
      <c r="O174" s="2" t="s">
        <v>12</v>
      </c>
      <c r="P174" s="2" t="s">
        <v>4</v>
      </c>
      <c r="Q174" s="2" t="s">
        <v>12</v>
      </c>
      <c r="R174" s="2" t="s">
        <v>4</v>
      </c>
      <c r="S174" s="2" t="s">
        <v>12</v>
      </c>
      <c r="T174" s="2" t="s">
        <v>4</v>
      </c>
    </row>
    <row r="175" spans="1:20" x14ac:dyDescent="0.3">
      <c r="A175" s="2" t="s">
        <v>0</v>
      </c>
      <c r="B175" s="2" t="s">
        <v>1</v>
      </c>
      <c r="C175" s="2" t="s">
        <v>2</v>
      </c>
      <c r="D175" s="2" t="s">
        <v>3</v>
      </c>
      <c r="E175" s="2" t="s">
        <v>74</v>
      </c>
      <c r="F175" s="2" t="s">
        <v>68</v>
      </c>
      <c r="G175" s="2" t="s">
        <v>68</v>
      </c>
      <c r="H175" s="2" t="s">
        <v>469</v>
      </c>
      <c r="I175" s="2" t="s">
        <v>470</v>
      </c>
      <c r="J175" s="2" t="s">
        <v>471</v>
      </c>
      <c r="K175" s="2" t="s">
        <v>44</v>
      </c>
      <c r="L175" s="2" t="s">
        <v>142</v>
      </c>
      <c r="M175" s="2" t="s">
        <v>12</v>
      </c>
      <c r="N175" s="2" t="s">
        <v>4</v>
      </c>
      <c r="O175" s="2" t="s">
        <v>12</v>
      </c>
      <c r="P175" s="2" t="s">
        <v>4</v>
      </c>
      <c r="Q175" s="2" t="s">
        <v>12</v>
      </c>
      <c r="R175" s="2" t="s">
        <v>4</v>
      </c>
      <c r="S175" s="2" t="s">
        <v>12</v>
      </c>
      <c r="T175" s="2" t="s">
        <v>4</v>
      </c>
    </row>
    <row r="176" spans="1:20" x14ac:dyDescent="0.3">
      <c r="A176" s="2" t="s">
        <v>0</v>
      </c>
      <c r="B176" s="2" t="s">
        <v>1</v>
      </c>
      <c r="C176" s="2" t="s">
        <v>2</v>
      </c>
      <c r="D176" s="2" t="s">
        <v>3</v>
      </c>
      <c r="E176" s="2" t="s">
        <v>74</v>
      </c>
      <c r="F176" s="2" t="s">
        <v>68</v>
      </c>
      <c r="G176" s="2" t="s">
        <v>68</v>
      </c>
      <c r="H176" s="2" t="s">
        <v>472</v>
      </c>
      <c r="I176" s="2" t="s">
        <v>473</v>
      </c>
      <c r="J176" s="2" t="s">
        <v>474</v>
      </c>
      <c r="K176" s="2" t="s">
        <v>44</v>
      </c>
      <c r="L176" s="2" t="s">
        <v>142</v>
      </c>
      <c r="M176" s="2" t="s">
        <v>143</v>
      </c>
      <c r="N176" s="2" t="s">
        <v>144</v>
      </c>
      <c r="O176" s="2" t="s">
        <v>145</v>
      </c>
      <c r="P176" s="2" t="s">
        <v>146</v>
      </c>
      <c r="Q176" s="2" t="s">
        <v>12</v>
      </c>
      <c r="R176" s="2" t="s">
        <v>4</v>
      </c>
      <c r="S176" s="2" t="s">
        <v>12</v>
      </c>
      <c r="T176" s="2" t="s">
        <v>4</v>
      </c>
    </row>
    <row r="177" spans="1:20" x14ac:dyDescent="0.3">
      <c r="A177" s="2" t="s">
        <v>0</v>
      </c>
      <c r="B177" s="2" t="s">
        <v>1</v>
      </c>
      <c r="C177" s="2" t="s">
        <v>2</v>
      </c>
      <c r="D177" s="2" t="s">
        <v>3</v>
      </c>
      <c r="E177" s="2" t="s">
        <v>74</v>
      </c>
      <c r="F177" s="2" t="s">
        <v>68</v>
      </c>
      <c r="G177" s="2" t="s">
        <v>68</v>
      </c>
      <c r="H177" s="2" t="s">
        <v>475</v>
      </c>
      <c r="I177" s="2" t="s">
        <v>476</v>
      </c>
      <c r="J177" s="2" t="s">
        <v>477</v>
      </c>
      <c r="K177" s="2" t="s">
        <v>44</v>
      </c>
      <c r="L177" s="2" t="s">
        <v>142</v>
      </c>
      <c r="M177" s="2" t="s">
        <v>12</v>
      </c>
      <c r="N177" s="2" t="s">
        <v>4</v>
      </c>
      <c r="O177" s="2" t="s">
        <v>12</v>
      </c>
      <c r="P177" s="2" t="s">
        <v>4</v>
      </c>
      <c r="Q177" s="2" t="s">
        <v>12</v>
      </c>
      <c r="R177" s="2" t="s">
        <v>4</v>
      </c>
      <c r="S177" s="2" t="s">
        <v>12</v>
      </c>
      <c r="T177" s="2" t="s">
        <v>4</v>
      </c>
    </row>
    <row r="178" spans="1:20" x14ac:dyDescent="0.3">
      <c r="A178" s="2" t="s">
        <v>0</v>
      </c>
      <c r="B178" s="2" t="s">
        <v>1</v>
      </c>
      <c r="C178" s="2" t="s">
        <v>2</v>
      </c>
      <c r="D178" s="2" t="s">
        <v>3</v>
      </c>
      <c r="E178" s="2" t="s">
        <v>74</v>
      </c>
      <c r="F178" s="2" t="s">
        <v>68</v>
      </c>
      <c r="G178" s="2" t="s">
        <v>68</v>
      </c>
      <c r="H178" s="2" t="s">
        <v>478</v>
      </c>
      <c r="I178" s="2" t="s">
        <v>479</v>
      </c>
      <c r="J178" s="2" t="s">
        <v>480</v>
      </c>
      <c r="K178" s="2" t="s">
        <v>44</v>
      </c>
      <c r="L178" s="2" t="s">
        <v>142</v>
      </c>
      <c r="M178" s="2" t="s">
        <v>12</v>
      </c>
      <c r="N178" s="2" t="s">
        <v>4</v>
      </c>
      <c r="O178" s="2" t="s">
        <v>12</v>
      </c>
      <c r="P178" s="2" t="s">
        <v>4</v>
      </c>
      <c r="Q178" s="2" t="s">
        <v>12</v>
      </c>
      <c r="R178" s="2" t="s">
        <v>4</v>
      </c>
      <c r="S178" s="2" t="s">
        <v>12</v>
      </c>
      <c r="T178" s="2" t="s">
        <v>4</v>
      </c>
    </row>
    <row r="179" spans="1:20" x14ac:dyDescent="0.3">
      <c r="A179" s="2" t="s">
        <v>0</v>
      </c>
      <c r="B179" s="2" t="s">
        <v>1</v>
      </c>
      <c r="C179" s="2" t="s">
        <v>2</v>
      </c>
      <c r="D179" s="2" t="s">
        <v>3</v>
      </c>
      <c r="E179" s="2" t="s">
        <v>74</v>
      </c>
      <c r="F179" s="2" t="s">
        <v>68</v>
      </c>
      <c r="G179" s="2" t="s">
        <v>68</v>
      </c>
      <c r="H179" s="2" t="s">
        <v>481</v>
      </c>
      <c r="I179" s="2" t="s">
        <v>482</v>
      </c>
      <c r="J179" s="2" t="s">
        <v>483</v>
      </c>
      <c r="K179" s="2" t="s">
        <v>44</v>
      </c>
      <c r="L179" s="2" t="s">
        <v>142</v>
      </c>
      <c r="M179" s="2" t="s">
        <v>12</v>
      </c>
      <c r="N179" s="2" t="s">
        <v>4</v>
      </c>
      <c r="O179" s="2" t="s">
        <v>12</v>
      </c>
      <c r="P179" s="2" t="s">
        <v>4</v>
      </c>
      <c r="Q179" s="2" t="s">
        <v>12</v>
      </c>
      <c r="R179" s="2" t="s">
        <v>4</v>
      </c>
      <c r="S179" s="2" t="s">
        <v>12</v>
      </c>
      <c r="T179" s="2" t="s">
        <v>4</v>
      </c>
    </row>
    <row r="180" spans="1:20" x14ac:dyDescent="0.3">
      <c r="A180" s="2" t="s">
        <v>0</v>
      </c>
      <c r="B180" s="2" t="s">
        <v>1</v>
      </c>
      <c r="C180" s="2" t="s">
        <v>2</v>
      </c>
      <c r="D180" s="2" t="s">
        <v>3</v>
      </c>
      <c r="E180" s="2" t="s">
        <v>74</v>
      </c>
      <c r="F180" s="2" t="s">
        <v>68</v>
      </c>
      <c r="G180" s="2" t="s">
        <v>68</v>
      </c>
      <c r="H180" s="2" t="s">
        <v>484</v>
      </c>
      <c r="I180" s="2" t="s">
        <v>485</v>
      </c>
      <c r="J180" s="2" t="s">
        <v>486</v>
      </c>
      <c r="K180" s="2" t="s">
        <v>44</v>
      </c>
      <c r="L180" s="2" t="s">
        <v>142</v>
      </c>
      <c r="M180" s="2" t="s">
        <v>12</v>
      </c>
      <c r="N180" s="2" t="s">
        <v>4</v>
      </c>
      <c r="O180" s="2" t="s">
        <v>12</v>
      </c>
      <c r="P180" s="2" t="s">
        <v>4</v>
      </c>
      <c r="Q180" s="2" t="s">
        <v>12</v>
      </c>
      <c r="R180" s="2" t="s">
        <v>4</v>
      </c>
      <c r="S180" s="2" t="s">
        <v>12</v>
      </c>
      <c r="T180" s="2" t="s">
        <v>4</v>
      </c>
    </row>
    <row r="181" spans="1:20" x14ac:dyDescent="0.3">
      <c r="A181" s="2" t="s">
        <v>0</v>
      </c>
      <c r="B181" s="2" t="s">
        <v>1</v>
      </c>
      <c r="C181" s="2" t="s">
        <v>2</v>
      </c>
      <c r="D181" s="2" t="s">
        <v>3</v>
      </c>
      <c r="E181" s="2" t="s">
        <v>74</v>
      </c>
      <c r="F181" s="2" t="s">
        <v>68</v>
      </c>
      <c r="G181" s="2" t="s">
        <v>68</v>
      </c>
      <c r="H181" s="2" t="s">
        <v>487</v>
      </c>
      <c r="I181" s="2" t="s">
        <v>488</v>
      </c>
      <c r="J181" s="2" t="s">
        <v>489</v>
      </c>
      <c r="K181" s="2" t="s">
        <v>44</v>
      </c>
      <c r="L181" s="2" t="s">
        <v>142</v>
      </c>
      <c r="M181" s="2" t="s">
        <v>12</v>
      </c>
      <c r="N181" s="2" t="s">
        <v>4</v>
      </c>
      <c r="O181" s="2" t="s">
        <v>12</v>
      </c>
      <c r="P181" s="2" t="s">
        <v>4</v>
      </c>
      <c r="Q181" s="2" t="s">
        <v>12</v>
      </c>
      <c r="R181" s="2" t="s">
        <v>4</v>
      </c>
      <c r="S181" s="2" t="s">
        <v>12</v>
      </c>
      <c r="T181" s="2" t="s">
        <v>4</v>
      </c>
    </row>
    <row r="182" spans="1:20" x14ac:dyDescent="0.3">
      <c r="A182" s="2" t="s">
        <v>0</v>
      </c>
      <c r="B182" s="2" t="s">
        <v>1</v>
      </c>
      <c r="C182" s="2" t="s">
        <v>2</v>
      </c>
      <c r="D182" s="2" t="s">
        <v>3</v>
      </c>
      <c r="E182" s="2" t="s">
        <v>74</v>
      </c>
      <c r="F182" s="2" t="s">
        <v>68</v>
      </c>
      <c r="G182" s="2" t="s">
        <v>68</v>
      </c>
      <c r="H182" s="2" t="s">
        <v>490</v>
      </c>
      <c r="I182" s="2" t="s">
        <v>491</v>
      </c>
      <c r="J182" s="2" t="s">
        <v>492</v>
      </c>
      <c r="K182" s="2" t="s">
        <v>44</v>
      </c>
      <c r="L182" s="2" t="s">
        <v>142</v>
      </c>
      <c r="M182" s="2" t="s">
        <v>12</v>
      </c>
      <c r="N182" s="2" t="s">
        <v>4</v>
      </c>
      <c r="O182" s="2" t="s">
        <v>12</v>
      </c>
      <c r="P182" s="2" t="s">
        <v>4</v>
      </c>
      <c r="Q182" s="2" t="s">
        <v>12</v>
      </c>
      <c r="R182" s="2" t="s">
        <v>4</v>
      </c>
      <c r="S182" s="2" t="s">
        <v>12</v>
      </c>
      <c r="T182" s="2" t="s">
        <v>4</v>
      </c>
    </row>
    <row r="183" spans="1:20" x14ac:dyDescent="0.3">
      <c r="A183" s="2" t="s">
        <v>0</v>
      </c>
      <c r="B183" s="2" t="s">
        <v>1</v>
      </c>
      <c r="C183" s="2" t="s">
        <v>2</v>
      </c>
      <c r="D183" s="2" t="s">
        <v>3</v>
      </c>
      <c r="E183" s="2" t="s">
        <v>74</v>
      </c>
      <c r="F183" s="2" t="s">
        <v>68</v>
      </c>
      <c r="G183" s="2" t="s">
        <v>68</v>
      </c>
      <c r="H183" s="2" t="s">
        <v>493</v>
      </c>
      <c r="I183" s="2" t="s">
        <v>494</v>
      </c>
      <c r="J183" s="2" t="s">
        <v>495</v>
      </c>
      <c r="K183" s="2" t="s">
        <v>44</v>
      </c>
      <c r="L183" s="2" t="s">
        <v>142</v>
      </c>
      <c r="M183" s="2" t="s">
        <v>12</v>
      </c>
      <c r="N183" s="2" t="s">
        <v>4</v>
      </c>
      <c r="O183" s="2" t="s">
        <v>12</v>
      </c>
      <c r="P183" s="2" t="s">
        <v>4</v>
      </c>
      <c r="Q183" s="2" t="s">
        <v>12</v>
      </c>
      <c r="R183" s="2" t="s">
        <v>4</v>
      </c>
      <c r="S183" s="2" t="s">
        <v>12</v>
      </c>
      <c r="T183" s="2" t="s">
        <v>4</v>
      </c>
    </row>
    <row r="184" spans="1:20" x14ac:dyDescent="0.3">
      <c r="A184" s="2" t="s">
        <v>0</v>
      </c>
      <c r="B184" s="2" t="s">
        <v>1</v>
      </c>
      <c r="C184" s="2" t="s">
        <v>2</v>
      </c>
      <c r="D184" s="2" t="s">
        <v>3</v>
      </c>
      <c r="E184" s="2" t="s">
        <v>74</v>
      </c>
      <c r="F184" s="2" t="s">
        <v>68</v>
      </c>
      <c r="G184" s="2" t="s">
        <v>68</v>
      </c>
      <c r="H184" s="2" t="s">
        <v>496</v>
      </c>
      <c r="I184" s="2" t="s">
        <v>497</v>
      </c>
      <c r="J184" s="2" t="s">
        <v>483</v>
      </c>
      <c r="K184" s="2" t="s">
        <v>44</v>
      </c>
      <c r="L184" s="2" t="s">
        <v>142</v>
      </c>
      <c r="M184" s="2" t="s">
        <v>12</v>
      </c>
      <c r="N184" s="2" t="s">
        <v>4</v>
      </c>
      <c r="O184" s="2" t="s">
        <v>12</v>
      </c>
      <c r="P184" s="2" t="s">
        <v>4</v>
      </c>
      <c r="Q184" s="2" t="s">
        <v>12</v>
      </c>
      <c r="R184" s="2" t="s">
        <v>4</v>
      </c>
      <c r="S184" s="2" t="s">
        <v>12</v>
      </c>
      <c r="T184" s="2" t="s">
        <v>4</v>
      </c>
    </row>
    <row r="185" spans="1:20" x14ac:dyDescent="0.3">
      <c r="A185" s="2" t="s">
        <v>0</v>
      </c>
      <c r="B185" s="2" t="s">
        <v>1</v>
      </c>
      <c r="C185" s="2" t="s">
        <v>2</v>
      </c>
      <c r="D185" s="2" t="s">
        <v>3</v>
      </c>
      <c r="E185" s="2" t="s">
        <v>74</v>
      </c>
      <c r="F185" s="2" t="s">
        <v>68</v>
      </c>
      <c r="G185" s="2" t="s">
        <v>68</v>
      </c>
      <c r="H185" s="2" t="s">
        <v>498</v>
      </c>
      <c r="I185" s="2" t="s">
        <v>499</v>
      </c>
      <c r="J185" s="2" t="s">
        <v>500</v>
      </c>
      <c r="K185" s="2" t="s">
        <v>44</v>
      </c>
      <c r="L185" s="2" t="s">
        <v>142</v>
      </c>
      <c r="M185" s="2" t="s">
        <v>143</v>
      </c>
      <c r="N185" s="2" t="s">
        <v>144</v>
      </c>
      <c r="O185" s="2" t="s">
        <v>12</v>
      </c>
      <c r="P185" s="2" t="s">
        <v>4</v>
      </c>
      <c r="Q185" s="2" t="s">
        <v>12</v>
      </c>
      <c r="R185" s="2" t="s">
        <v>4</v>
      </c>
      <c r="S185" s="2" t="s">
        <v>12</v>
      </c>
      <c r="T18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23</vt:i4>
      </vt:variant>
    </vt:vector>
  </HeadingPairs>
  <TitlesOfParts>
    <vt:vector size="25" baseType="lpstr">
      <vt:lpstr>Sayfa2</vt:lpstr>
      <vt:lpstr>Sayfa1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TESTKEYS</vt:lpstr>
      <vt:lpstr>TESTVKEY</vt:lpstr>
    </vt:vector>
  </TitlesOfParts>
  <Company>TEMSA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 Özçelik</dc:creator>
  <cp:lastModifiedBy>Oğuz Özçelik</cp:lastModifiedBy>
  <dcterms:created xsi:type="dcterms:W3CDTF">2026-04-08T11:15:21Z</dcterms:created>
  <dcterms:modified xsi:type="dcterms:W3CDTF">2026-04-08T11:15:40Z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8fea50-c8fd-43f9-9978-40ba5e133c22_Enabled">
    <vt:lpwstr>true</vt:lpwstr>
  </property>
  <property fmtid="{D5CDD505-2E9C-101B-9397-08002B2CF9AE}" pid="3" name="MSIP_Label_268fea50-c8fd-43f9-9978-40ba5e133c22_SetDate">
    <vt:lpwstr>2026-04-08T11:15:33Z</vt:lpwstr>
  </property>
  <property fmtid="{D5CDD505-2E9C-101B-9397-08002B2CF9AE}" pid="4" name="MSIP_Label_268fea50-c8fd-43f9-9978-40ba5e133c22_Method">
    <vt:lpwstr>Standard</vt:lpwstr>
  </property>
  <property fmtid="{D5CDD505-2E9C-101B-9397-08002B2CF9AE}" pid="5" name="MSIP_Label_268fea50-c8fd-43f9-9978-40ba5e133c22_Name">
    <vt:lpwstr>Şirket İçi</vt:lpwstr>
  </property>
  <property fmtid="{D5CDD505-2E9C-101B-9397-08002B2CF9AE}" pid="6" name="MSIP_Label_268fea50-c8fd-43f9-9978-40ba5e133c22_SiteId">
    <vt:lpwstr>5dce36ea-c335-4633-953e-d88d0a57bbaf</vt:lpwstr>
  </property>
  <property fmtid="{D5CDD505-2E9C-101B-9397-08002B2CF9AE}" pid="7" name="MSIP_Label_268fea50-c8fd-43f9-9978-40ba5e133c22_ActionId">
    <vt:lpwstr>20c62a55-132d-48ad-a239-a9efed1ff80a</vt:lpwstr>
  </property>
  <property fmtid="{D5CDD505-2E9C-101B-9397-08002B2CF9AE}" pid="8" name="MSIP_Label_268fea50-c8fd-43f9-9978-40ba5e133c22_ContentBits">
    <vt:lpwstr>0</vt:lpwstr>
  </property>
  <property fmtid="{D5CDD505-2E9C-101B-9397-08002B2CF9AE}" pid="9" name="MSIP_Label_268fea50-c8fd-43f9-9978-40ba5e133c22_Tag">
    <vt:lpwstr>10, 3, 0, 1</vt:lpwstr>
  </property>
</Properties>
</file>