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1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<sst xmlns="http://schemas.openxmlformats.org/spreadsheetml/2006/main" count="61" uniqueCount="55">
  <si>
    <t>Display Name</t>
  </si>
  <si>
    <t>Phone</t>
  </si>
  <si>
    <t>Email</t>
  </si>
  <si>
    <t>City</t>
  </si>
  <si>
    <t>State name or code</t>
  </si>
  <si>
    <t>Country name or code</t>
  </si>
  <si>
    <t>Company</t>
  </si>
  <si>
    <t>Mobile</t>
  </si>
  <si>
    <t>Street</t>
  </si>
  <si>
    <t>Street2</t>
  </si>
  <si>
    <t>Zip</t>
  </si>
  <si>
    <t>Customer Category</t>
  </si>
  <si>
    <t>Company Type</t>
  </si>
  <si>
    <t>Is a Company</t>
  </si>
  <si>
    <t>Payment Terms</t>
  </si>
  <si>
    <t>Salesperson</t>
  </si>
  <si>
    <t>Tin</t>
  </si>
  <si>
    <t>Contact/Email</t>
  </si>
  <si>
    <t>Contact/Display Name</t>
  </si>
  <si>
    <t>Contact/Mobile</t>
  </si>
  <si>
    <t>Type</t>
  </si>
  <si>
    <t>Update</t>
  </si>
  <si>
    <t>Order Reference</t>
  </si>
  <si>
    <t>Creation Date</t>
  </si>
  <si>
    <t>Customer</t>
  </si>
  <si>
    <t>Sales Team</t>
  </si>
  <si>
    <t>Invoice Address</t>
  </si>
  <si>
    <t>Delivery Address</t>
  </si>
  <si>
    <t>Online Payment</t>
  </si>
  <si>
    <t>Online Signature</t>
  </si>
  <si>
    <t>Order Lines/Product</t>
  </si>
  <si>
    <t>Order Lines/Quantity</t>
  </si>
  <si>
    <t>Order Lines/Unit Price</t>
  </si>
  <si>
    <t>Payment terms</t>
  </si>
  <si>
    <t>Pricelist</t>
  </si>
  <si>
    <t>ImportId</t>
  </si>
  <si>
    <t>johnwick</t>
  </si>
  <si>
    <t>Mitchell Admin</t>
  </si>
  <si>
    <t>My Company (San Francisco)</t>
  </si>
  <si>
    <t>Sales</t>
  </si>
  <si>
    <t>Acoustic Bloc Screens</t>
  </si>
  <si>
    <t>No</t>
  </si>
  <si>
    <t>nyc</t>
  </si>
  <si>
    <t xml:space="preserve">California </t>
  </si>
  <si>
    <t>United States</t>
  </si>
  <si>
    <t>bekan</t>
  </si>
  <si>
    <t>Direct to Consumer</t>
  </si>
  <si>
    <t>Yes</t>
  </si>
  <si>
    <t>demotest@gmail.com</t>
  </si>
  <si>
    <t>demo test 2</t>
  </si>
  <si>
    <t>Order Lines/Tax</t>
  </si>
  <si>
    <t>GST 5%</t>
  </si>
  <si>
    <t>15 Days</t>
  </si>
  <si>
    <t>CC62</t>
  </si>
  <si>
    <t>IMP016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</si>
</sst>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B5A"/>
      <name val="Roboto"/>
    </font>
    <font>
      <sz val="10"/>
      <color rgb="FF091124"/>
      <name val="Robot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NumberFormat="1" applyFont="1"/>
    <xf numFmtId="164" fontId="0" fillId="0" borderId="0" xfId="0" applyNumberFormat="1"/>
    <xf numFmtId="0" fontId="2" fillId="0" borderId="0" xfId="0" applyFont="1"/>
    <xf numFmtId="4" fontId="0" fillId="0" borderId="0" xfId="0" applyNumberForma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1" applyAlignment="1" applyProtection="1">
      <alignment wrapText="1"/>
    </xf>
    <xf numFmtId="0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>
      <selection activeCell="A2" sqref="A2"/>
    </sheetView>
  </sheetViews>
  <sheetFormatPr defaultRowHeight="15"/>
  <cols>
    <col min="2" max="2" width="11" bestFit="1" customWidth="1"/>
    <col min="8" max="8" width="11" bestFit="1" customWidth="1"/>
  </cols>
  <sheetData>
    <row r="1" spans="1:2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5">
      <c r="A2" s="8" t="s">
        <v>49</v>
      </c>
      <c r="B2" s="8">
        <v>123456789</v>
      </c>
      <c r="C2" s="9" t="s">
        <v>48</v>
      </c>
      <c r="D2" s="8" t="s">
        <v>42</v>
      </c>
      <c r="E2" s="8" t="s">
        <v>43</v>
      </c>
      <c r="F2" s="8" t="s">
        <v>44</v>
      </c>
      <c r="G2" s="8"/>
      <c r="H2" s="10">
        <v>9876543210</v>
      </c>
      <c r="I2" s="8" t="s">
        <v>45</v>
      </c>
      <c r="J2" s="8"/>
      <c r="K2" s="8">
        <v>914335</v>
      </c>
      <c r="L2" t="s">
        <v>46</v>
      </c>
      <c r="M2" s="8" t="s">
        <v>6</v>
      </c>
      <c r="N2" t="s">
        <v>47</v>
      </c>
      <c r="R2" s="9"/>
      <c r="S2" s="8"/>
      <c r="T2" s="11"/>
    </row>
  </sheetData>
  <dataValidations count="2">
    <dataValidation type="list" allowBlank="1" showInputMessage="1" showErrorMessage="1" sqref="M2">
      <formula1>"Company,Person"</formula1>
    </dataValidation>
    <dataValidation type="list" allowBlank="1" showInputMessage="1" showErrorMessage="1" sqref="U2">
      <formula1>"Contact, Invoice address, Delivery address, Other address, Private address"</formula1>
    </dataValidation>
  </dataValidations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F16" sqref="F16"/>
    </sheetView>
  </sheetViews>
  <sheetFormatPr defaultRowHeight="15"/>
  <cols>
    <col min="2" max="2" width="13.28515625" bestFit="1" customWidth="1"/>
    <col min="11" max="11" width="19.5703125" bestFit="1" customWidth="1"/>
  </cols>
  <sheetData>
    <row r="1" spans="1:18">
      <c r="A1" s="1" t="s">
        <v>22</v>
      </c>
      <c r="B1" s="1" t="s">
        <v>23</v>
      </c>
      <c r="C1" s="1" t="s">
        <v>24</v>
      </c>
      <c r="D1" s="1" t="s">
        <v>15</v>
      </c>
      <c r="E1" s="1" t="s">
        <v>6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33</v>
      </c>
      <c r="P1" s="1" t="s">
        <v>34</v>
      </c>
      <c r="Q1" s="1" t="s">
        <v>50</v>
      </c>
      <c r="R1" s="1" t="s">
        <v>35</v>
      </c>
    </row>
    <row r="2" spans="1:18" ht="75">
      <c r="A2" t="s">
        <v>53</v>
      </c>
      <c r="B2" s="4">
        <v>44956</v>
      </c>
      <c r="C2" t="s">
        <v>36</v>
      </c>
      <c r="D2" s="5" t="s">
        <v>37</v>
      </c>
      <c r="E2" s="6" t="s">
        <v>38</v>
      </c>
      <c r="F2" s="6" t="s">
        <v>39</v>
      </c>
      <c r="G2" t="s">
        <v>36</v>
      </c>
      <c r="H2" t="s">
        <v>36</v>
      </c>
      <c r="I2" t="b">
        <v>1</v>
      </c>
      <c r="J2" t="b">
        <v>1</v>
      </c>
      <c r="K2" s="7" t="s">
        <v>40</v>
      </c>
      <c r="L2">
        <v>2</v>
      </c>
      <c r="M2">
        <v>295</v>
      </c>
      <c r="N2" t="s">
        <v>41</v>
      </c>
      <c r="O2" t="s">
        <v>52</v>
      </c>
      <c r="Q2" t="s">
        <v>51</v>
      </c>
      <c r="R2" t="s">
        <v>54</v>
      </c>
    </row>
  </sheetData>
  <dataValidations count="1">
    <dataValidation type="list" allowBlank="1" showInputMessage="1" showErrorMessage="1" sqref="N2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Srikesh Infotech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SKS34</dc:creator>
  <cp:lastModifiedBy>SKS34</cp:lastModifiedBy>
  <dcterms:created xsi:type="dcterms:W3CDTF">2023-02-01T06:36:38Z</dcterms:created>
  <dcterms:modified xsi:type="dcterms:W3CDTF">2023-02-02T04:56:27Z</dcterms:modified>
</cp:coreProperties>
</file>