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23475" windowHeight="9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<sst xmlns="http://schemas.openxmlformats.org/spreadsheetml/2006/main" count="41" uniqueCount="35">
  <si>
    <t>Display Name</t>
  </si>
  <si>
    <t>Phone</t>
  </si>
  <si>
    <t>Email</t>
  </si>
  <si>
    <t>City</t>
  </si>
  <si>
    <t>State name or code</t>
  </si>
  <si>
    <t>Country name or code</t>
  </si>
  <si>
    <t>Company</t>
  </si>
  <si>
    <t>Mobile</t>
  </si>
  <si>
    <t>Street</t>
  </si>
  <si>
    <t>Street2</t>
  </si>
  <si>
    <t>Zip</t>
  </si>
  <si>
    <t>Customer Category</t>
  </si>
  <si>
    <t>Company Type</t>
  </si>
  <si>
    <t>Is a Company</t>
  </si>
  <si>
    <t>Payment Terms</t>
  </si>
  <si>
    <t>Salesperson</t>
  </si>
  <si>
    <t>Tin</t>
  </si>
  <si>
    <t>Contact/Email</t>
  </si>
  <si>
    <t>Contact/Display Name</t>
  </si>
  <si>
    <t>Contact/Mobile</t>
  </si>
  <si>
    <t>Type</t>
  </si>
  <si>
    <t>Update</t>
  </si>
  <si>
    <t xml:space="preserve">California </t>
  </si>
  <si>
    <t>United States</t>
  </si>
  <si>
    <t>Direct to Consumer</t>
  </si>
  <si>
    <t>Yes</t>
  </si>
  <si>
    <t>johnwick</t>
  </si>
  <si>
    <t>johnwick@gmail.com</t>
  </si>
  <si>
    <t>nyc</t>
  </si>
  <si>
    <t>bekan</t>
  </si>
  <si>
    <t>Steve</t>
  </si>
  <si>
    <t>steve@gmail.com</t>
  </si>
  <si>
    <t>Person</t>
  </si>
  <si>
    <t>No</t>
  </si>
  <si>
    <t>Private Address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</si>
</sst>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ve@gmail.com" TargetMode="External"/><Relationship Id="rId1" Type="http://schemas.openxmlformats.org/officeDocument/2006/relationships/hyperlink" Target="mailto:johnw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selection activeCell="N3" sqref="N3"/>
    </sheetView>
  </sheetViews>
  <sheetFormatPr defaultRowHeight="15"/>
  <cols>
    <col min="1" max="1" width="13.28515625" bestFit="1" customWidth="1"/>
    <col min="2" max="2" width="11" bestFit="1" customWidth="1"/>
    <col min="4" max="4" width="7.5703125" bestFit="1" customWidth="1"/>
    <col min="5" max="5" width="18.28515625" bestFit="1" customWidth="1"/>
    <col min="6" max="6" width="20.7109375" bestFit="1" customWidth="1"/>
    <col min="8" max="8" width="12" bestFit="1" customWidth="1"/>
    <col min="9" max="9" width="9" bestFit="1" customWidth="1"/>
    <col min="10" max="10" width="7.42578125" bestFit="1" customWidth="1"/>
    <col min="11" max="11" width="7" bestFit="1" customWidth="1"/>
    <col min="12" max="12" width="18.28515625" bestFit="1" customWidth="1"/>
    <col min="13" max="13" width="14.140625" bestFit="1" customWidth="1"/>
    <col min="14" max="14" width="12.5703125" bestFit="1" customWidth="1"/>
    <col min="15" max="15" width="14.85546875" bestFit="1" customWidth="1"/>
    <col min="16" max="16" width="11.7109375" bestFit="1" customWidth="1"/>
    <col min="17" max="17" width="3.7109375" bestFit="1" customWidth="1"/>
  </cols>
  <sheetData>
    <row r="1" spans="1:2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45">
      <c r="A2" s="4" t="s">
        <v>26</v>
      </c>
      <c r="B2" s="4">
        <v>9873214560</v>
      </c>
      <c r="C2" s="5" t="s">
        <v>27</v>
      </c>
      <c r="D2" s="4" t="s">
        <v>28</v>
      </c>
      <c r="E2" s="4" t="s">
        <v>22</v>
      </c>
      <c r="F2" s="4" t="s">
        <v>23</v>
      </c>
      <c r="G2" s="4"/>
      <c r="H2" s="6">
        <v>3621457894</v>
      </c>
      <c r="I2" s="4" t="s">
        <v>29</v>
      </c>
      <c r="J2" s="4"/>
      <c r="K2" s="4">
        <v>914335</v>
      </c>
      <c r="L2" t="s">
        <v>24</v>
      </c>
      <c r="M2" s="4" t="s">
        <v>6</v>
      </c>
      <c r="N2" t="s">
        <v>25</v>
      </c>
      <c r="R2" s="5"/>
      <c r="S2" s="4"/>
      <c r="T2" s="7"/>
    </row>
    <row r="3" spans="1:22">
      <c r="A3" t="s">
        <v>30</v>
      </c>
      <c r="B3">
        <v>1234567890</v>
      </c>
      <c r="C3" s="8" t="s">
        <v>31</v>
      </c>
      <c r="D3" s="4" t="s">
        <v>28</v>
      </c>
      <c r="E3" s="4" t="s">
        <v>22</v>
      </c>
      <c r="F3" s="4" t="s">
        <v>23</v>
      </c>
      <c r="H3">
        <v>2581479630</v>
      </c>
      <c r="I3" s="4" t="s">
        <v>29</v>
      </c>
      <c r="K3" s="4">
        <v>914335</v>
      </c>
      <c r="L3" t="s">
        <v>24</v>
      </c>
      <c r="M3" s="4" t="s">
        <v>32</v>
      </c>
      <c r="N3" t="s">
        <v>33</v>
      </c>
      <c r="U3" t="s">
        <v>34</v>
      </c>
    </row>
  </sheetData>
  <dataValidations count="3">
    <dataValidation type="list" allowBlank="1" showInputMessage="1" showErrorMessage="1" sqref="U2">
      <formula1>"Contact, Invoice address, Delivery address, Other address, Private address"</formula1>
    </dataValidation>
    <dataValidation type="list" allowBlank="1" showInputMessage="1" showErrorMessage="1" sqref="M2:M3">
      <formula1>"Company,Person"</formula1>
    </dataValidation>
    <dataValidation type="list" allowBlank="1" showInputMessage="1" showErrorMessage="1" sqref="U3">
      <formula1>"Contact,Invoice Address,Delivery Address,Other Address,Private Address"</formula1>
    </dataValidation>
  </dataValidations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Srikesh Infotech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SKS34</dc:creator>
  <cp:lastModifiedBy>SKS34</cp:lastModifiedBy>
  <dcterms:created xsi:type="dcterms:W3CDTF">2023-01-13T10:03:27Z</dcterms:created>
  <dcterms:modified xsi:type="dcterms:W3CDTF">2023-01-13T10:18:14Z</dcterms:modified>
</cp:coreProperties>
</file>