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sEnglandAutomation\Land_Registry\LandRegistryProject\TestDatas\"/>
    </mc:Choice>
  </mc:AlternateContent>
  <xr:revisionPtr revIDLastSave="0" documentId="13_ncr:1_{418AD06B-BDEF-4559-9E73-BD3A6571B15F}" xr6:coauthVersionLast="47" xr6:coauthVersionMax="47" xr10:uidLastSave="{00000000-0000-0000-0000-000000000000}"/>
  <bookViews>
    <workbookView xWindow="-110" yWindow="-110" windowWidth="24220" windowHeight="15620" xr2:uid="{400498CB-F334-4E68-B062-A427E2481F8E}"/>
  </bookViews>
  <sheets>
    <sheet name="March 2024" sheetId="2" r:id="rId1"/>
    <sheet name="Sheet1" sheetId="1" r:id="rId2"/>
  </sheets>
  <definedNames>
    <definedName name="_xlnm._FilterDatabase" localSheetId="0" hidden="1">'March 2024'!$A$3:$R$629</definedName>
    <definedName name="Text1">'March 2024'!#REF!</definedName>
    <definedName name="Title_No">'March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<sst xmlns="http://schemas.openxmlformats.org/spreadsheetml/2006/main" count="6678" uniqueCount="6678">
  <si>
    <t>Team Member 1 - Borrow Box Check, DS1 Title Number</t>
  </si>
  <si>
    <t>Team Member 2 - Discharge Submission via LR</t>
  </si>
  <si>
    <t>Status</t>
  </si>
  <si>
    <t>Team Member 3: Update Notes; Close BB task</t>
  </si>
  <si>
    <t>Date</t>
  </si>
  <si>
    <t>BorrowBox Financial Details screen</t>
  </si>
  <si>
    <t>DS1 Title number (from document on BB)</t>
  </si>
  <si>
    <t>Land Registry Portal</t>
  </si>
  <si>
    <t>PIVOT TABLE DATE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</si>
  <si>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</si>
  <si>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</si>
  <si>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</si>
  <si>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</si>
  <si>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</si>
  <si>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</si>
  <si>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</si>
  <si>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</si>
  <si>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</si>
  <si>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</si>
  <si>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</si>
  <si>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</si>
  <si>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</si>
  <si>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</si>
  <si>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</si>
  <si>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Issue/Notes</t>
  </si>
  <si>
    <t> </t>
  </si>
  <si>
    <t xml:space="preserve">Queue  </t>
  </si>
  <si>
    <t>86 Buttercup Lane Shepshed LE12 9QA</t>
  </si>
  <si>
    <t>ZK</t>
  </si>
  <si>
    <t>Yes</t>
  </si>
  <si>
    <t>LT524360</t>
  </si>
  <si>
    <t>Not available</t>
  </si>
  <si>
    <t>BB Task Closed</t>
  </si>
  <si>
    <t>SK</t>
  </si>
  <si>
    <t>50 Charters Gate Way Wivelsfield Green RH17 7EW</t>
  </si>
  <si>
    <t>ESX391919</t>
  </si>
  <si>
    <t>29 Murray McPherson Parade Colchester CO4 9AH</t>
  </si>
  <si>
    <t>EX981571</t>
  </si>
  <si>
    <t>EX981571, 29 Murray Mcpherson Parade, Colchester (CO4 9AH)</t>
  </si>
  <si>
    <t>EX981571/R137VHT/232</t>
  </si>
  <si>
    <t>5 Partridge Close WR11 8AH Evesham</t>
  </si>
  <si>
    <t>WK491861</t>
  </si>
  <si>
    <t>5 Partridge Close, Salford Priors, Evesham (WR11 8AH)</t>
  </si>
  <si>
    <t>WK491861/S069VHT/233</t>
  </si>
  <si>
    <t>19 VICTORIA GROVE FLITWICK MK45 1GD</t>
  </si>
  <si>
    <t>BD327156</t>
  </si>
  <si>
    <t>BD327156, 19 Victoria Grove, Flitwick, Bedford (MK45 1GD)</t>
  </si>
  <si>
    <t>BD327156/K369VHT/233</t>
  </si>
  <si>
    <t>46 Whitaker Road Bath BA2 5DZ</t>
  </si>
  <si>
    <t>ST360650</t>
  </si>
  <si>
    <t>36 Woodland Street Biddulph ST8 6LW</t>
  </si>
  <si>
    <t>SF667899</t>
  </si>
  <si>
    <t>SF667899, 36 Woodland Street, Biddulph, Stoke-On-Trent (ST8 6LW)</t>
  </si>
  <si>
    <t>SF667899/W137VHT/232</t>
  </si>
  <si>
    <t>34 Greenacre Place RG14 7GY Newbury</t>
  </si>
  <si>
    <t>BK481666</t>
  </si>
  <si>
    <t>34 Greenacre Place, Newbury (RG14 7GY)</t>
  </si>
  <si>
    <t>BK481666/P440WHT/233</t>
  </si>
  <si>
    <t>9 Cherrytree Drive Coventry CV4 8LW</t>
  </si>
  <si>
    <t>MM48577</t>
  </si>
  <si>
    <t>MM48577, 9 Cherry Tree Drive, Coventry (CV4 8LW)</t>
  </si>
  <si>
    <t>MM48577/X137VHT/232</t>
  </si>
  <si>
    <t>49 Seals Drive Ackworth WF7 7FT</t>
  </si>
  <si>
    <t>YY109876</t>
  </si>
  <si>
    <t>YY109876, 49 Seals Drive, Ackworth, Pontefract (WF7 7FT)</t>
  </si>
  <si>
    <t>YY109876/Y137VHT/232</t>
  </si>
  <si>
    <t>23 McAllister Row Lichfield WS13 8UP</t>
  </si>
  <si>
    <t>SF656552</t>
  </si>
  <si>
    <t>SF656552, 23 Mcalister Row, Fradley, Lichfield (WS13 8UP)</t>
  </si>
  <si>
    <t>SF656552/Z137VHT/232</t>
  </si>
  <si>
    <t>1 LONG HOLT CLOSE LINCOLN LN2 4ZP</t>
  </si>
  <si>
    <t>LL411327</t>
  </si>
  <si>
    <t>LL411327, 1 Long Holt Close, Greetwell, Lincoln (LN2 4ZP)</t>
  </si>
  <si>
    <t>LL411327/C237VHT/232</t>
  </si>
  <si>
    <t>71 Middleton Drive Whiston L35 7AD</t>
  </si>
  <si>
    <t>MS692279</t>
  </si>
  <si>
    <t>MS692279, 71 Middleton Drive, Prescot (L35 7AD)</t>
  </si>
  <si>
    <t>MS692279/E237VHT/232</t>
  </si>
  <si>
    <t>161 Dominion Road Doncaster DN5 9PU</t>
  </si>
  <si>
    <t>SYK673990</t>
  </si>
  <si>
    <t>SYK673990, 161 Dominion Road, Doncaster (DN5 9PU)</t>
  </si>
  <si>
    <t>SYK673990/F237VHT/232</t>
  </si>
  <si>
    <t>29 shreeve road blofield norwich NR13 4JP</t>
  </si>
  <si>
    <t>NK492557</t>
  </si>
  <si>
    <t>NK492557, 29 Shreeve Road, Blofield, Norwich (NR13 4JP)</t>
  </si>
  <si>
    <t>NK492557/G237VHT/232</t>
  </si>
  <si>
    <t>604 - 606 Flat 2 Nova House Cranbrook Road Ilford IG2 6RG</t>
  </si>
  <si>
    <t>BGL134317</t>
  </si>
  <si>
    <t>BGL134317, Flat 2, Nova House, 604-606 Cranbrook Road, Ilford (IG2 6RG)</t>
  </si>
  <si>
    <t>BGL134317/H237VHT/232</t>
  </si>
  <si>
    <t>78 Primrose Lane, Impington Cambridgeshire CB24 9PQ</t>
  </si>
  <si>
    <t>CB383880</t>
  </si>
  <si>
    <t>44 Low Lane Spalding PE12 7GA</t>
  </si>
  <si>
    <t>LL388305</t>
  </si>
  <si>
    <t>LL388305, 44 Low Lane, Holbeach, Spalding (PE12 7GA)</t>
  </si>
  <si>
    <t>LL388305/I237VHT/232</t>
  </si>
  <si>
    <t>3 Birchwood Grove TS6 0GE Normanby</t>
  </si>
  <si>
    <t>CE219015</t>
  </si>
  <si>
    <t>3 Birchwood Grove, Middlesbrough (TS6 0GE)</t>
  </si>
  <si>
    <t>CE219015/C311WHT/233</t>
  </si>
  <si>
    <t>594 Marrelsmoor Avenue Waterlooville PO7 5GH</t>
  </si>
  <si>
    <t>HP831667</t>
  </si>
  <si>
    <t>HP831667, 594 Marrelsmoor Avenue, Waterlooville (PO7 5GH)</t>
  </si>
  <si>
    <t>HP831667/J237VHT/232</t>
  </si>
  <si>
    <t>61 Knotts Mount Colne BB8 8DZ</t>
  </si>
  <si>
    <t>LAN218404</t>
  </si>
  <si>
    <t>LAN218404, 61 Knotts Mount, Colne (BB8 8DZ)</t>
  </si>
  <si>
    <t>LAN218404/K237VHT/232</t>
  </si>
  <si>
    <t>54 Saville Road Castleford WF10 1PD</t>
  </si>
  <si>
    <t>YY125928</t>
  </si>
  <si>
    <t>YY125928, 54 Savile Road, Castleford (WF10 1PD)</t>
  </si>
  <si>
    <t>YY125928/L237VHT/232</t>
  </si>
  <si>
    <t>Flat 29 Lambourne House Apple Yard Penge London SE20 8FU</t>
  </si>
  <si>
    <t>SGL798723</t>
  </si>
  <si>
    <t>Flat 29, Lambourne House, Apple Yard, London (SE20 8FU)</t>
  </si>
  <si>
    <t>SGL798723/I751WHT/233</t>
  </si>
  <si>
    <t>58 Bloomery House West Green Drive Crawley RH11 7NZ</t>
  </si>
  <si>
    <t>WSX388395</t>
  </si>
  <si>
    <t>n/a</t>
  </si>
  <si>
    <t>Incorrect title no</t>
  </si>
  <si>
    <t>Referred</t>
  </si>
  <si>
    <t>8 Thompson Way Overstone NN3 7DU</t>
  </si>
  <si>
    <t>NN374703</t>
  </si>
  <si>
    <t>NN374703, 8 Thompson Way, Moulton, Northampton (NN3 7DU)</t>
  </si>
  <si>
    <t>NN374703/M237VHT/232</t>
  </si>
  <si>
    <t>50 Jamie Marcus Way Oadby LE2 4RZ</t>
  </si>
  <si>
    <t>LT524004</t>
  </si>
  <si>
    <t>44 Stockwell Road Taunton TA1 3FU</t>
  </si>
  <si>
    <t>ST349276</t>
  </si>
  <si>
    <t>43 Bramley Avenue Horam TN21 0FN</t>
  </si>
  <si>
    <t>ESX407037</t>
  </si>
  <si>
    <t>ESX407037, 43 Bramley Avenue, Horam, Heathfield (TN21 0FN)</t>
  </si>
  <si>
    <t>ESX407037/P237VHT/232</t>
  </si>
  <si>
    <t>28 Elka Road Ilkeston DE7 4SE</t>
  </si>
  <si>
    <t>DY533203</t>
  </si>
  <si>
    <t>DY533203, 28 Elka Road, Ilkeston (DE7 4SE)</t>
  </si>
  <si>
    <t>DY533203/Q237VHT/232</t>
  </si>
  <si>
    <t>89 Fairford Road Cheltenham GL52 5FN</t>
  </si>
  <si>
    <t>GR440053</t>
  </si>
  <si>
    <t>16 Silica Court Kirk Sandall Doncaster DN3 1EG</t>
  </si>
  <si>
    <t>SYK669485</t>
  </si>
  <si>
    <t>SYK669485, 16 Silica Court, Kirk Sandall, Doncaster (DN3 1EG)</t>
  </si>
  <si>
    <t>SYK669485/T237VHT/232</t>
  </si>
  <si>
    <t>4 Flat 3 Hengrove Way Bristol BS4 1FD</t>
  </si>
  <si>
    <t>BL152659</t>
  </si>
  <si>
    <t>Flat 3, 4 Hengrove Way, Bristol (BS4 1FD)</t>
  </si>
  <si>
    <t>BL152659/U902WHT/233</t>
  </si>
  <si>
    <t>20 King Street Abingdon OX14 5GB</t>
  </si>
  <si>
    <t>ON341910</t>
  </si>
  <si>
    <t>119 Temple Hill Dartford DA1 5TU</t>
  </si>
  <si>
    <t>TT4724</t>
  </si>
  <si>
    <t>4 Tillage Close Chipping Campden GL55 6RA</t>
  </si>
  <si>
    <t>GR435135</t>
  </si>
  <si>
    <t>GR435135, 4 Tillage Close, Chipping Campden (GL55 6RA)</t>
  </si>
  <si>
    <t>GR435135/U237VHT/232</t>
  </si>
  <si>
    <t>18 Bumpers Lane Portland DT5 1FZ</t>
  </si>
  <si>
    <t>DT459808</t>
  </si>
  <si>
    <t>DT459808, 18 Bumpers Lane, Portland (DT5 1FZ)</t>
  </si>
  <si>
    <t>DT459808/V237VHT/232</t>
  </si>
  <si>
    <t>21 Osprey Way Teeside TS26 0ZF Hartlepool</t>
  </si>
  <si>
    <t>CE222674</t>
  </si>
  <si>
    <t>21 Osprey Way, Hartlepool (TS26 0ZF)</t>
  </si>
  <si>
    <t>CE222674/N612WHT/233</t>
  </si>
  <si>
    <t>36 bedivere road crawley RH11 0FY</t>
  </si>
  <si>
    <t>WSX405457</t>
  </si>
  <si>
    <t>55 Flat 10 Garrison Heights Henry Darlot Drive Mill Hill NW7 1RF</t>
  </si>
  <si>
    <t>AGL450225</t>
  </si>
  <si>
    <t>1 Redwald Crescent Ipswich IP3 8XR</t>
  </si>
  <si>
    <t>SK399157</t>
  </si>
  <si>
    <t>SK399157, 1 Redwald Crescent, Ipswich (IP3 8XR)</t>
  </si>
  <si>
    <t>SK399157/X237VHT/232</t>
  </si>
  <si>
    <t>83 Ashton Gardens SO50 4DG</t>
  </si>
  <si>
    <t>HP804255</t>
  </si>
  <si>
    <t>HP804255, 83 Ashton Gardens, Eastleigh And Parking (SO50 4DG)</t>
  </si>
  <si>
    <t>HP804255/Y237VHT/232</t>
  </si>
  <si>
    <t>48 Cornfield Drive Northfleet Gravesend DA11 7FL</t>
  </si>
  <si>
    <t>TT152048</t>
  </si>
  <si>
    <t>TT152048, 48 Cornfield Drive, Gravesend (DA11 7FL)</t>
  </si>
  <si>
    <t>TT152048/Z237VHT/232</t>
  </si>
  <si>
    <t>3 Wayfarers Way, Rochdale Greater Manchester OL12 9EQ</t>
  </si>
  <si>
    <t>MAN252831</t>
  </si>
  <si>
    <t>MAN252831, 3 Wayfarers Way, Rochdale (OL12 9EQ)</t>
  </si>
  <si>
    <t>MAN252831/C337VHT/232</t>
  </si>
  <si>
    <t>5 thompson Drive Storrington RH20 3QP</t>
  </si>
  <si>
    <t>WSX401088</t>
  </si>
  <si>
    <t>WSX401088, 5 Thompson Drive, Storrington, Pulborough (RH20 3QP)</t>
  </si>
  <si>
    <t>WSX401088/D337VHT/232</t>
  </si>
  <si>
    <t>7 Bolton Rise Tipton DY4 0WE</t>
  </si>
  <si>
    <t>MM112324</t>
  </si>
  <si>
    <t>MM112324, 7 Bolton Rise, Tipton (DY4 0WE)</t>
  </si>
  <si>
    <t>MM112324/E337VHT/232</t>
  </si>
  <si>
    <t>KA</t>
  </si>
  <si>
    <t xml:space="preserve">38 Hendy Avenue,  Ketley TF1 5GN</t>
  </si>
  <si>
    <t>SL246605</t>
  </si>
  <si>
    <t>38 Hendy Avenue, Ketley, Telford (TF1 5GN)</t>
  </si>
  <si>
    <t>AO</t>
  </si>
  <si>
    <t> 05/03/2025</t>
  </si>
  <si>
    <t>15 Acacia Lane Burton on Trent DE14 3FW</t>
  </si>
  <si>
    <t>SF656252</t>
  </si>
  <si>
    <t>15 Acacia Lane, Branston, Burton-On-Trent (DE14 3FW)</t>
  </si>
  <si>
    <t> AO</t>
  </si>
  <si>
    <t>1 Glenvale Close Leeds LS14 1FF</t>
  </si>
  <si>
    <t>YY113351</t>
  </si>
  <si>
    <t>YY113351, 1 Glenvale Close, Leeds (LS14 1FF)</t>
  </si>
  <si>
    <t>YY113351/G337VHT/232</t>
  </si>
  <si>
    <t>28 Ernest Avenue Manchester M30 8EU</t>
  </si>
  <si>
    <t>MAN336585</t>
  </si>
  <si>
    <t>MAN336585, 28 Ernest Avenue, Eccles, Manchester (M30 8EU)</t>
  </si>
  <si>
    <t>MAN336585/H337VHT/232</t>
  </si>
  <si>
    <t>29 Young Drive Newcastle NE13 7NW</t>
  </si>
  <si>
    <t>TY562018</t>
  </si>
  <si>
    <t>TY562018, 29 Young Drive, Newcastle Upon Tyne (NE13 7NW)</t>
  </si>
  <si>
    <t>TY562018/I337VHT/232</t>
  </si>
  <si>
    <t>77 Stonecliffe Road Sheffield S2 1PW</t>
  </si>
  <si>
    <t>SYK670295</t>
  </si>
  <si>
    <t>25 Kerrison Road Framlingham IP13 9FN</t>
  </si>
  <si>
    <t>SK391189</t>
  </si>
  <si>
    <t>6 Moorland Court Blackpool FY4 4ZE</t>
  </si>
  <si>
    <t>LAN228310</t>
  </si>
  <si>
    <t>8 Pocklington Way Houghton Le Spring DH5 9FA</t>
  </si>
  <si>
    <t>TY572192</t>
  </si>
  <si>
    <t>TY572192, 8 Pocklington Way, Hetton-Le-Hole, Houghton Le Spring (DH5 9FA)</t>
  </si>
  <si>
    <t>TY572192/N337VHT/232</t>
  </si>
  <si>
    <t>6 Marigold Crescent Loughborough LE12 9WP</t>
  </si>
  <si>
    <t>LT525655</t>
  </si>
  <si>
    <t>LT525655, 6 Marigold Crescent, Shepshed, Loughborough (LE12 9WP)</t>
  </si>
  <si>
    <t>LT525655/P337VHT/232</t>
  </si>
  <si>
    <t xml:space="preserve">43 Grenadier Drive Merseyside,  Liverpool L12 4ZE</t>
  </si>
  <si>
    <t>MS575812</t>
  </si>
  <si>
    <t>MS575812, 43 Grenadier Drive, Liverpool (L12 4ZE)</t>
  </si>
  <si>
    <t>MS575812/Q337VHT/232</t>
  </si>
  <si>
    <t>67 5 Roper Crescent Sunbury on Thames TW16 5DH</t>
  </si>
  <si>
    <t>SY858376</t>
  </si>
  <si>
    <t>62 Rosebank Road Huyton L36 3AB</t>
  </si>
  <si>
    <t>MS670487</t>
  </si>
  <si>
    <t xml:space="preserve">19 Framingham Crescent,  Poringland Norfolk NR14 7TT</t>
  </si>
  <si>
    <t>NK465466</t>
  </si>
  <si>
    <t>NK465466, 19 Framingham Crescent, Poringland, Norwich (NR14 7TT)</t>
  </si>
  <si>
    <t>NK465466/U337VHT/232</t>
  </si>
  <si>
    <t>6 Bluebell Drive Highnam GL2 8FG</t>
  </si>
  <si>
    <t>GR435991</t>
  </si>
  <si>
    <t>GR435991, 6 Bluebell Drive, Highnam, Gloucester (GL2 8FG)</t>
  </si>
  <si>
    <t>GR435991/V337VHT/232</t>
  </si>
  <si>
    <t>215 St Aloysius View Hebburn NE31 1SZ</t>
  </si>
  <si>
    <t>TY552808</t>
  </si>
  <si>
    <t>TY552808, 215 St Aloysius View, Hebburn (NE31 1SZ)</t>
  </si>
  <si>
    <t>TY552808/W337VHT/232</t>
  </si>
  <si>
    <t xml:space="preserve">7 Hillingdon Avenue,  Mackworth, Derbyshire DE22 4NL</t>
  </si>
  <si>
    <t>DY485545</t>
  </si>
  <si>
    <t>DY485545, 7 Hillingdon Avenue, Mackworth, Derby (DE22 4NL)</t>
  </si>
  <si>
    <t>DY485545/X337VHT/232</t>
  </si>
  <si>
    <t>9 Tiberius Road Keynsham BS31 2FF</t>
  </si>
  <si>
    <t>ST341312</t>
  </si>
  <si>
    <t>ST341312, 9 Tiberius Road, Keynsham, Bristol (BS31 2FF)</t>
  </si>
  <si>
    <t>ST341312/Y337VHT/232</t>
  </si>
  <si>
    <t>14 Heselden Drive Wakefield WF1 4FQ</t>
  </si>
  <si>
    <t>YY123384</t>
  </si>
  <si>
    <t>YY123384, 14 Heselden Drive, Wakefield (WF1 4FQ)</t>
  </si>
  <si>
    <t>YY123384/Z337VHT/232</t>
  </si>
  <si>
    <t>18 Signal Hill Road Bordon GU35 0GN</t>
  </si>
  <si>
    <t>SH51560</t>
  </si>
  <si>
    <t>4 Smith Court Wootton MK43 9RJ</t>
  </si>
  <si>
    <t>BD324577</t>
  </si>
  <si>
    <t>BD324577, 4 Smith Court, Wootton, Bedford (MK43 9RJ)</t>
  </si>
  <si>
    <t>BD324577/D437VHT/232</t>
  </si>
  <si>
    <t>36 Lowfield Lane St Helens WA9 5TA</t>
  </si>
  <si>
    <t>MS669789</t>
  </si>
  <si>
    <t>5 Baldwin Road Keighley BD20 8AF</t>
  </si>
  <si>
    <t>YY96852</t>
  </si>
  <si>
    <t>YY96852, 5 Baldwin Road, Eastburn, Keighley (BD20 8AF)</t>
  </si>
  <si>
    <t>YY96852/F437VHT/232</t>
  </si>
  <si>
    <t>73 Isambard Court Boaters Avenue Brentford TW8 8FQ</t>
  </si>
  <si>
    <t>AGL456793</t>
  </si>
  <si>
    <t>305 5 Talbot Road Stretford M32 0FZ</t>
  </si>
  <si>
    <t>MAN374161</t>
  </si>
  <si>
    <t> Apartment 5, 305 Talbot Road, Stretford, Manchester (M32 0FZ)</t>
  </si>
  <si>
    <t> 05/04/2024</t>
  </si>
  <si>
    <t>16 flat 14 elmfield road london BR1 1LR</t>
  </si>
  <si>
    <t>SGL787644</t>
  </si>
  <si>
    <t>SGL787644, Flat 14, 16 Elmfield Road, Bromley (BR1 1LR)</t>
  </si>
  <si>
    <t>SGL787644/J437VHT/232</t>
  </si>
  <si>
    <t xml:space="preserve">12 Damson Avenue, Malton North Yorkshire YO17 7FR </t>
  </si>
  <si>
    <t>NYK428024</t>
  </si>
  <si>
    <t>12 Damson Avenue, Malton (YO17 7FR)</t>
  </si>
  <si>
    <t>NYK428024/W422WHT/233</t>
  </si>
  <si>
    <t>37 Tarry Close LE8 4BT Blaby</t>
  </si>
  <si>
    <t>LT487018</t>
  </si>
  <si>
    <t> 37 Tarry Close, Blaby, Leicester (LE8 4BT)</t>
  </si>
  <si>
    <t xml:space="preserve"> LT487018/N632WHT/233</t>
  </si>
  <si>
    <t>76 Edinburgh House Edinburgh Gate Harlow CM20 2JE</t>
  </si>
  <si>
    <t>EX980991</t>
  </si>
  <si>
    <t>EX980991, Flat 76, Edinburgh House, Edinburgh Gate, Harlow (CM20 2JE)</t>
  </si>
  <si>
    <t>EX980991/K437VHT/232</t>
  </si>
  <si>
    <t>25 Clover Avenue Malton YO17 7PP</t>
  </si>
  <si>
    <t>NYK464756</t>
  </si>
  <si>
    <t> 25 Clover Avenue, Malton (YO17 7PP)</t>
  </si>
  <si>
    <t> Not available</t>
  </si>
  <si>
    <t> 05/04/2023</t>
  </si>
  <si>
    <t>1 Apartment 103 Lockgate Square Salford M5 4YU</t>
  </si>
  <si>
    <t>MAN331640</t>
  </si>
  <si>
    <t> Parking Space 28 (and other properties)</t>
  </si>
  <si>
    <t>Address mismatch</t>
  </si>
  <si>
    <t> Address mismatch</t>
  </si>
  <si>
    <t>4 Haybarn Grove Birmingham B37 7WJ</t>
  </si>
  <si>
    <t>MM124314</t>
  </si>
  <si>
    <t>MM124314, 4 Haybarn Grove, Marston Green, Birmingham (B37 7WJ)</t>
  </si>
  <si>
    <t>MM124314/L437VHT/232</t>
  </si>
  <si>
    <t>76 Neptune Road Wellingborough NN8 1SS</t>
  </si>
  <si>
    <t>NN366097</t>
  </si>
  <si>
    <t>56 Bill Thomas Way Rowley Regis B65 9AB</t>
  </si>
  <si>
    <t>MM114562</t>
  </si>
  <si>
    <t>56 Bill Thomas Way, Rowley Regis (B65 9AB)</t>
  </si>
  <si>
    <t>MM114562/G842WHT/233</t>
  </si>
  <si>
    <t>18 Cole Avenue Southend-On-Sea SS2 6BH</t>
  </si>
  <si>
    <t>EX951352</t>
  </si>
  <si>
    <t>EX951352, 18 Cole Avenue, Southend-On-Sea (SS2 6BH)</t>
  </si>
  <si>
    <t>EX951352/N437VHT/232</t>
  </si>
  <si>
    <t>5 Serotine Close Newton Abbott TQ12 6WP</t>
  </si>
  <si>
    <t>DN715736</t>
  </si>
  <si>
    <t>DN715736, 5 Serotine Close, Newton Abbot (TQ12 6WP)</t>
  </si>
  <si>
    <t>DN715736/P437VHT/232</t>
  </si>
  <si>
    <t>4 Water Furrows Long Itchin CV47 9AL</t>
  </si>
  <si>
    <t>WK502356</t>
  </si>
  <si>
    <t>10 Chesham Place Barnham PO22 0FE</t>
  </si>
  <si>
    <t>WSX397498</t>
  </si>
  <si>
    <t>107 Judde House Duke of Wellington Avenue London SE18 6DG</t>
  </si>
  <si>
    <t>TGL534119</t>
  </si>
  <si>
    <t>4 Dodworth Close Manchester M40 7XG</t>
  </si>
  <si>
    <t>MAN336233</t>
  </si>
  <si>
    <t>15 Larkinson Avenue Biggleswade SG18 0RF</t>
  </si>
  <si>
    <t>BD329264</t>
  </si>
  <si>
    <t xml:space="preserve">33 Beamish Close  St Helens Merseyside WA9 5QJ</t>
  </si>
  <si>
    <t>MS611892</t>
  </si>
  <si>
    <t>4 Clover street Doncaster DN6 7FQ</t>
  </si>
  <si>
    <t>SYK684461</t>
  </si>
  <si>
    <t>15A Vale Road Sutton SM1 1QH</t>
  </si>
  <si>
    <t>SGL786876</t>
  </si>
  <si>
    <t>15a Vale Road, Sutton (SM1 1QH)</t>
  </si>
  <si>
    <t> SGL786876/V152WHT/233</t>
  </si>
  <si>
    <t> 05/03/2024</t>
  </si>
  <si>
    <t>23 Waterworks Street Immingham DN40 1AT</t>
  </si>
  <si>
    <t>HS401081</t>
  </si>
  <si>
    <t>16 Millfield Place Dorrington Shrewsbury SY5 7ES</t>
  </si>
  <si>
    <t>SL275435</t>
  </si>
  <si>
    <t>25 Osier Way CO9 3FF Sible Hedingham</t>
  </si>
  <si>
    <t>EX948744</t>
  </si>
  <si>
    <t>93 Victoria Road, Sherwood, Nottingham NG5 2AR</t>
  </si>
  <si>
    <t>NT543279</t>
  </si>
  <si>
    <t>93 Victoria Road, Sherwood, Nottingham (NG5 2AR)</t>
  </si>
  <si>
    <t>NYK459113/M293WHT/233</t>
  </si>
  <si>
    <t>9 St James Road Wakefield WF4 3FQ</t>
  </si>
  <si>
    <t>YY119085</t>
  </si>
  <si>
    <t>19 Orpington Rise Houghton Regis LU5 6FW</t>
  </si>
  <si>
    <t>BD318547</t>
  </si>
  <si>
    <t>8 Stratford Grove Evesham WR11 2SD</t>
  </si>
  <si>
    <t>WR180755</t>
  </si>
  <si>
    <t>73 Merlin Road Corby NN17 5AR</t>
  </si>
  <si>
    <t>NN364375</t>
  </si>
  <si>
    <t>8 hanger court pilots view chatham ME4 6EZ</t>
  </si>
  <si>
    <t>TT95523</t>
  </si>
  <si>
    <t xml:space="preserve">1 Rockford Place West Midlands, Wolverhampton WV2 2BN </t>
  </si>
  <si>
    <t>MM50621</t>
  </si>
  <si>
    <t>9 Albion Crescent Corsham SN13 0DY</t>
  </si>
  <si>
    <t>WT442876</t>
  </si>
  <si>
    <t>9 Green Croft Close Atherton M46 0TQ</t>
  </si>
  <si>
    <t>MAN336834</t>
  </si>
  <si>
    <t>10 Moore Close Bradwell Great Yarmouth NR31 9FZ</t>
  </si>
  <si>
    <t>HW</t>
  </si>
  <si>
    <t>NK492597</t>
  </si>
  <si>
    <t>1 Tollgate Close Oadby LE2 4TZ</t>
  </si>
  <si>
    <t>LT519070</t>
  </si>
  <si>
    <t xml:space="preserve">6 Birmingham Drive, Broughton Aylesbury HP22 7AG </t>
  </si>
  <si>
    <t>BM412824</t>
  </si>
  <si>
    <t>17 Sutherland Street Eccles M30 8BR</t>
  </si>
  <si>
    <t>MAN334120</t>
  </si>
  <si>
    <t>52 Moralee Close Gateshead NE40 4QE</t>
  </si>
  <si>
    <t>TY562992</t>
  </si>
  <si>
    <t>4 bodmin drive sprowston norwich NR7 8GF</t>
  </si>
  <si>
    <t>NK493490</t>
  </si>
  <si>
    <t>1 Blacksmith Road Roade NN7 2QW</t>
  </si>
  <si>
    <t>NN367066</t>
  </si>
  <si>
    <t>1 Cornfield Lane Littleport CB6 1EX</t>
  </si>
  <si>
    <t>CB438562</t>
  </si>
  <si>
    <t>46 Gerard Close Stanley DH9 7BY</t>
  </si>
  <si>
    <t>DU371712</t>
  </si>
  <si>
    <t>19 Bagshawe Way Dunstable Bedfordshire LU5 4FJ</t>
  </si>
  <si>
    <t>BD329639</t>
  </si>
  <si>
    <t>129 Coley Avenue Reading RG1 6FL</t>
  </si>
  <si>
    <t>BK492053</t>
  </si>
  <si>
    <t xml:space="preserve">6 Queen Mary Way, Liverpool L9 6ER </t>
  </si>
  <si>
    <t>MS645413</t>
  </si>
  <si>
    <t>44 Sable Road Shavington CW2 5TH</t>
  </si>
  <si>
    <t>CH681432</t>
  </si>
  <si>
    <t>6 Edge Avenue Shifnal TF11 8FS</t>
  </si>
  <si>
    <t>SL257589</t>
  </si>
  <si>
    <t>20 Hawthorne Avenue Barnsley S71 5FT</t>
  </si>
  <si>
    <t>SYK665158</t>
  </si>
  <si>
    <t>62 Brimstone Drive Newton le Willows WA12 9YH</t>
  </si>
  <si>
    <t>MS665777</t>
  </si>
  <si>
    <t>16 Swallow Way Devon, Cullompton EX15 1GE</t>
  </si>
  <si>
    <t>DN636419</t>
  </si>
  <si>
    <t>32 Chaffinch Close Clipstone NG21 9GT</t>
  </si>
  <si>
    <t>NT544224</t>
  </si>
  <si>
    <t>28 Chadwick Avenue Woodford SK7 1SJ</t>
  </si>
  <si>
    <t>MAN326539</t>
  </si>
  <si>
    <t> 28 Chadwick Avenue, Woodford, Stockport (SK7 1SJ)</t>
  </si>
  <si>
    <t>81 Morello Chase Soham CB7 5ZU</t>
  </si>
  <si>
    <t>CB446092</t>
  </si>
  <si>
    <t>Already discharged</t>
  </si>
  <si>
    <t>58 Lulworth Road Derby DE24 5BJ</t>
  </si>
  <si>
    <t>DY528332</t>
  </si>
  <si>
    <t>1 Spence Lane Leicester LE9 3BX</t>
  </si>
  <si>
    <t>LT508301</t>
  </si>
  <si>
    <t>18 newton grove shefford SG17 5ZT</t>
  </si>
  <si>
    <t>BD327801</t>
  </si>
  <si>
    <t>85 Peppercorn Drive Northstowe Cambridge CB24 1BF</t>
  </si>
  <si>
    <t>CB445077</t>
  </si>
  <si>
    <t>34 Radford Turf Cranbrook EX5 7DX</t>
  </si>
  <si>
    <t>DN732176</t>
  </si>
  <si>
    <t>1 crocus house daffodil crescent forge wood crawley west sussex RH10 3GQ</t>
  </si>
  <si>
    <t>WSX411791</t>
  </si>
  <si>
    <t>53 Shilling Road Mansfield NG18 6AF</t>
  </si>
  <si>
    <t>NT547268</t>
  </si>
  <si>
    <t>19 Magenta Way Nottingham NG14 5HH</t>
  </si>
  <si>
    <t>NT547138</t>
  </si>
  <si>
    <t>30 Fairhaven Hampton Gardens Peterborough PE7 8RF</t>
  </si>
  <si>
    <t>CB439633</t>
  </si>
  <si>
    <t>44 Peregrine Way Alfreton DE55 5AZ</t>
  </si>
  <si>
    <t>DY532635</t>
  </si>
  <si>
    <t>7 Folly View Grove Burscough L40 7AG</t>
  </si>
  <si>
    <t>LAN215884</t>
  </si>
  <si>
    <t>24 Foxglove Way Beverley HU17 7SQ Molescroft</t>
  </si>
  <si>
    <t>YEA83275</t>
  </si>
  <si>
    <t>24 Foxglove Way, Beverley And Parking Space (HU17 7SQ)</t>
  </si>
  <si>
    <t> YEA83275/W862WHT/233</t>
  </si>
  <si>
    <t>21 St Anthonys Road Middlesbrough TS3 8PF</t>
  </si>
  <si>
    <t>CE240410</t>
  </si>
  <si>
    <t>47 Chalmers Road Dudley DY3 4BJ</t>
  </si>
  <si>
    <t>SF630906</t>
  </si>
  <si>
    <t>2 Patina Way Swadlincote DE11 0WP</t>
  </si>
  <si>
    <t>DY531555</t>
  </si>
  <si>
    <t>15 Woolley Hart Way Castleford WF10 5YA</t>
  </si>
  <si>
    <t>YY125660</t>
  </si>
  <si>
    <t>5 Hoffmans Road London E17 6ZD</t>
  </si>
  <si>
    <t xml:space="preserve"> AGL499638</t>
  </si>
  <si>
    <t>5 Hoffmans Road, London (E17 6ZD)</t>
  </si>
  <si>
    <t>  AGL499638/G272WHT/233</t>
  </si>
  <si>
    <t>Oakbury Mayo Lane Bexhill on Sea TN39 5EA</t>
  </si>
  <si>
    <t xml:space="preserve">ESX373150 </t>
  </si>
  <si>
    <t>23 Jacobite Gardens Clifton CA10 2FG</t>
  </si>
  <si>
    <t>CU310789</t>
  </si>
  <si>
    <t>2 Angwin Avenue Rugby CV23 1AA</t>
  </si>
  <si>
    <t>WK501531</t>
  </si>
  <si>
    <t>7 Washburn Avenue Ellesmere Port CH65 8AN</t>
  </si>
  <si>
    <t>CH680586</t>
  </si>
  <si>
    <t>7 Puttock Way Billingshurst RH14 9ZJ</t>
  </si>
  <si>
    <t>WSX410567</t>
  </si>
  <si>
    <t>37 Kenney Street Bristol BS13 7BF</t>
  </si>
  <si>
    <t>BL151607</t>
  </si>
  <si>
    <t>2 Perrymede Road Allington Maidstone Kent ME16 9FT</t>
  </si>
  <si>
    <t>TT90566</t>
  </si>
  <si>
    <t>24 Riverside Quay Thomas Blake Avenue Southampton SO14 5DH</t>
  </si>
  <si>
    <t>HP849603</t>
  </si>
  <si>
    <t>8 bennet way aylesbury HP18 1AL</t>
  </si>
  <si>
    <t>BM434646</t>
  </si>
  <si>
    <t>46 Stratford Drive Prescot L34 1AP</t>
  </si>
  <si>
    <t>MS672875</t>
  </si>
  <si>
    <t>39 Pianoforte Road Roade NN7 2QN</t>
  </si>
  <si>
    <t>NN362223</t>
  </si>
  <si>
    <t>4 Dove Close Shepshed LE12 9GE</t>
  </si>
  <si>
    <t>LT527761</t>
  </si>
  <si>
    <t>4 Dove Close, Shepshed, Loughborough (LE12 9GE)</t>
  </si>
  <si>
    <t>There are no charges on the Register that you are permitted to discharge</t>
  </si>
  <si>
    <t>8 Clydesdale Road Preston PR4 0EW</t>
  </si>
  <si>
    <t>LAN197971</t>
  </si>
  <si>
    <t>275 11 verulam court st albans road watford WD24 5BJ</t>
  </si>
  <si>
    <t>HD581450</t>
  </si>
  <si>
    <t>32 Windmill View Houghton Conquest MK45 3GD</t>
  </si>
  <si>
    <t>BD327121</t>
  </si>
  <si>
    <t>15 griffin road brampton PE28 4QP</t>
  </si>
  <si>
    <t xml:space="preserve">CB440049 </t>
  </si>
  <si>
    <t>2 Drift Gardens Blyth NE24 5BP</t>
  </si>
  <si>
    <t>ND196688</t>
  </si>
  <si>
    <t>18 Springwood Park Staplehurst Road Sittingbourne ME10 2FN</t>
  </si>
  <si>
    <t xml:space="preserve">TT94080 </t>
  </si>
  <si>
    <t>2 A Swainston Close Acklam Middlesbrough TS5 8SF</t>
  </si>
  <si>
    <t>CE239036</t>
  </si>
  <si>
    <t>29 Habington House Avenue Road Acton W3 8YP</t>
  </si>
  <si>
    <t>AGL484694</t>
  </si>
  <si>
    <t>20 Bank House Drive Maghull L31 8BF</t>
  </si>
  <si>
    <t>MS660798</t>
  </si>
  <si>
    <t>12 Empire Drive Carterton OX18 1BY</t>
  </si>
  <si>
    <t>ON346150</t>
  </si>
  <si>
    <t>4 berrenda avenue whitehouse milton keynes MK8 1DZ</t>
  </si>
  <si>
    <t>BM440493</t>
  </si>
  <si>
    <t>4 Reed Close Buntingford Hertfordshire SG9 9GU</t>
  </si>
  <si>
    <t xml:space="preserve">HD582691 </t>
  </si>
  <si>
    <t>Flat 68 Isambard Court Boaters Avenue Brentford TW8 8FP</t>
  </si>
  <si>
    <t>AGL461354</t>
  </si>
  <si>
    <t xml:space="preserve"> Flat 68, Isambard Court, Paddlers Avenue, Brentford (TW8 8FP)</t>
  </si>
  <si>
    <t> AGL461354/P672WHT/233</t>
  </si>
  <si>
    <t>17 Tanner House Flambard Way, Godalming GU7 1FJ</t>
  </si>
  <si>
    <t>SY847101</t>
  </si>
  <si>
    <t>SY847101, 17, Tanner House, Flambard Way, Godalming (GU7 1FJ)</t>
  </si>
  <si>
    <t>SY847101/H537VHT/232</t>
  </si>
  <si>
    <t>15 Tarry Court Northampton NN7 2LR</t>
  </si>
  <si>
    <t xml:space="preserve">NN361331 </t>
  </si>
  <si>
    <t>NN361331, 15 Tarry Court, Roade, Northampton (NN7 2LR)</t>
  </si>
  <si>
    <t>NN361331/I537VHT/232</t>
  </si>
  <si>
    <t>113 Coupland Road Selby YO8 3GE</t>
  </si>
  <si>
    <t xml:space="preserve">NYK459113 </t>
  </si>
  <si>
    <t>  113 Coupland Road, Selby (YO8 3GE)</t>
  </si>
  <si>
    <t>11 Grosvenor Court Hipley Street Woking GU22 9LL</t>
  </si>
  <si>
    <t xml:space="preserve">SY859505 </t>
  </si>
  <si>
    <t>SY859505, 11, Grosvenor Court, Hipley Street, Old Woking, Woking (GU22 9LL)</t>
  </si>
  <si>
    <t>SY859505/K537VHT/232</t>
  </si>
  <si>
    <t>19 Lister Corner Leighton Buzzard LU7 3GR</t>
  </si>
  <si>
    <t xml:space="preserve">BD332673 </t>
  </si>
  <si>
    <t>BD332673, 19 Lister Corner, Leighton Buzzard (LU7 3GR)</t>
  </si>
  <si>
    <t>BD332673/L537VHT/232</t>
  </si>
  <si>
    <t>10, Victoria House Princes Road Dorset, Ferndown BH22 9FP</t>
  </si>
  <si>
    <t>DT417153</t>
  </si>
  <si>
    <t>DT417153, 10, Victoria House, Princes Road, Ferndown (BH22 9FP)</t>
  </si>
  <si>
    <t>DT417153/M537VHT/232</t>
  </si>
  <si>
    <t>13 Collerick Close Alsager ST7 2ZW</t>
  </si>
  <si>
    <t>CH697575</t>
  </si>
  <si>
    <t>CH697575, 13 Collerick Close, Alsager, Stoke-On-Trent (ST7 2ZW)</t>
  </si>
  <si>
    <t>CH697575/N537VHT/232</t>
  </si>
  <si>
    <t>Inbox</t>
  </si>
  <si>
    <t xml:space="preserve"> 7 Bradley Walk, Wellesbourne, Warwick (CV35 9UU)</t>
  </si>
  <si>
    <t>WK501790</t>
  </si>
  <si>
    <t> 7 Bradley Walk, Wellesbourne, Warwick (CV35 9UU)</t>
  </si>
  <si>
    <t>WK501790/W206VHT/232</t>
  </si>
  <si>
    <t xml:space="preserve"> 4 Framlingham Crescent, Trowbridge (BA14 6GR)</t>
  </si>
  <si>
    <t>WT423692</t>
  </si>
  <si>
    <t>WT423692/Q706VHT/232</t>
  </si>
  <si>
    <t xml:space="preserve"> 7 Lillingstone Avenue, Tamworth (B79 8FD)</t>
  </si>
  <si>
    <t>SF644850</t>
  </si>
  <si>
    <t>SF644850/E216VHT/232</t>
  </si>
  <si>
    <t>42 The Drive, Rushden (NN10 9JT)</t>
  </si>
  <si>
    <t>NN344408</t>
  </si>
  <si>
    <t xml:space="preserve"> NN344408/Q026VHT/232</t>
  </si>
  <si>
    <t>15 Cullen Drive, Birtley, Chester Le Street (DH3 1GL)</t>
  </si>
  <si>
    <t>TY546694</t>
  </si>
  <si>
    <t>TY546694/X936VHT/232</t>
  </si>
  <si>
    <t xml:space="preserve">5 Birch Tree Drive
Penwortham
Preston
Lancashire
PR1 9ZD </t>
  </si>
  <si>
    <t>LAN226614</t>
  </si>
  <si>
    <t xml:space="preserve"> 5 Birch Tree Drive, Penwortham, Preston (PR1 9ZD)</t>
  </si>
  <si>
    <t>LAN226614/P784XHT/235</t>
  </si>
  <si>
    <t xml:space="preserve">Referred </t>
  </si>
  <si>
    <t>18, Furrow House, 29 Hickman Avenue, London (E4 9FU)</t>
  </si>
  <si>
    <t>AGL459548</t>
  </si>
  <si>
    <t xml:space="preserve"> AGL459548/K086VHT/232</t>
  </si>
  <si>
    <t>Flat 6, 34 Scotts Road, Bromley (BR1 3QD)</t>
  </si>
  <si>
    <t>SGL785225</t>
  </si>
  <si>
    <t>SGL785225/I386VHT/232</t>
  </si>
  <si>
    <t>4d Grange Lane, Gateacre, Liverpool (L25 4SB)</t>
  </si>
  <si>
    <t>MS649059</t>
  </si>
  <si>
    <t xml:space="preserve"> MS649059/N296VHT/232</t>
  </si>
  <si>
    <t>Flat 9, 43a Broomfield Road, Chelmsford (CM1 1SY)</t>
  </si>
  <si>
    <t>AA13763</t>
  </si>
  <si>
    <t>AA13763/G596VHT/232</t>
  </si>
  <si>
    <t>3 Bilsdale View, Carlton, Stockton-On-Tees, TS21 1FJ</t>
  </si>
  <si>
    <t>CE238911</t>
  </si>
  <si>
    <t>Unsuitable for e-lodgement as the title is a qualified title, please make a paper application</t>
  </si>
  <si>
    <t xml:space="preserve">emailed lenvi to attach correct attetestion clause </t>
  </si>
  <si>
    <t>145-149 28 Maple Court Cross Street Sale M33 7JW</t>
  </si>
  <si>
    <t>MAN315242</t>
  </si>
  <si>
    <t>MAN315242, Apartment 28, Maple Court, 145-149 Cross Street, Sale (M33 7JW)</t>
  </si>
  <si>
    <t>MAN315242/F832WHT/233</t>
  </si>
  <si>
    <t>14 Falkrik Drive Eccles M30 0YY</t>
  </si>
  <si>
    <t>MAN361299</t>
  </si>
  <si>
    <t>MAN361299, 14 Falkirk Drive, Eccles, Manchester (M30 0YY)</t>
  </si>
  <si>
    <t>MAN361299/H832WHT/233</t>
  </si>
  <si>
    <t>221 Starflower Way Derby DE3 0FB</t>
  </si>
  <si>
    <t>DY540197</t>
  </si>
  <si>
    <t>DY540197, 221 Starflower Way, Mickleover, Derby (DE3 0FB)</t>
  </si>
  <si>
    <t>DY540197/I832WHT/233</t>
  </si>
  <si>
    <t>16 Sundew Close Didcot OX11 6FP</t>
  </si>
  <si>
    <t>ON346714</t>
  </si>
  <si>
    <t>ON346714, 16 Sundew Close, Didcot (OX11 6FP)</t>
  </si>
  <si>
    <t>ON346714/M832WHT/233</t>
  </si>
  <si>
    <t>DN704934</t>
  </si>
  <si>
    <t>1 Furze Close Honiton EX14 3FJ</t>
  </si>
  <si>
    <t>DN704934, 1 Furze Close, Gittisham, Honiton (EX14 3FJ)</t>
  </si>
  <si>
    <t>DN704934/Q832WHT/233</t>
  </si>
  <si>
    <t>7 Flat 22 Dalton House Handley Page Road Barking Essex IG11 0UZ</t>
  </si>
  <si>
    <t>TGL506950</t>
  </si>
  <si>
    <t>TGL506950, Flat 22, Dalton House, 7 Handley Page Road, Barking (IG11 0UZ)</t>
  </si>
  <si>
    <t>TGL506950/S832WHT/233</t>
  </si>
  <si>
    <t>23 Ayrton Drive Castle Donington DE74 2BE</t>
  </si>
  <si>
    <t>LT520266</t>
  </si>
  <si>
    <t>LT520266, 23 Ayrton Drive, Castle Donington, Derby (DE74 2BE)</t>
  </si>
  <si>
    <t>LT520266/U832WHT/233</t>
  </si>
  <si>
    <t>51 Teachers Way Melksham SN12 8FA</t>
  </si>
  <si>
    <t>WT438957</t>
  </si>
  <si>
    <t>WT438957, 51 Teachers Way, Melksham (SN12 8FA)</t>
  </si>
  <si>
    <t>WT438957/V832WHT/233</t>
  </si>
  <si>
    <t>144 Flat 2 Church Road London SE19 2NT</t>
  </si>
  <si>
    <t>SGL807917</t>
  </si>
  <si>
    <t>SGL807917, Flat 2, 144 Church Road, London (SE19 2NT)</t>
  </si>
  <si>
    <t>SGL807917/Y832WHT/233</t>
  </si>
  <si>
    <t>3 Sterling Square Broad Lane Bracknell RG12 9TB</t>
  </si>
  <si>
    <t>BK501113</t>
  </si>
  <si>
    <t>BK501113, 3, Sterling Square, Broad Lane, Bracknell (RG12 9TB)</t>
  </si>
  <si>
    <t>BK501113/D932WHT/233</t>
  </si>
  <si>
    <t>143 Chester Road Frodsham WA6 0QZ</t>
  </si>
  <si>
    <t>CH674020</t>
  </si>
  <si>
    <t>CH674020, 143 Chester Road, Helsby, Frodsham (WA6 0QZ)</t>
  </si>
  <si>
    <t>CH674020/E932WHT/233</t>
  </si>
  <si>
    <t>60 Chancery House Levett Square Richmond TW9 4FD</t>
  </si>
  <si>
    <t>TGL491614</t>
  </si>
  <si>
    <t>TGL491614, Flat 60, Chancery House, Levett Square, Richmond And Basement Parking Space (TW9 4FD)</t>
  </si>
  <si>
    <t>TGL491614/F932WHT/233</t>
  </si>
  <si>
    <t>53 Franklin Drive elsenham bishops stortford CM22 6UF</t>
  </si>
  <si>
    <t>EX980672</t>
  </si>
  <si>
    <t>EX980672, 53 Franklin Drive, Elsenham, Bishop's Stortford (CM22 6UF)</t>
  </si>
  <si>
    <t>EX980672/G932WHT/233</t>
  </si>
  <si>
    <t>48 Kirk Road Branston LN4 1FQ</t>
  </si>
  <si>
    <t>LL382411</t>
  </si>
  <si>
    <t>LL382411, 48 Kirk Road, Branston, Lincoln (LN4 1FQ)</t>
  </si>
  <si>
    <t>LL382411/K932WHT/233</t>
  </si>
  <si>
    <t>64 Montgomery Avenue Aldershot GU11 4AX</t>
  </si>
  <si>
    <t>HP854738</t>
  </si>
  <si>
    <t>HP854738, 64 Montgomery Avenue, Wellesley, Aldershot (GU11 4AX)</t>
  </si>
  <si>
    <t>HP854738/M932WHT/233</t>
  </si>
  <si>
    <t>37 Kimberwicke Walk Bradford BD2 3FJ</t>
  </si>
  <si>
    <t>YY144828</t>
  </si>
  <si>
    <t>YY144828, 37 Kimberwicke Walk, Bradford (BD2 3FJ)</t>
  </si>
  <si>
    <t>YY144828/P932WHT/233</t>
  </si>
  <si>
    <t>6 405 baldwin Point Sayer Street London SE17 1FG</t>
  </si>
  <si>
    <t>TGL515465</t>
  </si>
  <si>
    <t>TGL515465, Flat 405, Baldwin Point, 6 Sayer Street, London (SE17 1FG)</t>
  </si>
  <si>
    <t>TGL515465/Q932WHT/233</t>
  </si>
  <si>
    <t>18 Stainton Walk Hull HU3 5EH</t>
  </si>
  <si>
    <t>HS394112</t>
  </si>
  <si>
    <t>HS394112, 18 Stainton Walk, Hull (HU3 5EH)</t>
  </si>
  <si>
    <t>HS394112/U932WHT/233</t>
  </si>
  <si>
    <t>43 Riversdie Avenue Barlby Selby YO8 5NA</t>
  </si>
  <si>
    <t>NYK480063</t>
  </si>
  <si>
    <t>NYK480063, 43 Riverside Avenue, Barlby, Selby (YO8 5NA)</t>
  </si>
  <si>
    <t>NYK480063/V932WHT/233</t>
  </si>
  <si>
    <t>2 Aspen Close Bolton BL1 7QT</t>
  </si>
  <si>
    <t>MAN311767</t>
  </si>
  <si>
    <t>MAN311767, 2 Aspen Close, Bolton (BL1 7QT)</t>
  </si>
  <si>
    <t>MAN311767/X932WHT/233</t>
  </si>
  <si>
    <t>23 Grange Road Derby DE22 4NX</t>
  </si>
  <si>
    <t>DY532390</t>
  </si>
  <si>
    <t>DY532390, 23 Grange Road, Derby (DE22 4NX)</t>
  </si>
  <si>
    <t>DY532390/C042WHT/233</t>
  </si>
  <si>
    <t>14 George Court Northumberland NE12 6EN</t>
  </si>
  <si>
    <t>TY560943</t>
  </si>
  <si>
    <t>TY560943, 14 George Court, Newcastle Upon Tyne (NE12 6EN)</t>
  </si>
  <si>
    <t>TY560943/F042WHT/233</t>
  </si>
  <si>
    <t>23 Powerhouse Lane Wednesbury WS10 7UF</t>
  </si>
  <si>
    <t>MM116350</t>
  </si>
  <si>
    <t>MM116350, 23 Powerhouse Lane, Wednesbury (WS10 7UF)</t>
  </si>
  <si>
    <t>MM116350/H042WHT/233</t>
  </si>
  <si>
    <t>17 Richard Road Chichester PO19 7DF</t>
  </si>
  <si>
    <t>WSX430887</t>
  </si>
  <si>
    <t>WSX430887, 17 Richard Road, Chichester (PO19 7DF)</t>
  </si>
  <si>
    <t>WSX430887/I042WHT/233</t>
  </si>
  <si>
    <t>27 Ministry Close Tyne &amp; Wear NE7 7NF</t>
  </si>
  <si>
    <t>TY512687</t>
  </si>
  <si>
    <t>TY512687, 27 Ministry Close, Newcastle Upon Tyne (NE7 7NF)</t>
  </si>
  <si>
    <t>TY512687/J042WHT/233</t>
  </si>
  <si>
    <t>18 Budshead Road Crownhill PL6 5FW</t>
  </si>
  <si>
    <t>DN742765</t>
  </si>
  <si>
    <t>DN742765, Flat 18, Foliot House, 678 Budshead Road, Plymouth (PL6 5FW)</t>
  </si>
  <si>
    <t>DN742765/L042WHT/233</t>
  </si>
  <si>
    <t>19 Crompton Street South Shore Blyth NE24 3UP</t>
  </si>
  <si>
    <t>ND194191</t>
  </si>
  <si>
    <t>ND194191, 19 Crompton Street, Blyth (NE24 3UP)</t>
  </si>
  <si>
    <t>ND194191/N042WHT/233</t>
  </si>
  <si>
    <t>11 Egremont Chase Kingsmead Milton Keynes MK4 4LW</t>
  </si>
  <si>
    <t>BM439712</t>
  </si>
  <si>
    <t>BM439712, 11 Egremont Chase, Kingsmead, Milton Keynes (MK4 4LW)</t>
  </si>
  <si>
    <t>BM439712/Q042WHT/233</t>
  </si>
  <si>
    <t>8 medland mews chertsey KT16 9FZ</t>
  </si>
  <si>
    <t>SY853692</t>
  </si>
  <si>
    <t>SY853692, 8 Medland Mews, Chertsey (KT16 9FZ)</t>
  </si>
  <si>
    <t>SY853692/R042WHT/233</t>
  </si>
  <si>
    <t>56 Lancaster Gardens West Midlands CV6 6HF</t>
  </si>
  <si>
    <t>MM57880</t>
  </si>
  <si>
    <t>MM57880, 56 Lancaster Gardens, Coventry (CV6 6HF)</t>
  </si>
  <si>
    <t>MM57880/T042WHT/233</t>
  </si>
  <si>
    <t>29 Dove Meadow Derby DE21 7TZ</t>
  </si>
  <si>
    <t>DY484314</t>
  </si>
  <si>
    <t>DY484314, 29 Dove Meadow, Spondon, Derby (DE21 7TZ)</t>
  </si>
  <si>
    <t>DY484314/W042WHT/233</t>
  </si>
  <si>
    <t>84 Elmwood Road Telford TF1 2NT</t>
  </si>
  <si>
    <t>SL231451</t>
  </si>
  <si>
    <t>SL231451, 84 Elmwood Road, Arleston, Telford (TF1 2NT)</t>
  </si>
  <si>
    <t>SL231451/X042WHT/233</t>
  </si>
  <si>
    <t>6 Sunset Red Meadow Stewartby MK43 9SL</t>
  </si>
  <si>
    <t>BD335542.</t>
  </si>
  <si>
    <t xml:space="preserve"> 6 Sunset Red Meadow, Stewartby, Bedford (MK43 9SL)</t>
  </si>
  <si>
    <t>BD335542/R873WHT/233</t>
  </si>
  <si>
    <t>56 Wells Place Wyberton PE21 7NJ</t>
  </si>
  <si>
    <t>LL385332</t>
  </si>
  <si>
    <t>LL385332, 56 Wells Place, Wyberton, Boston (PE21 7NJ)</t>
  </si>
  <si>
    <t>LL385332/C142WHT/233</t>
  </si>
  <si>
    <t>33 Manor Road Newent GL18 1UJ</t>
  </si>
  <si>
    <t>GR465262</t>
  </si>
  <si>
    <t>GR465262, 33 Manor Road, Newent (GL18 1UJ)</t>
  </si>
  <si>
    <t>GR465262/D142WHT/233</t>
  </si>
  <si>
    <t>52 Memorial Drive Prenton CH42 6AA</t>
  </si>
  <si>
    <t>MS656128</t>
  </si>
  <si>
    <t>MS656128, 52 Memorial Drive, Birkenhead (CH42 6AA)</t>
  </si>
  <si>
    <t>MS656128/H142WHT/233</t>
  </si>
  <si>
    <t>20 Orchard Street Maidstone ME15 6NR</t>
  </si>
  <si>
    <t>TT116439</t>
  </si>
  <si>
    <t>TT116439, 20 Orchard Street, Maidstone (ME15 6NR)</t>
  </si>
  <si>
    <t>TT116439/J142WHT/233</t>
  </si>
  <si>
    <t>10 Permain Way New Romney TN28 8FX</t>
  </si>
  <si>
    <t>TT112948</t>
  </si>
  <si>
    <t>TT112948, 10 Pearmain Way, New Romney (TN28 8FX)</t>
  </si>
  <si>
    <t>TT112948/L142WHT/233</t>
  </si>
  <si>
    <t>7 Thatchwood Close Walsall WS3 4AR</t>
  </si>
  <si>
    <t>MM51729</t>
  </si>
  <si>
    <t>MM51729, 7 Thatchwood Close, Pelsall, Walsall (WS3 4AR)</t>
  </si>
  <si>
    <t>MM51729/P142WHT/233</t>
  </si>
  <si>
    <t>116, Greenings Court WA2 7GH</t>
  </si>
  <si>
    <t>CH581991</t>
  </si>
  <si>
    <t>116 Greenings Court, Warrington And Parking Space (WA2 7GH)</t>
  </si>
  <si>
    <t>CH581991/G627WHT/234</t>
  </si>
  <si>
    <t>3 Perry Avenue Morley Leeds LS27 0FX</t>
  </si>
  <si>
    <t>YY133875</t>
  </si>
  <si>
    <t>YY133875, 3 Perry Avenue, Morley, Leeds (LS27 0FX)</t>
  </si>
  <si>
    <t>YY133875/Q142WHT/233</t>
  </si>
  <si>
    <t>33 Phoenix Lane Newark On Trent NG24 3UA</t>
  </si>
  <si>
    <t>NT556373</t>
  </si>
  <si>
    <t>NT556373, 33 Phoenix Lane, Fernwood, Newark (NG24 3UA)</t>
  </si>
  <si>
    <t>NT556373/R142WHT/233</t>
  </si>
  <si>
    <t>2 Pras an Fenten Newquay TR8 4RE</t>
  </si>
  <si>
    <t>CL346953</t>
  </si>
  <si>
    <t>CL346953, 2 Pras An Fenten Lane, Newquay And Parking Space (TR8 4RE)</t>
  </si>
  <si>
    <t>CL346953/T142WHT/233</t>
  </si>
  <si>
    <t>12 Flat 31 Luna St James St James Road Brentwood CM14 4JW</t>
  </si>
  <si>
    <t>AA21268</t>
  </si>
  <si>
    <t>AA21268, 31, Luna St. James, 12 St James Road, Brentwood (CM14 4JW)</t>
  </si>
  <si>
    <t>AA21268/W142WHT/233</t>
  </si>
  <si>
    <t>22 Edderacres Walk Wingate TS28 5FH</t>
  </si>
  <si>
    <t>DU372105</t>
  </si>
  <si>
    <t>DU372105, 22 Edderacres Walk, Wingate And Parking Space (TS28 5FH)</t>
  </si>
  <si>
    <t>DU372105/Y142WHT/233</t>
  </si>
  <si>
    <t>17 Parkhurst Avenue Clayton-Le-Woods PR25 5PF</t>
  </si>
  <si>
    <t>LAN214322</t>
  </si>
  <si>
    <t>LAN214322, 17 Parkhurst Avenue, Leyland (PR25 5PF)</t>
  </si>
  <si>
    <t>LAN214322/C242WHT/233</t>
  </si>
  <si>
    <t>8-12 19 Clarendon House Station Road Kettering NN15 7FE</t>
  </si>
  <si>
    <t>NN376493</t>
  </si>
  <si>
    <t>NN376493, Flat 19, Clarendon House, 8-12 Station Road, Kettering (NN15 7FE)</t>
  </si>
  <si>
    <t>NN376493/D242WHT/233</t>
  </si>
  <si>
    <t>9 Jennings Close Northampton NN5 4WH</t>
  </si>
  <si>
    <t>NN327713</t>
  </si>
  <si>
    <t>NN327713, 9 Jennings Close, Upton (NN5 4WH)</t>
  </si>
  <si>
    <t>NN327713/E242WHT/233</t>
  </si>
  <si>
    <t>6 Renown Court Witney OX29 8GB</t>
  </si>
  <si>
    <t>ON351381</t>
  </si>
  <si>
    <t>ON351381, 6 Renown Court, Long Hanborough, Witney (OX29 8GB)</t>
  </si>
  <si>
    <t>ON351381/F242WHT/233</t>
  </si>
  <si>
    <t>9 Yew Crescent Congleton CW12 4ZG</t>
  </si>
  <si>
    <t>CH701456</t>
  </si>
  <si>
    <t>CH701456, 9 Yew Crescent, Somerford, Congleton (CW12 4ZG)</t>
  </si>
  <si>
    <t>CH701456/H242WHT/233</t>
  </si>
  <si>
    <t>5 Bullfinch Close Beverley HU17 8GJ</t>
  </si>
  <si>
    <t>YEA85527</t>
  </si>
  <si>
    <t>YEA85527, 5 Bullfinch Close, Beverley (HU17 8GJ)</t>
  </si>
  <si>
    <t>YEA85527/J242WHT/233</t>
  </si>
  <si>
    <t>8 The Stones Purton SN5 4GR</t>
  </si>
  <si>
    <t>WT440597</t>
  </si>
  <si>
    <t>WT440597, 8 The Stones, Purton, Swindon (SN5 4GR)</t>
  </si>
  <si>
    <t>WT440597/L242WHT/233</t>
  </si>
  <si>
    <t>20 Arthur Street Hindley WN2 3PJ</t>
  </si>
  <si>
    <t>MAN328764</t>
  </si>
  <si>
    <t>MAN328764, 20 Arthur Street, Hindley, Wigan (WN2 3PJ)</t>
  </si>
  <si>
    <t>MAN328764/N242WHT/233</t>
  </si>
  <si>
    <t>97 Jupiter Avenue Cambridgeshire PE2 8GQ</t>
  </si>
  <si>
    <t>CB403484</t>
  </si>
  <si>
    <t>CB403484, 97 Jupiter Avenue, Stanground, Peterborough (PE2 8GQ)</t>
  </si>
  <si>
    <t>CB403484/T242WHT/233</t>
  </si>
  <si>
    <t>10 Flat 1 Orion Apartments William Belt Road Pease Pottage RH11 9UP</t>
  </si>
  <si>
    <t>WSX435399</t>
  </si>
  <si>
    <t>WSX435399, Flat 1, Orion Apartments, 10 William Belt Road, Pease Pottage, Crawley (RH11 9UP)</t>
  </si>
  <si>
    <t>WSX435399/U242WHT/233</t>
  </si>
  <si>
    <t>3 Chalfield Glebe Bradford On Avon BA15 1GJ</t>
  </si>
  <si>
    <t>WT450266</t>
  </si>
  <si>
    <t>WT450266, 3 Chalfield Glebe, Bradford-On-Avon (BA15 1GJ)</t>
  </si>
  <si>
    <t>WT450266/X242WHT/233</t>
  </si>
  <si>
    <t>53 Sneaking Road Devon EX31 3GB</t>
  </si>
  <si>
    <t>DN708828</t>
  </si>
  <si>
    <t>DN708828, 53 Seaking Road, Fremington, Barnstaple (EX31 3GB)</t>
  </si>
  <si>
    <t>DN708828/Z242WHT/233</t>
  </si>
  <si>
    <t>30 Lower Farm Way Nuneaton CV10 0FD</t>
  </si>
  <si>
    <t>WK489052</t>
  </si>
  <si>
    <t>WK489052, 30 Lower Farm Way, Nuneaton (CV10 0FD)</t>
  </si>
  <si>
    <t>WK489052/D342WHT/233</t>
  </si>
  <si>
    <t>4 hegan road bishops stortford CM23 1EP</t>
  </si>
  <si>
    <t>HD582688</t>
  </si>
  <si>
    <t>HD582688, 4 Hegan Road, Bishop's Stortford (CM23 1EP)</t>
  </si>
  <si>
    <t>HD582688/F342WHT/233</t>
  </si>
  <si>
    <t>123 The Avenue Corby NN17 5EP</t>
  </si>
  <si>
    <t>NN363304</t>
  </si>
  <si>
    <t>NN363304, 123 The Avenue, Corby (NN17 5EP)</t>
  </si>
  <si>
    <t>NN363304/G342WHT/233</t>
  </si>
  <si>
    <t>70 First Oak Drive Clipstone Mansfield NG21 9FT</t>
  </si>
  <si>
    <t>NT556903</t>
  </si>
  <si>
    <t>NT556903, 70 First Oak Drive, Clipstone Village, Mansfield (NG21 9FT)</t>
  </si>
  <si>
    <t>NT556903/I342WHT/233</t>
  </si>
  <si>
    <t>59 flat 3 charlton church lane london SE7 7AE</t>
  </si>
  <si>
    <t>No ds1</t>
  </si>
  <si>
    <t>108 George Street Ashford TN23 7AG</t>
  </si>
  <si>
    <t>TT121324</t>
  </si>
  <si>
    <t>TT121324, 108 George Street, Ashford (TN23 7AG)</t>
  </si>
  <si>
    <t>TT121324/M342WHT/233</t>
  </si>
  <si>
    <t>5 Lord Nicholson Court The Sycamores Hersden CT3 4JA</t>
  </si>
  <si>
    <t>TT75882</t>
  </si>
  <si>
    <t>TT75882, 5, Lord Nicholson Court, The Sycamores, Hersden, Canterbury (CT3 4JA)</t>
  </si>
  <si>
    <t>TT75882/N342WHT/233</t>
  </si>
  <si>
    <t>5 Pym Walk NG3 2GQ</t>
  </si>
  <si>
    <t>NT526762</t>
  </si>
  <si>
    <t>NT526762, 5 Pym Walk, Nottingham (NG3 2GQ)</t>
  </si>
  <si>
    <t>NT526762/P342WHT/233</t>
  </si>
  <si>
    <t>4 Kerswell Close Ivybridge PL21 0GR</t>
  </si>
  <si>
    <t>DN711255</t>
  </si>
  <si>
    <t>DN711255, 4 Kerswell Close, Ivybridge (PL21 0GR)</t>
  </si>
  <si>
    <t>DN711255/R342WHT/233</t>
  </si>
  <si>
    <t>11 Dixon Road Langdon Hills SS16 5JW</t>
  </si>
  <si>
    <t>AA5287</t>
  </si>
  <si>
    <t>AA5287, 11 Dixon Road, Langdon Hills, Basildon (SS16 5JW)</t>
  </si>
  <si>
    <t>AA5287/S342WHT/233</t>
  </si>
  <si>
    <t>4 Brutus Close Peterborough PE2 8WP</t>
  </si>
  <si>
    <t>CB442004</t>
  </si>
  <si>
    <t>CB442004, 4 Brutus Close, Stanground South, Peterborough (PE2 8WP)</t>
  </si>
  <si>
    <t>CB442004/V342WHT/233</t>
  </si>
  <si>
    <t>22 Albert Close Nottingham NG15 7UZ</t>
  </si>
  <si>
    <t>NT532955</t>
  </si>
  <si>
    <t>NT532955, 22 Albert Close, Hucknall, Nottingham (NG15 7UZ)</t>
  </si>
  <si>
    <t>NT532955/Z342WHT/233</t>
  </si>
  <si>
    <t>62 Merlin Road NN17 5FQ</t>
  </si>
  <si>
    <t>NN354718</t>
  </si>
  <si>
    <t>NN354718, 62 Merlin Road, Corby (NN17 5FQ)</t>
  </si>
  <si>
    <t>NN354718/F442WHT/233</t>
  </si>
  <si>
    <t>19 Smedley Close North Walsham NR28 0FL</t>
  </si>
  <si>
    <t>NK486087</t>
  </si>
  <si>
    <t>NK486087, 19 Smedley Close, North Walsham (NR28 0FL)</t>
  </si>
  <si>
    <t>NK486087/G442WHT/233</t>
  </si>
  <si>
    <t>4 Clayton Ley Close Alfreton DE55 7QS</t>
  </si>
  <si>
    <t>DY531969</t>
  </si>
  <si>
    <t>DY531969, 4 Clayton Ley Close, Alfreton (DE55 7QS)</t>
  </si>
  <si>
    <t>DY531969/I442WHT/233</t>
  </si>
  <si>
    <t>8 Orchid Close Birmingham B37 7WE</t>
  </si>
  <si>
    <t>MM106613</t>
  </si>
  <si>
    <t>MM106613, 8 Orchid Close, Birmingham (B37 7WE)</t>
  </si>
  <si>
    <t>MM106613/J442WHT/233</t>
  </si>
  <si>
    <t>22 Crossley Street Manchester M18 8BA</t>
  </si>
  <si>
    <t>MAN318691</t>
  </si>
  <si>
    <t>MAN318691, 22 Crossley Street, Manchester (M18 8BA)</t>
  </si>
  <si>
    <t>MAN318691/L442WHT/233</t>
  </si>
  <si>
    <t>29 South Loop Park Birmingham B16 0AF</t>
  </si>
  <si>
    <t>MM138247</t>
  </si>
  <si>
    <t>MM138247, 29 South Loop Park, Birmingham (B16 0AF)</t>
  </si>
  <si>
    <t>MM138247/P442WHT/233</t>
  </si>
  <si>
    <t>3 Wyndham Place Midhurst GU29 9FZ</t>
  </si>
  <si>
    <t>WSX419572</t>
  </si>
  <si>
    <t>WSX419572, 3 Wyndham Place, Midhurst (GU29 9FZ)</t>
  </si>
  <si>
    <t>WSX419572/Q442WHT/233</t>
  </si>
  <si>
    <t xml:space="preserve">Inbox </t>
  </si>
  <si>
    <t>3 Willow Tree Lane, Salford (M6 6GX)</t>
  </si>
  <si>
    <t>NK</t>
  </si>
  <si>
    <t>MAN320882</t>
  </si>
  <si>
    <t>MAN320882/K492WHT/233</t>
  </si>
  <si>
    <t>33 Willowbay Drive, Newcastle Upon Tyne (NE13 9EP)</t>
  </si>
  <si>
    <t>TY561271</t>
  </si>
  <si>
    <t>TY561271/L013WHT/233</t>
  </si>
  <si>
    <t>8 Hartley Avenue, Peterborough (PE1 5FT)</t>
  </si>
  <si>
    <t>CB401355</t>
  </si>
  <si>
    <t>CB401355/Y823WHT/233</t>
  </si>
  <si>
    <t>10 Alston Meadows, Longridge, Preston (PR3 3DA)</t>
  </si>
  <si>
    <t>LAN247113</t>
  </si>
  <si>
    <t>LAN247113/N833WHT/233</t>
  </si>
  <si>
    <t>8 Spilsby Crescent St Nicholas Manor CRAMLINGTON Northumberland NE23 1AT</t>
  </si>
  <si>
    <t>SG</t>
  </si>
  <si>
    <t>ND194284</t>
  </si>
  <si>
    <t>8 Spilsby Crescent, St. Nicholas Manor, Cramlington (NE23 1AT)</t>
  </si>
  <si>
    <t>ND194284/D834WHT/233</t>
  </si>
  <si>
    <t>25 Highgrove Barnstaple EX31 3SX</t>
  </si>
  <si>
    <t>DN705236</t>
  </si>
  <si>
    <t>25 Highgrove, Barnstaple (EX31 3SX)</t>
  </si>
  <si>
    <t>submitted</t>
  </si>
  <si>
    <t>Previously submitted</t>
  </si>
  <si>
    <t>9 Briscoe Walk Manchester M24 4LG</t>
  </si>
  <si>
    <t>MAN331584</t>
  </si>
  <si>
    <t>MAN331584, 9 Briscoe Walk, Middleton, Manchester (M24 4LG)</t>
  </si>
  <si>
    <t>MAN331584/Z468WHT/234</t>
  </si>
  <si>
    <t>88 Flat 5, Sanctum Bournemouth Road Lower Parkstone BH14 0BT</t>
  </si>
  <si>
    <t>DT440309</t>
  </si>
  <si>
    <t>DT440309, Flat 5, Sanctum, 88 Bournemouth Road, Poole (BH14 0BT)</t>
  </si>
  <si>
    <t>DT440309/C568WHT/234</t>
  </si>
  <si>
    <t>1 Moseley Avenue Leicestershire LE16 9HT</t>
  </si>
  <si>
    <t>LT462231</t>
  </si>
  <si>
    <t>LT462231, 1 Moseley Avenue, Market Harborough (LE16 9HT)</t>
  </si>
  <si>
    <t>LT462231/D568WHT/234</t>
  </si>
  <si>
    <t>27 Bakewell Drive Notts NG5 9AB</t>
  </si>
  <si>
    <t>NT497748</t>
  </si>
  <si>
    <t>NT497748, 27 Bakewell Drive, Nottingham (NG5 9AB)</t>
  </si>
  <si>
    <t>NT497748/E568WHT/234</t>
  </si>
  <si>
    <t>6 Yew Tree Close Loughborough LE12 8WW</t>
  </si>
  <si>
    <t>LT503844</t>
  </si>
  <si>
    <t>LT503844, 6 Yew Tree Close, Barrow Upon Soar, Loughborough (LE12 8WW)</t>
  </si>
  <si>
    <t>LT503844/F568WHT/234</t>
  </si>
  <si>
    <t>40 Lilywhite Drive CB4 1GB Cambridge</t>
  </si>
  <si>
    <t>CB418306</t>
  </si>
  <si>
    <t>40 Lilywhite Drive, Cambridge (CB4 1GB)</t>
  </si>
  <si>
    <t>CB418306/F181XHT/234</t>
  </si>
  <si>
    <t>86 Great Leighs Bourne PE10 0WZ</t>
  </si>
  <si>
    <t>LL385132</t>
  </si>
  <si>
    <t>LL385132, 86 Great Leighs, Bourne (PE10 0WZ)</t>
  </si>
  <si>
    <t>LL385132/G568WHT/234</t>
  </si>
  <si>
    <t>27 Field Gate View Wakefield WF2 7FE</t>
  </si>
  <si>
    <t>YY118575</t>
  </si>
  <si>
    <t>YY118575, 27 Field Gate View, Wakefield (WF2 7FE)</t>
  </si>
  <si>
    <t>YY118575/H568WHT/234</t>
  </si>
  <si>
    <t>23 Bird Cherry Lane Harlow CM17 0FR</t>
  </si>
  <si>
    <t>EX985221</t>
  </si>
  <si>
    <t>EX985221, 23 Bird Cherry Lane, Harlow (CM17 0FR)</t>
  </si>
  <si>
    <t>EX985221/L568WHT/234</t>
  </si>
  <si>
    <t>11 Blackmoor Drive Basingstoke RG24 9QY</t>
  </si>
  <si>
    <t>HP834843</t>
  </si>
  <si>
    <t>HP834843, 11 Blackmoor Drive, Basingstoke (RG24 9QY)</t>
  </si>
  <si>
    <t>HP834843/M568WHT/234</t>
  </si>
  <si>
    <t>13 Kingfisher Avenue Stockton TS20 2FA</t>
  </si>
  <si>
    <t>CE237449</t>
  </si>
  <si>
    <t>CE237449, 13 Kingfisher Avenue, Stockton-On-Tees (TS20 2FA)</t>
  </si>
  <si>
    <t>CE237449/P568WHT/234</t>
  </si>
  <si>
    <t>42 Hampstead Way Cleaveland TS5 8FD</t>
  </si>
  <si>
    <t>CE240555</t>
  </si>
  <si>
    <t>CE240555, 42 Hampstead Way, Middlesbrough (TS5 8FD)</t>
  </si>
  <si>
    <t>CE240555/T568WHT/234</t>
  </si>
  <si>
    <t>3 Marnham House Long Chaulden Hemel Hempstead HP1 2NU</t>
  </si>
  <si>
    <t>HD609151</t>
  </si>
  <si>
    <t>HD609151, Flat 3, Marnham House, Long Chaulden, Hemel Hempstead (HP1 2NU)</t>
  </si>
  <si>
    <t>HD609151/U568WHT/234</t>
  </si>
  <si>
    <t>46 The Lennox Building Mercator Close SO16 4HW</t>
  </si>
  <si>
    <t>HP805048</t>
  </si>
  <si>
    <t>HP805048, The Lennox Building, 46 Mercator Close, Southampton (SO16 4HW)</t>
  </si>
  <si>
    <t>HP805048/X568WHT/234</t>
  </si>
  <si>
    <t>5 Waxwing Meadow Telford TF1 6AS</t>
  </si>
  <si>
    <t>SL260682</t>
  </si>
  <si>
    <t>SL260682, 5 Waxwing Meadow, Telford (TF1 6AS)</t>
  </si>
  <si>
    <t>SL260682/Z568WHT/234</t>
  </si>
  <si>
    <t>39 Northgate East Riding HU7 3DP</t>
  </si>
  <si>
    <t>HS382676</t>
  </si>
  <si>
    <t>HS382676, 39 Northgate, Kingswood, Hull And Parking Spaces (HU7 3DP)</t>
  </si>
  <si>
    <t>HS382676/F668WHT/234</t>
  </si>
  <si>
    <t>14 Brambling Way Hardwicke GL2 4DS</t>
  </si>
  <si>
    <t>GR438029</t>
  </si>
  <si>
    <t>GR438029, 14 Brambling Way, Hardwicke, Gloucester (GL2 4DS)</t>
  </si>
  <si>
    <t>GR438029/H668WHT/234</t>
  </si>
  <si>
    <t>29 Samuel Jones Way Alsager ST7 2UY</t>
  </si>
  <si>
    <t>CH665492</t>
  </si>
  <si>
    <t>CH665492, 29 Samuel Jones Way, Alsager, Stoke-On-Trent (ST7 2UY)</t>
  </si>
  <si>
    <t>CH665492/I668WHT/234</t>
  </si>
  <si>
    <t>66 Glenfields Whittlesey Peterborough PE7 1HX</t>
  </si>
  <si>
    <t>CB435312</t>
  </si>
  <si>
    <t>66 Glenfields North, Whittlesey, Peterborough (PE7 1FU)</t>
  </si>
  <si>
    <t>CB435312/H501XHT/234</t>
  </si>
  <si>
    <t>9 Honeydew Way Sheffield S20 5FN</t>
  </si>
  <si>
    <t>SYK661869</t>
  </si>
  <si>
    <t>SYK661869, 9 Honeydew Way, Mosborough, Sheffield (S20 5FN)</t>
  </si>
  <si>
    <t>SYK661869/K668WHT/234</t>
  </si>
  <si>
    <t>69 Saxon Gold Drive Stewartby MK43 9SR</t>
  </si>
  <si>
    <t>BD342164</t>
  </si>
  <si>
    <t>BD342164, 69 Saxon Gold Drive, Stewartby, Bedford (MK43 9SR)</t>
  </si>
  <si>
    <t>BD342164/Q668WHT/234</t>
  </si>
  <si>
    <t>25 Storeys Road Brantham Manningtree CO11 1FP</t>
  </si>
  <si>
    <t>SK415442</t>
  </si>
  <si>
    <t>SK415442, 25 Storeys Road, Brantham, Manningtree (CO11 1FP)</t>
  </si>
  <si>
    <t>SK415442/R668WHT/234</t>
  </si>
  <si>
    <t>Not in Queue</t>
  </si>
  <si>
    <t>11 Coronel Close Swindon SN3 4FW</t>
  </si>
  <si>
    <t>WT442798</t>
  </si>
  <si>
    <t>WT442798, 11 Coronel Close, Swindon (SN3 4FW)</t>
  </si>
  <si>
    <t>WT442798/V668WHT/234</t>
  </si>
  <si>
    <t>10 Alston Meadows Preston PR3 3DA</t>
  </si>
  <si>
    <t>LAN247113, 10 Alston Meadows, Longridge, Preston (PR3 3DA)</t>
  </si>
  <si>
    <t>LAN247113/Y668WHT/234</t>
  </si>
  <si>
    <t>11 The Risings Wallsend NE28 9PB</t>
  </si>
  <si>
    <t>TY539197</t>
  </si>
  <si>
    <t>TY539197, 11 The Risings, Wallsend (NE28 9PB)</t>
  </si>
  <si>
    <t>TY539197/Z668WHT/234</t>
  </si>
  <si>
    <t>2 Bennett close Coulsdon CR5 3JU</t>
  </si>
  <si>
    <t>SGL805345</t>
  </si>
  <si>
    <t>SGL805345, 2 Bennett Close, Coulsdon (CR5 3JU)</t>
  </si>
  <si>
    <t>SGL805345/C768WHT/234</t>
  </si>
  <si>
    <t>11 Slayersdale Driffield YO25 5EA</t>
  </si>
  <si>
    <t>YEA93826</t>
  </si>
  <si>
    <t>YEA93826, 11 Slayersdale, Driffield (YO25 5EA)</t>
  </si>
  <si>
    <t>YEA93826/E768WHT/234</t>
  </si>
  <si>
    <t>5 Romney Way Milton Keynes MK8 1BE</t>
  </si>
  <si>
    <t>BM411753</t>
  </si>
  <si>
    <t>BM411753, 5 Romney Way, Whitehouse, Milton Keynes (MK8 1BE)</t>
  </si>
  <si>
    <t>BM411753/G768WHT/234</t>
  </si>
  <si>
    <t>49 Whitley Drive Buckshaw Village PR7 7JY</t>
  </si>
  <si>
    <t>LAN181288</t>
  </si>
  <si>
    <t>LAN181288, 49 Whitley Drive, Buckshaw Village, Chorley (PR7 7JY)</t>
  </si>
  <si>
    <t>LAN181288/I768WHT/234</t>
  </si>
  <si>
    <t>8 Unity Road Hull HU7 3LL</t>
  </si>
  <si>
    <t>HS402434</t>
  </si>
  <si>
    <t>HS402434, 8 Unity Road, Kingswood, Hull (HU7 3LL)</t>
  </si>
  <si>
    <t>HS402434/K768WHT/234</t>
  </si>
  <si>
    <t>5 Weymouth Avenue St Helens WA9 3QX</t>
  </si>
  <si>
    <t>MS668184</t>
  </si>
  <si>
    <t>MS668184, 5 Weymouth Avenue, St Helens (WA9 3QX)</t>
  </si>
  <si>
    <t>MS668184/M768WHT/234</t>
  </si>
  <si>
    <t xml:space="preserve">21 kenney drive wick  littlehampton BN17 7TA</t>
  </si>
  <si>
    <t>WSX406031</t>
  </si>
  <si>
    <t>WSX406031, 21 Kenney Drive, Wick, Littlehampton (BN17 7TA)</t>
  </si>
  <si>
    <t>WSX406031/P768WHT/234</t>
  </si>
  <si>
    <t>Flat 1, Block B, Wood View First Avenue Poynton SK12 1BF</t>
  </si>
  <si>
    <t>CH679721</t>
  </si>
  <si>
    <t>Apartment 1, Block B Woodview, First Avenue, Poynton, Stockport (SK12 1BF)</t>
  </si>
  <si>
    <t>CH679721/P601XHT/234</t>
  </si>
  <si>
    <t>Flat 62, Verney Road Cherwell OX16 4QW</t>
  </si>
  <si>
    <t>ON292556</t>
  </si>
  <si>
    <t>62 Verney Road, Banbury And Parking Space (OX16 4QW)</t>
  </si>
  <si>
    <t> ON292556/U701XHT/234</t>
  </si>
  <si>
    <t>25 Coronation Court Cooperage Lane BS3 1FH</t>
  </si>
  <si>
    <t>BL145755</t>
  </si>
  <si>
    <t>BL145755, Flat 25, Coronation Court, Cooperage Lane, Southville, Bristol (BS3 1FH)</t>
  </si>
  <si>
    <t>BL145755/S768WHT/234</t>
  </si>
  <si>
    <t>10 Tynan Crescent Stowmarket IP14 1WB</t>
  </si>
  <si>
    <t>SK392437</t>
  </si>
  <si>
    <t>SK392437, 10 Tynan Crescent, Stowmarket (IP14 1WB)</t>
  </si>
  <si>
    <t>SK392437/V768WHT/234</t>
  </si>
  <si>
    <t>72 Burnside Crescent Middleton M24 5NN</t>
  </si>
  <si>
    <t>MAN330860</t>
  </si>
  <si>
    <t>72 Burnside Crescent, Middleton, Manchester (M24 5NN)</t>
  </si>
  <si>
    <t>MAN330860/J078XHT/235</t>
  </si>
  <si>
    <t>10 Stimpson Street Sutton CB6 2GL</t>
  </si>
  <si>
    <t>CB452046</t>
  </si>
  <si>
    <t>CB452046, 10 Stimpson Street, Sutton, Ely (CB6 2GL)</t>
  </si>
  <si>
    <t>CB452046/W768WHT/234</t>
  </si>
  <si>
    <t>36 Foxglove Way Paignton TQ4 7TG</t>
  </si>
  <si>
    <t>DN711121</t>
  </si>
  <si>
    <t>DN711121, 36 Foxglove Way, Paignton (TQ4 7TG)</t>
  </si>
  <si>
    <t>DN711121/C868WHT/234</t>
  </si>
  <si>
    <t>18 Flat 2 Newton Court Scampston Dr Wakefield WF3 2FY</t>
  </si>
  <si>
    <t>YY74415</t>
  </si>
  <si>
    <t>YY74415, Flat 2, Newton Court, 18 Scampston Drive, Wakefield, WF3 2FY</t>
  </si>
  <si>
    <t>YY74415/F868WHT/234</t>
  </si>
  <si>
    <t>12 Nicholson Close Redhill Nottingham NG5 8RQ</t>
  </si>
  <si>
    <t>NT575329</t>
  </si>
  <si>
    <t>NT575329, 12 Nicholson Close, Redhill, Nottingham (NG5 8RQ)</t>
  </si>
  <si>
    <t>NT575329/H868WHT/234</t>
  </si>
  <si>
    <t>25 41 Hamme Building Shackleton Way London E16 2XJ</t>
  </si>
  <si>
    <t>TGL538282</t>
  </si>
  <si>
    <t>TGL538282, 41, Hamme Building, 25 Shackleton Way, London (E16 2XJ)</t>
  </si>
  <si>
    <t>TGL538282/K868WHT/234</t>
  </si>
  <si>
    <t>2 Woodyard Close Fulbourn Cambridge CB21 5AL</t>
  </si>
  <si>
    <t>CB440777</t>
  </si>
  <si>
    <t>CB440777, 2 Woodyard Close, Fulbourn, Cambridge (CB21 5AL)</t>
  </si>
  <si>
    <t>CB440777/N868WHT/234</t>
  </si>
  <si>
    <t>26 sunshine corner avenue aylesham canterbury CT3 3EN</t>
  </si>
  <si>
    <t>NO DS1</t>
  </si>
  <si>
    <t>Refered</t>
  </si>
  <si>
    <t> No DS1</t>
  </si>
  <si>
    <t>71 Western Way Cheshire CW8 4YJ</t>
  </si>
  <si>
    <t>CH648073</t>
  </si>
  <si>
    <t>CH648073, 71 Western Way, Northwich (CW8 4YJ)</t>
  </si>
  <si>
    <t>CH648073/T868WHT/234</t>
  </si>
  <si>
    <t>2, Dryburn Road Stockton-on-Tees TS19 8JN</t>
  </si>
  <si>
    <t>CE216368</t>
  </si>
  <si>
    <t>  2 Dryburn Road, Stockton-On-Tees (TS19 8JN)</t>
  </si>
  <si>
    <t>  CE216368/H111XHT/234</t>
  </si>
  <si>
    <t>16 Flat 22 Pedley House Ripplegate Walk Barking IG11 0YB</t>
  </si>
  <si>
    <t>TGL531939</t>
  </si>
  <si>
    <t>TGL531939, Flat 22, Pedley House, 16 Ripplegate Walk, Barking (IG11 0YB)</t>
  </si>
  <si>
    <t>TGL531939/V868WHT/234</t>
  </si>
  <si>
    <t>4 Aspen Street Wakefield WF6 2FE</t>
  </si>
  <si>
    <t>YY114577</t>
  </si>
  <si>
    <t>YY114577, 4 Aspen Street, Normanton (WF6 2FE)</t>
  </si>
  <si>
    <t>YY114577/X868WHT/234</t>
  </si>
  <si>
    <t>2 Woolbrock Close Aylesbury HP18 1AN</t>
  </si>
  <si>
    <t>BM435530</t>
  </si>
  <si>
    <t>BM435530, 2 Woolbrock Close, Aylesbury (HP18 1AN)</t>
  </si>
  <si>
    <t>BM435530/Z868WHT/234</t>
  </si>
  <si>
    <t>3 flat 3 chivalry road london SW11 1HT</t>
  </si>
  <si>
    <t>TGL521977</t>
  </si>
  <si>
    <t>TGL521977, Flat 3, 3 Chivalry Road, London (SW11 1HT)</t>
  </si>
  <si>
    <t>TGL521977/C968WHT/234</t>
  </si>
  <si>
    <t>12 Cotton Drive Newark on Trent NG24 3WQ</t>
  </si>
  <si>
    <t>NT545112</t>
  </si>
  <si>
    <t>NT545112, 12 Cotton Drive, Newark (NG24 3WQ)</t>
  </si>
  <si>
    <t>NT545112/G968WHT/234</t>
  </si>
  <si>
    <t>20 Orchard Close Puriton TA7 8FQ</t>
  </si>
  <si>
    <t>ST352568</t>
  </si>
  <si>
    <t>ST352568, 20 Orchard Close, Puriton, Bridgwater (TA7 8FQ)</t>
  </si>
  <si>
    <t>ST352568/H968WHT/234</t>
  </si>
  <si>
    <t>48 Hawthorne Avenue Cheshire SK7 5DZ</t>
  </si>
  <si>
    <t>MAN308331</t>
  </si>
  <si>
    <t>MAN308331, 48 Hawthorn Avenue, Hazel Grove, Stockport (SK7 5DZ)</t>
  </si>
  <si>
    <t>MAN308331/I968WHT/234</t>
  </si>
  <si>
    <t>15 Keel Drive Greater Manchester SK14 4TY</t>
  </si>
  <si>
    <t>MAN223601</t>
  </si>
  <si>
    <t>MAN223601, 15 Keel Drive, Hyde (SK14 4TY)</t>
  </si>
  <si>
    <t>MAN223601/N968WHT/234</t>
  </si>
  <si>
    <t>7 Longwool Run Cullompton EX15 1TY</t>
  </si>
  <si>
    <t>DN691760</t>
  </si>
  <si>
    <t>DN691760, 7 Longwool Run, Cullompton And Parking Spaces (EX15 1TY)</t>
  </si>
  <si>
    <t>DN691760/R968WHT/234</t>
  </si>
  <si>
    <t>BB</t>
  </si>
  <si>
    <t>16 Willow Drive Stainburn CA14 1BP</t>
  </si>
  <si>
    <t>CU311038</t>
  </si>
  <si>
    <t> 16 Willow Drive, Stainburn, Workington (CA14 1BP)</t>
  </si>
  <si>
    <t>8 Tilney House Tilney Drive Horsham RH12 1GS</t>
  </si>
  <si>
    <t>WSX418605</t>
  </si>
  <si>
    <t>WSX418605, 8, Tilney House, Tilney Drive, Horsham (RH12 1GS)</t>
  </si>
  <si>
    <t>WSX418605/V598WHT/234</t>
  </si>
  <si>
    <t>12 Weavers Fold Greater Manchester OL4 3FQ</t>
  </si>
  <si>
    <t>MAN231003</t>
  </si>
  <si>
    <t>MAN231003, 12 Weavers Fold, Lees, Oldham (OL4 3FQ)</t>
  </si>
  <si>
    <t>MAN231003/C798WHT/234</t>
  </si>
  <si>
    <t>17 Crofter Close Peterborough PE4 7ET</t>
  </si>
  <si>
    <t>CB441335</t>
  </si>
  <si>
    <t>CB441335, 17 Crofter Close, Peterborough (PE4 7ET)</t>
  </si>
  <si>
    <t>CB441335/C898WHT/234</t>
  </si>
  <si>
    <t>31 Marston Gate Broughton HP22 7AA</t>
  </si>
  <si>
    <t>BM415091</t>
  </si>
  <si>
    <t>BM415091, 31 Marston Gate, Broughton, Aylesbury (HP22 7AA)</t>
  </si>
  <si>
    <t>BM415091/F898WHT/234</t>
  </si>
  <si>
    <t>25 Soar Lane Leicester LE3 5DE</t>
  </si>
  <si>
    <t>LT540069</t>
  </si>
  <si>
    <t>LT540069, 25 Soar Lane, Leicester (LE3 5DE)</t>
  </si>
  <si>
    <t>LT540069/I898WHT/234</t>
  </si>
  <si>
    <t>30 Goldthorp Avenue Amesbury SP4 7GT</t>
  </si>
  <si>
    <t>WT433169</t>
  </si>
  <si>
    <t>WT433169, 30 Goldthorp Avenue, Amesbury, Salisbury (SP4 7GT)</t>
  </si>
  <si>
    <t>WT433169/L898WHT/234</t>
  </si>
  <si>
    <t>6 Heather Mead Stewartby MK43 9TD</t>
  </si>
  <si>
    <t>BD38698</t>
  </si>
  <si>
    <t>26 Bedford Road, Marston Moretaine, Bedford (MK43 0LB)</t>
  </si>
  <si>
    <t> address mismatch</t>
  </si>
  <si>
    <t>24 Beech View Lea Castle Kidderminster DY10 3FG</t>
  </si>
  <si>
    <t>WR201213</t>
  </si>
  <si>
    <t>WR201213, 24 Beech View, Lea Castle, Kidderminster (DY10 3FG)</t>
  </si>
  <si>
    <t>WR201213/M898WHT/234</t>
  </si>
  <si>
    <t>11 Chalk Hill Road Houghton Le Spring DH4 6NY</t>
  </si>
  <si>
    <t>TY565332</t>
  </si>
  <si>
    <t>TY565332, 11 Chalk Hill Road, Houghton Le Spring (DH4 6NY)</t>
  </si>
  <si>
    <t>TY565332/Q898WHT/234</t>
  </si>
  <si>
    <t>58 Mulberry house Park place stevenage SG1 1BH</t>
  </si>
  <si>
    <t>HD577641</t>
  </si>
  <si>
    <t>HD577641, Flat 58, Mulberry House, Park Place, Stevenage (SG1 1BH)</t>
  </si>
  <si>
    <t>HD577641/S898WHT/234</t>
  </si>
  <si>
    <t>9 Latter Road Kent ME17 3FD</t>
  </si>
  <si>
    <t>TT42903</t>
  </si>
  <si>
    <t>TT42903, 9 Latter Road, Maidstone (ME17 3FD)</t>
  </si>
  <si>
    <t>TT42903/V898WHT/234</t>
  </si>
  <si>
    <t>36 Wagtail Drive Stowmarket IP14 5GH</t>
  </si>
  <si>
    <t>SK387689</t>
  </si>
  <si>
    <t>SK387689, 36 Wagtail Drive, Stowmarket (IP14 5GH)</t>
  </si>
  <si>
    <t>SK387689/X898WHT/234</t>
  </si>
  <si>
    <t>11 Eames Crescent Horley RH6 8NX</t>
  </si>
  <si>
    <t>SY859780</t>
  </si>
  <si>
    <t>SY859780, 11 Eames Crescent, Horley And Parking Spaces (RH6 8NX)</t>
  </si>
  <si>
    <t>SY859780/Z898WHT/234</t>
  </si>
  <si>
    <t>34 Hodder Street Northampton NN2 8FW</t>
  </si>
  <si>
    <t>NN363547</t>
  </si>
  <si>
    <t>NN363547, 34 Hodder Street, Northampton (NN2 8FW)</t>
  </si>
  <si>
    <t>NN363547/E998WHT/234</t>
  </si>
  <si>
    <t>239 Princethorpe Way Coventry CV3 2ND</t>
  </si>
  <si>
    <t>MM132468</t>
  </si>
  <si>
    <t>MM132468, 239 Princethorpe Way, Binley, Coventry (CV3 2ND)</t>
  </si>
  <si>
    <t>MM132468/I998WHT/234</t>
  </si>
  <si>
    <t>30 De Montfort Place Bedford MK40 2FN</t>
  </si>
  <si>
    <t>BD319991</t>
  </si>
  <si>
    <t>BD319991, 30 De Montfort Place, Bedford (MK40 2FN)</t>
  </si>
  <si>
    <t>BD319991/K998WHT/234</t>
  </si>
  <si>
    <t>Not In Queue</t>
  </si>
  <si>
    <t>81 Beacon Avenue West Malling ME19 4LH</t>
  </si>
  <si>
    <t>TT85389</t>
  </si>
  <si>
    <t>TT85389, 81 Beacon Avenue, Kings Hill, West Malling (ME19 4LH)</t>
  </si>
  <si>
    <t>TT85389/M998WHT/234</t>
  </si>
  <si>
    <t>11 Great Barn Crescent Woking GU24 9FX</t>
  </si>
  <si>
    <t>SY871544</t>
  </si>
  <si>
    <t>SY871544, 11 Great Barn Crescent, West End, Woking (GU24 9FX)</t>
  </si>
  <si>
    <t>SY871544/N998WHT/234</t>
  </si>
  <si>
    <t>Email</t>
  </si>
  <si>
    <t xml:space="preserve"> Garage On The South-West Side Of Delius Road, Biggleswade</t>
  </si>
  <si>
    <t>BD320466</t>
  </si>
  <si>
    <t xml:space="preserve"> BD320466/U330XHT/234</t>
  </si>
  <si>
    <t xml:space="preserve"> Flat 5, Oakpoint Court, Sutton Court Road, Uxbridge (UB10 9HR)</t>
  </si>
  <si>
    <t>AGL459947</t>
  </si>
  <si>
    <t xml:space="preserve"> AGL459947/Y421XHT/234</t>
  </si>
  <si>
    <t> 8 Kensington Close, Consett (DH8 5YN)</t>
  </si>
  <si>
    <t>DU356627</t>
  </si>
  <si>
    <t xml:space="preserve"> 8 Kensington Close, Consett (DH8 5YN)</t>
  </si>
  <si>
    <t xml:space="preserve"> DU356627/Z621XHT/234</t>
  </si>
  <si>
    <t xml:space="preserve"> 44 Exford Avenue, Southampton (SO18 5DJ)</t>
  </si>
  <si>
    <t>HP814965</t>
  </si>
  <si>
    <t>HP814965/V821XHT/234</t>
  </si>
  <si>
    <t xml:space="preserve"> 4 Greenhalch Close, Aston Clinton, Aylesbury (HP22 0AD)</t>
  </si>
  <si>
    <t>BM435769</t>
  </si>
  <si>
    <t>BM435769/Y031XHT/234</t>
  </si>
  <si>
    <t xml:space="preserve"> 1 Highgrove Close, Loughton (IG10 2FD)</t>
  </si>
  <si>
    <t>AA18042</t>
  </si>
  <si>
    <t>AA18042/V141XHT/234</t>
  </si>
  <si>
    <t>29 Kates Gill Grange, Stanley (DH9 6FH)</t>
  </si>
  <si>
    <t>DU392771</t>
  </si>
  <si>
    <t>DU392771/T981XHT/234</t>
  </si>
  <si>
    <t xml:space="preserve"> Flat 26, Bartholomew House, 4 Southern Row, London (W10 5AG)</t>
  </si>
  <si>
    <t>BGL74356</t>
  </si>
  <si>
    <t>BGL74356/E091XHT/234</t>
  </si>
  <si>
    <t>6 Aylwin Way, Alconbury Weald, Huntingdon PE28 4LG</t>
  </si>
  <si>
    <t>CB443570</t>
  </si>
  <si>
    <t>CB443570/N031XHT/234</t>
  </si>
  <si>
    <t>17 Tabley Lane, Preston, Lancashire, PR4 0LH</t>
  </si>
  <si>
    <t>LAN203323</t>
  </si>
  <si>
    <t>LAN203323/K161XHT/234</t>
  </si>
  <si>
    <t>3 Danzey Close Castle Hill Ebbsfleet Valley DA10 1DE</t>
  </si>
  <si>
    <t>TT98753</t>
  </si>
  <si>
    <t>3 Danzey Close, Castle Hill, Ebbsfleet Valley, Swanscombe (DA10 1DE)</t>
  </si>
  <si>
    <t>not applicable</t>
  </si>
  <si>
    <t>Previously Submitted</t>
  </si>
  <si>
    <t>16 Quiller Avenue Reading RG2 9TX</t>
  </si>
  <si>
    <t>BK498893</t>
  </si>
  <si>
    <t>BK498893, 16 Quiller Avenue, Arborfield Green, Reading (RG2 9TX)</t>
  </si>
  <si>
    <t>BK498893/L258XHT/235</t>
  </si>
  <si>
    <t>BB Task closed</t>
  </si>
  <si>
    <t>5 Birch Tree Drive Penwortham PR1 9ZD</t>
  </si>
  <si>
    <t>LAN226614, 5 Birch Tree Drive, Penwortham, Preston (PR1 9ZD)</t>
  </si>
  <si>
    <t>LAN226614/P258XHT/235</t>
  </si>
  <si>
    <t>28 Mercers Lane Shrewsbury SY3 9FT</t>
  </si>
  <si>
    <t>SL256911</t>
  </si>
  <si>
    <t>SL256911, 28 Mercers Lane, Shrewsbury (SY3 9FT)</t>
  </si>
  <si>
    <t>SL256911/Q258XHT/235</t>
  </si>
  <si>
    <t>12 72 Affinity Place Elstree Way Borehamwood Hertfordshire WD6 1JE</t>
  </si>
  <si>
    <t>HD579974</t>
  </si>
  <si>
    <t>HD579974, Flat 72, Affinity Place, 12 Elstree Way, Borehamwood And Parking Spaces (WD6 1JE)</t>
  </si>
  <si>
    <t>HD579974/V258XHT/235</t>
  </si>
  <si>
    <t>14 Joslin Close Colchester CO4 3GQ</t>
  </si>
  <si>
    <t>AA47980</t>
  </si>
  <si>
    <t>AA47980, 14 Joslin Close, Colchester (CO4 3GQ)</t>
  </si>
  <si>
    <t>AA47980/W258XHT/235</t>
  </si>
  <si>
    <t>10 Penny Close Colchester CO4 6DQ</t>
  </si>
  <si>
    <t>EX984423</t>
  </si>
  <si>
    <t>EX984423, 10 Penny Close, Colchester (CO4 6DQ)</t>
  </si>
  <si>
    <t>EX984423/Z258XHT/235</t>
  </si>
  <si>
    <t>52 Flat 22 Elizabeth Place Queens Road East Grinstead RH19 1SS</t>
  </si>
  <si>
    <t>WSX418335</t>
  </si>
  <si>
    <t>WSX418335, Flat 22, Elizabeth Place, 52 Queens Road, East Grinstead (RH19 1SS)</t>
  </si>
  <si>
    <t>WSX418335/D358XHT/235</t>
  </si>
  <si>
    <t xml:space="preserve">25 Buxton Crescent LE9 6TA </t>
  </si>
  <si>
    <t>LT492508</t>
  </si>
  <si>
    <t>LT492508, 25 Buxton Crescent, Broughton Astley, Leicester (LE9 6TA)</t>
  </si>
  <si>
    <t>LT492508/F358XHT/235</t>
  </si>
  <si>
    <t>4 Greenhalch Close Aston Clinton HP22 0AD</t>
  </si>
  <si>
    <t>BM435769, 4 Greenhalch Close, Aston Clinton, Aylesbury (HP22 0AD)</t>
  </si>
  <si>
    <t>BM435769/H358XHT/235</t>
  </si>
  <si>
    <t xml:space="preserve">8-12 1-10  Beatrice Court Clarendon Road Ashford Middlesex TW15 2QE</t>
  </si>
  <si>
    <t>SY867688</t>
  </si>
  <si>
    <t>SY867688, Flat 1, Beatrice Court, 8-12 Clarendon Road, Ashford (TW15 2QE)</t>
  </si>
  <si>
    <t>SY867688/I358XHT/235</t>
  </si>
  <si>
    <t>11 Farthington Drive Nuneaton CV11 6WX</t>
  </si>
  <si>
    <t>WK504095</t>
  </si>
  <si>
    <t>WK504095, 11 Farthington Drive, Nuneaton (CV11 6WX)</t>
  </si>
  <si>
    <t>WK504095/K358XHT/235</t>
  </si>
  <si>
    <t>12 Flemish Gardens Kingswinford DY6 7NB</t>
  </si>
  <si>
    <t>MM156015</t>
  </si>
  <si>
    <t>MM156015, 12 Flemish Gardens, Kingswinford (DY6 7NB)</t>
  </si>
  <si>
    <t>MM156015/N358XHT/235</t>
  </si>
  <si>
    <t>12 Glover Close Essex CO16 8GL</t>
  </si>
  <si>
    <t>EX931113</t>
  </si>
  <si>
    <t>EX931113, 12 Glover Close, Clacton-On-Sea (CO16 8GL)</t>
  </si>
  <si>
    <t>EX931113/Q358XHT/235</t>
  </si>
  <si>
    <t>7 Park View Wetherby LS22 7UT</t>
  </si>
  <si>
    <t>No DS1</t>
  </si>
  <si>
    <t>Emailed Lenvi</t>
  </si>
  <si>
    <t>3 Carew Court Kingsmead MK4 4NA</t>
  </si>
  <si>
    <t>BM427758</t>
  </si>
  <si>
    <t>BM427758, 3 Carew Court, Kingsmead, Milton Keynes (MK4 4NA)</t>
  </si>
  <si>
    <t>BM427758/U358XHT/235</t>
  </si>
  <si>
    <t>29 Maden Fold Bank Burnley BB12 6EL</t>
  </si>
  <si>
    <t xml:space="preserve">LAN208427 </t>
  </si>
  <si>
    <t>LAN208427, 29 Maden Fold Bank, Burnley (BB12 6EL)</t>
  </si>
  <si>
    <t>LAN208427/V358XHT/235</t>
  </si>
  <si>
    <t>51 Actons Wood Lane Runcorn WA7 1GX</t>
  </si>
  <si>
    <t>CH673344</t>
  </si>
  <si>
    <t>CH673344, 51 Actons Wood Lane, Runcorn (WA7 1GX)</t>
  </si>
  <si>
    <t>CH673344/Y358XHT/235</t>
  </si>
  <si>
    <t>14 Paxman Close Newton Le Willows WA12 8AQ</t>
  </si>
  <si>
    <t>MS599180</t>
  </si>
  <si>
    <t>Land On The South Side Of Vulcan Park Way, Newton-Le-Willows</t>
  </si>
  <si>
    <t>Reffered</t>
  </si>
  <si>
    <t>3 Skylark Drive Branston Burton on Trent DE14 3NU</t>
  </si>
  <si>
    <t>SF687486</t>
  </si>
  <si>
    <t>SF687486, 3 Skylark Drive, Branston, Burton-On-Trent (DE14 3NU)</t>
  </si>
  <si>
    <t>SF687486/C458XHT/235</t>
  </si>
  <si>
    <t>8 Friday Lane Breadsall Hilltop Derby DE21 4UE</t>
  </si>
  <si>
    <t>DY534364</t>
  </si>
  <si>
    <t>DY534364, 8 Friday Lane, Breadsall, Derby (DE21 4UE)</t>
  </si>
  <si>
    <t>DY534364/E458XHT/235</t>
  </si>
  <si>
    <t>1 Cooks Lane Wigston Leicester LE18 3TX</t>
  </si>
  <si>
    <t>LT500620</t>
  </si>
  <si>
    <t>LT500620, 1 Cooks Lane, Wigston (LE18 3TX)</t>
  </si>
  <si>
    <t>LT500620/F458XHT/235</t>
  </si>
  <si>
    <t>3 Peacock Close St Helens WA12 9NQ</t>
  </si>
  <si>
    <t>MS667773</t>
  </si>
  <si>
    <t>MS667773, 3 Peacock Close, Newton-Le-Willows (WA12 9NQ)</t>
  </si>
  <si>
    <t>MS667773/G458XHT/235</t>
  </si>
  <si>
    <t>9 Steading Road Scarborough YO11 3FR</t>
  </si>
  <si>
    <t>NYK460055</t>
  </si>
  <si>
    <t>NYK460055, 9 Steading Road, Scarborough (YO11 3FR)</t>
  </si>
  <si>
    <t>NYK460055/H458XHT/235</t>
  </si>
  <si>
    <t>4 Swinburne Street Blyth NE24 4SP</t>
  </si>
  <si>
    <t>ND183932</t>
  </si>
  <si>
    <t>ND183932, 4 Swinburne Street, Blyth (NE24 4SP)</t>
  </si>
  <si>
    <t>ND183932/L458XHT/235</t>
  </si>
  <si>
    <t>2 27 Fitzroy Court Garnet Place Yiewsley West Drayton UB7 7GB</t>
  </si>
  <si>
    <t>AGL479443</t>
  </si>
  <si>
    <t>AGL479443, Flat 27, Fitzroy Court, 2 Garnet Place, West Drayton (UB7 7GB)</t>
  </si>
  <si>
    <t>AGL479443/N458XHT/235</t>
  </si>
  <si>
    <t>91 Gainey Gardens Chippenham SN15 1UG</t>
  </si>
  <si>
    <t>WT461507</t>
  </si>
  <si>
    <t>46 Vicarage Street, Warminster (BA12 8JF)</t>
  </si>
  <si>
    <t> not applicable</t>
  </si>
  <si>
    <t>63 Havelock Drive Greenhithe DA9 9XT</t>
  </si>
  <si>
    <t>TT85094</t>
  </si>
  <si>
    <t>TT85094, 63 Havelock Drive, Greenhithe (DA9 9XT)</t>
  </si>
  <si>
    <t>TT85094/Q458XHT/235</t>
  </si>
  <si>
    <t>8 Kiln Way Halling Rochester Kent ME2 1FP</t>
  </si>
  <si>
    <t xml:space="preserve">TT68076 </t>
  </si>
  <si>
    <t>TT68076, 8 Kiln Way, Halling, Rochester (ME2 1FP)</t>
  </si>
  <si>
    <t>TT68076/S458XHT/235</t>
  </si>
  <si>
    <t>78 2 Coverton Road London SW17 0QN</t>
  </si>
  <si>
    <t>TGL606236</t>
  </si>
  <si>
    <t>TGL606236, Flat 2, 78 Coverton Road, London (SW17 0QN)</t>
  </si>
  <si>
    <t>TGL606236/V458XHT/235</t>
  </si>
  <si>
    <t>10 St Davids Road Huyton L14 9AE</t>
  </si>
  <si>
    <t xml:space="preserve">MS651215 </t>
  </si>
  <si>
    <t>MS651215, 10 St Davids Road, Liverpool (L14 9AE)</t>
  </si>
  <si>
    <t>MS651215/X458XHT/235</t>
  </si>
  <si>
    <t>20 Brockington Way Leicester LE4 3BW</t>
  </si>
  <si>
    <t>LT504747</t>
  </si>
  <si>
    <t>LT504747, 20 Brockington Way, Birstall, Leicester (LE4 3BW)</t>
  </si>
  <si>
    <t>LT504747/Z458XHT/235</t>
  </si>
  <si>
    <t>56 Sallowbed Way Worcester WR5 3WP</t>
  </si>
  <si>
    <t>WR182401</t>
  </si>
  <si>
    <t>WR182401, 56 Sallowbed Way, Kempsey, Worcester (WR5 3WP)</t>
  </si>
  <si>
    <t>WR182401/D558XHT/235</t>
  </si>
  <si>
    <t>25 Knight Lane Monkton Heathfield TA2 8GU</t>
  </si>
  <si>
    <t>ST369555</t>
  </si>
  <si>
    <t>ST369555, 25 Knight Lane, Monkton Heathfield, Taunton (TA2 8GU)</t>
  </si>
  <si>
    <t>ST369555/F558XHT/235</t>
  </si>
  <si>
    <t>6 Blue Bird Way Eastbourne BN22 0BF</t>
  </si>
  <si>
    <t>ESX410216</t>
  </si>
  <si>
    <t>ESX410216, 6 Blue Bird Way, Eastbourne (BN22 0BF)</t>
  </si>
  <si>
    <t>ESX410216/G558XHT/235</t>
  </si>
  <si>
    <t>7 Tudanca Chase Whitehouse MK8 1BT</t>
  </si>
  <si>
    <t>BM423444</t>
  </si>
  <si>
    <t>BM423444, 7 Tudanca Chase, Whitehouse, Milton Keynes (MK8 1BT)</t>
  </si>
  <si>
    <t>BM423444/H558XHT/235</t>
  </si>
  <si>
    <t>The Clerk Chester Road Oakmere CW8 2GG</t>
  </si>
  <si>
    <t>CH722904</t>
  </si>
  <si>
    <t>The Clerk, Chester Road, Oakmere, Northwich (CW8 2GG)</t>
  </si>
  <si>
    <t>CH722904/C694ZHT/236</t>
  </si>
  <si>
    <t>10 Westcote Fold South Cave HU15 2GU</t>
  </si>
  <si>
    <t>YEA88543</t>
  </si>
  <si>
    <t>YEA88543, 10 Westcote Fold, Water Lane, South Cave, Brough (HU15 2GU)</t>
  </si>
  <si>
    <t>YEA88543/L558XHT/235</t>
  </si>
  <si>
    <t xml:space="preserve">2a Northfield Avenue Pontefract WF9 3TG </t>
  </si>
  <si>
    <t>YY54525</t>
  </si>
  <si>
    <t>YY54525, 2a Northfield Avenue, South Kirkby, Pontefract (WF9 3TG)</t>
  </si>
  <si>
    <t>YY54525/N558XHT/235</t>
  </si>
  <si>
    <t>21 wenham drive maidstone ME17 3GN</t>
  </si>
  <si>
    <t>TT96706</t>
  </si>
  <si>
    <t>TT96706, 21 Wenham Drive, Maidstone (ME17 3GN)</t>
  </si>
  <si>
    <t>TT96706/R558XHT/235</t>
  </si>
  <si>
    <t>3a the avenue coulsdon CR5 2BN</t>
  </si>
  <si>
    <t>SGL804500</t>
  </si>
  <si>
    <t>SGL804500, 3a, Avenue Court, The Avenue, Coulsdon (CR5 2BN)</t>
  </si>
  <si>
    <t>SGL804500/S558XHT/235</t>
  </si>
  <si>
    <t>134 Paper Mill Gardens Portishead BS20 7QY</t>
  </si>
  <si>
    <t>ST343409</t>
  </si>
  <si>
    <t>134 Paper Mill Gardens, Portishead, Bristol (BS20 7QY)</t>
  </si>
  <si>
    <t>ST343409/E735ZHT/236</t>
  </si>
  <si>
    <t>Garage 67 Paper Mill Gardens, Portishead, BS20 7QY</t>
  </si>
  <si>
    <t>ST331490</t>
  </si>
  <si>
    <t>Garage G67 Paper Mill Gardens, Portishead, Bristol (BS20 7QY)</t>
  </si>
  <si>
    <t>ST331490/X435ZHT/236</t>
  </si>
  <si>
    <t>43 Falcon Crescent Costessey NR8 5GX</t>
  </si>
  <si>
    <t>NK488840</t>
  </si>
  <si>
    <t>NK488840, 43 Falcon Crescent, Costessey, Norwich (NR8 5GX)</t>
  </si>
  <si>
    <t>NK488840/V558XHT/235</t>
  </si>
  <si>
    <t>6 Turnpike Court Bury Road Stowmarket IP14 1PF</t>
  </si>
  <si>
    <t>SK394321</t>
  </si>
  <si>
    <t>SK394321, 6 Turnpike Court, Stowmarket (IP14 1PF)</t>
  </si>
  <si>
    <t>SK394321/X558XHT/235</t>
  </si>
  <si>
    <t>9 Ben Wilson Link Springfield Chelmsord CM1 6DL</t>
  </si>
  <si>
    <t>AA1122</t>
  </si>
  <si>
    <t>AA1122, 9 Ben Wilson Link, Springfield, Chelmsford (CM1 6DL)</t>
  </si>
  <si>
    <t>AA1122/C658XHT/235</t>
  </si>
  <si>
    <t xml:space="preserve">105, Whitworth Park Drive Tyne &amp; Wear DH4 6GP </t>
  </si>
  <si>
    <t>TY503355</t>
  </si>
  <si>
    <t> 105 Whitworth Park Drive, Houghton Le Spring (DH4 6GP)</t>
  </si>
  <si>
    <t xml:space="preserve"> TY503355/Q640GJT/242</t>
  </si>
  <si>
    <t xml:space="preserve">9 Landward House Oak Leaf Way PO8 0RW </t>
  </si>
  <si>
    <t>SH46057</t>
  </si>
  <si>
    <t>SH46057, 9, Landward House, Oak Leaf Way, Horndean, Waterlooville (PO8 0RW)</t>
  </si>
  <si>
    <t>SH46057/D658XHT/235</t>
  </si>
  <si>
    <t>8 Flat 41 Hugero Point Rennie Street Greenwich SE10 0GS</t>
  </si>
  <si>
    <t>TGL487226</t>
  </si>
  <si>
    <t>TGL487226, 41, Hugero Point, 8 Rennie Street, Greenwich, London (SE10 0GS)</t>
  </si>
  <si>
    <t>TGL487226/J658XHT/235</t>
  </si>
  <si>
    <t>1 2 Rowntree Court Londinium Road Colchester CO2 7NU</t>
  </si>
  <si>
    <t>EX967677</t>
  </si>
  <si>
    <t>EX967677, 2, Rowntree Court, 1 Londinium Road, Colchester (CO2 7NU)</t>
  </si>
  <si>
    <t>EX967677/M658XHT/235</t>
  </si>
  <si>
    <t>2 marler road halstead CO9 1GE</t>
  </si>
  <si>
    <t>EX991260</t>
  </si>
  <si>
    <t>EX991260, 2 Marler Road, Halstead (CO9 1GE)</t>
  </si>
  <si>
    <t>EX991260/P658XHT/235</t>
  </si>
  <si>
    <t>14 Haltemprice Street Hull HU3 5EJ</t>
  </si>
  <si>
    <t>HS406238</t>
  </si>
  <si>
    <t>HS406238, 14 Haltemprice Street, Hull (HU3 5EJ)</t>
  </si>
  <si>
    <t>HS406238/F162ZHT/236</t>
  </si>
  <si>
    <t>16 Bourne Hall Mallows Grove Dudley DY1 4SU</t>
  </si>
  <si>
    <t>MM111954</t>
  </si>
  <si>
    <t>MM111954, 16, Bourne Hall, Mallows Grove, Dudley (DY1 4SU)</t>
  </si>
  <si>
    <t>MM111954/P162ZHT/236</t>
  </si>
  <si>
    <t>50 Stevens Road Eastleigh SO50 9RH</t>
  </si>
  <si>
    <t>HP836089</t>
  </si>
  <si>
    <t>HP836089, 50 Stevens Road, Eastleigh (SO50 9RH)</t>
  </si>
  <si>
    <t>HP836089/T162ZHT/236</t>
  </si>
  <si>
    <t>55 Viola Drive Liverpool L27 1AF</t>
  </si>
  <si>
    <t>bLANK DS1</t>
  </si>
  <si>
    <t>30 Nautilus Drive Portsmouth PO6 4FF</t>
  </si>
  <si>
    <t>PM34587</t>
  </si>
  <si>
    <t>PM34587, 30 Nautilus Drive, Portsmouth (PO6 4FF)</t>
  </si>
  <si>
    <t>PM34587/W162ZHT/236</t>
  </si>
  <si>
    <t>21 Pickering Road Huyton Liverpool L36 4AJ</t>
  </si>
  <si>
    <t>MS659392</t>
  </si>
  <si>
    <t>MS659392, 21 Pickering Road, Huyton, Liverpool (L36 4AJ)</t>
  </si>
  <si>
    <t>MS659392/Y162ZHT/236</t>
  </si>
  <si>
    <t>132 East Lake Swindon SN25 2RZ</t>
  </si>
  <si>
    <t>WT441301</t>
  </si>
  <si>
    <t>WT441301, 132 Eastlake, Tadpole Garden Village, Swindon (SN25 2RZ)</t>
  </si>
  <si>
    <t>WT441301/C262ZHT/236</t>
  </si>
  <si>
    <t>21 harebell road northampton NN4 6FY</t>
  </si>
  <si>
    <t>NN375958</t>
  </si>
  <si>
    <t>NN375958, 21 Harebell Road, Wootton, Northampton (NN4 6FY)</t>
  </si>
  <si>
    <t>NN375958/E262ZHT/236</t>
  </si>
  <si>
    <t>8 de-havilland court high wycombe HP13 5AG</t>
  </si>
  <si>
    <t>BM438503</t>
  </si>
  <si>
    <t>BM438503, 8 De Havilland Court, High Wycombe (HP13 5AG)</t>
  </si>
  <si>
    <t>BM438503/G262ZHT/236</t>
  </si>
  <si>
    <t>23 Scott Close Sprowston Norwich NR7 8GL</t>
  </si>
  <si>
    <t>NK497304</t>
  </si>
  <si>
    <t>NK497304, 23 Scott Close, Sprowston, Norwich (NR7 8GL)</t>
  </si>
  <si>
    <t>NK497304/J262ZHT/236</t>
  </si>
  <si>
    <t>16 Harvester Close Royston SG8 7FF</t>
  </si>
  <si>
    <t>HD580230</t>
  </si>
  <si>
    <t>HD580230, 16 Harvester Close, Royston (SG8 7FF)</t>
  </si>
  <si>
    <t>HD580230/M262ZHT/236</t>
  </si>
  <si>
    <t>12 Oakhouse Close Colchester CO4 6DE</t>
  </si>
  <si>
    <t>EX986461</t>
  </si>
  <si>
    <t>EX986461, 12 Oakhouse Close, Colchester (CO4 6DE)</t>
  </si>
  <si>
    <t>EX986461/P262ZHT/236</t>
  </si>
  <si>
    <t xml:space="preserve">14 Dukes Avenue West Yorkshire BD6 1AY </t>
  </si>
  <si>
    <t>YY50066</t>
  </si>
  <si>
    <t>YY50066, 14 Dukes Avenue, Bradford (BD6 1AY)</t>
  </si>
  <si>
    <t>YY50066/Q262ZHT/236</t>
  </si>
  <si>
    <t>3 Deacon Lane Halstead CO9 1FR</t>
  </si>
  <si>
    <t>EX986835</t>
  </si>
  <si>
    <t>EX986835, 3 Deacon Lane, Halstead (CO9 1FR)</t>
  </si>
  <si>
    <t>EX986835/S262ZHT/236</t>
  </si>
  <si>
    <t>31 Wolfberry Drive Liverpool L11 1JU</t>
  </si>
  <si>
    <t>MS640648</t>
  </si>
  <si>
    <t>MS640648, 31 Wolfberry Drive, Liverpool (L11 1JU)</t>
  </si>
  <si>
    <t>MS640648/T262ZHT/236</t>
  </si>
  <si>
    <t>TGL484733</t>
  </si>
  <si>
    <t>TGL484733, Flat 3, 59 Charlton Church Lane, London (SE7 7AE)</t>
  </si>
  <si>
    <t>TGL484733/X262ZHT/236</t>
  </si>
  <si>
    <t>10 Warwick Close DE23 3UY</t>
  </si>
  <si>
    <t>DY513513</t>
  </si>
  <si>
    <t>DY513513, 10 Warwick Close, Littleover, Derby (DE23 3UY)</t>
  </si>
  <si>
    <t>DY513513/C362ZHT/236</t>
  </si>
  <si>
    <t>20 Signal Way Chippenham SN14 0FP</t>
  </si>
  <si>
    <t>WT441003</t>
  </si>
  <si>
    <t>WT441003, 20 Signal Way, Chippenham (SN14 0FP)</t>
  </si>
  <si>
    <t>WT441003/E362ZHT/236</t>
  </si>
  <si>
    <t>5 Keepers Green Rochdale OL11 5DA</t>
  </si>
  <si>
    <t>MAN329281</t>
  </si>
  <si>
    <t>MAN329281, 5 Keepers Green, Rochdale (OL11 5DA)</t>
  </si>
  <si>
    <t>MAN329281/H362ZHT/236</t>
  </si>
  <si>
    <t>10 Coracle Close Shrewsbury SY1 4SQ</t>
  </si>
  <si>
    <t>SL254633</t>
  </si>
  <si>
    <t>SL254633, 10 Coracle Close, Shrewsbury (SY1 4SQ)</t>
  </si>
  <si>
    <t>SL254633/J362ZHT/236</t>
  </si>
  <si>
    <t>5 Vickers Close Hoo St Werburugh ME3 9UG</t>
  </si>
  <si>
    <t>TT126377</t>
  </si>
  <si>
    <t>TT126377, 5 Vickers Close, Hoo, Rochester (ME3 9UG)</t>
  </si>
  <si>
    <t>TT126377/K362ZHT/236</t>
  </si>
  <si>
    <t>57 Cooling Road Strood ME2 4RP</t>
  </si>
  <si>
    <t>TT144854</t>
  </si>
  <si>
    <t>TT144854, 57 Cooling Road, Rochester (ME2 4RP)</t>
  </si>
  <si>
    <t>TT144854/M362ZHT/236</t>
  </si>
  <si>
    <t>23 Mapplewell Road Castleford WF10 2PZ</t>
  </si>
  <si>
    <t>YY78498</t>
  </si>
  <si>
    <t>YY78498, 23 Mapplewell Road, Castleford (WF10 2PZ)</t>
  </si>
  <si>
    <t>YY78498/N362ZHT/236</t>
  </si>
  <si>
    <t>12 Chequers Lane Grove OX12 7FL</t>
  </si>
  <si>
    <t>ON347194</t>
  </si>
  <si>
    <t>ON347194, 12 Chequers Lane, Grove, Wantage (OX12 7FL)</t>
  </si>
  <si>
    <t>ON347194/Q362ZHT/236</t>
  </si>
  <si>
    <t>14 Bakehouse Close Wigan WN5 9BD</t>
  </si>
  <si>
    <t>MAN330139</t>
  </si>
  <si>
    <t>MAN330139, 14 Bakehouse Close, Wigan (WN5 9BD)</t>
  </si>
  <si>
    <t>Previously discharged</t>
  </si>
  <si>
    <t>1 Alberton Court Alberton Road Frenchay BS16 1HD</t>
  </si>
  <si>
    <t>BL160790</t>
  </si>
  <si>
    <t>  1 Alberton Court, Alberton Road, Bristol BS16 1YT (and other properties)</t>
  </si>
  <si>
    <t>BL160790/M545GJT/243</t>
  </si>
  <si>
    <t>41 alfred nock drive Priorslee Telford TF2 9YA</t>
  </si>
  <si>
    <t>SL269754</t>
  </si>
  <si>
    <t>SL269754, 41 Alfred Nock Drive, Priorslee, Telford (TF2 9YA)</t>
  </si>
  <si>
    <t>SL269754/K462ZHT/236</t>
  </si>
  <si>
    <t>16 the maltings old brewery yard kimberley nottingham NG16 2YT</t>
  </si>
  <si>
    <t>NT560051</t>
  </si>
  <si>
    <t>NT560051, Apartment 16, The Maltings, Old Brewery Yard, Kimberley, Nottingham (NG16 2YT)</t>
  </si>
  <si>
    <t>NT560051/M462ZHT/236</t>
  </si>
  <si>
    <t>not in queue, manually added</t>
  </si>
  <si>
    <t>44 Balmoral Close NN5 4WA</t>
  </si>
  <si>
    <t>NN347912</t>
  </si>
  <si>
    <t>NN347912, 44 Balmoral Close, Northampton (NN5 4WA)</t>
  </si>
  <si>
    <t>NN347912/R462ZHT/236</t>
  </si>
  <si>
    <t>1 Flat 18 Corys Road Rochester ME1 1GS</t>
  </si>
  <si>
    <t>TT131202</t>
  </si>
  <si>
    <t>TT131202, Flat 18, Tennyson Apartments, 1 Corys Road, Rochester (ME1 1GS)</t>
  </si>
  <si>
    <t>TT131202/T462ZHT/236</t>
  </si>
  <si>
    <t>2 Evershed Close Billinghurst RH14 9ZG</t>
  </si>
  <si>
    <t>WSX405549</t>
  </si>
  <si>
    <t>WSX405549, 2 Evershed Close, Billingshurst (RH14 9ZG)</t>
  </si>
  <si>
    <t>WSX405549/U462ZHT/236</t>
  </si>
  <si>
    <t>15 Betony Drive Newton Abbot TQ12 1UA</t>
  </si>
  <si>
    <t>DN711428</t>
  </si>
  <si>
    <t>DN711428, 15 Betony Drive, Newton Abbot (TQ12 1UA)</t>
  </si>
  <si>
    <t>DN711428/X462ZHT/236</t>
  </si>
  <si>
    <t>25 Rose Vale Wynyard TS22 5FJ</t>
  </si>
  <si>
    <t>CE248440</t>
  </si>
  <si>
    <t>CE248440, 25 Rose Vale, Wynyard, Billingham (TS22 5FJ)</t>
  </si>
  <si>
    <t>CE248440/C562ZHT/236</t>
  </si>
  <si>
    <t>17 Collins Close Salisbury SP2 0FP</t>
  </si>
  <si>
    <t>Blank ds 1</t>
  </si>
  <si>
    <t>Flat 3 White Oak Lodge Pinehill Road Bordon GU35 0AZ</t>
  </si>
  <si>
    <t>SH57556</t>
  </si>
  <si>
    <t>SH57556, Flat 3, White Oak Lodge, Pinehill Road, Bordon (GU35 0AZ)</t>
  </si>
  <si>
    <t>SH57556/D562ZHT/236</t>
  </si>
  <si>
    <t>10 iris close worthing BN13 3WU</t>
  </si>
  <si>
    <t>WSX414343</t>
  </si>
  <si>
    <t>WSX414343, 10 Iris Close, Worthing (BN13 3WU)</t>
  </si>
  <si>
    <t>WSX414343/F562ZHT/236</t>
  </si>
  <si>
    <t>21 Green Hedge Lane Queniborough LE7 3AF</t>
  </si>
  <si>
    <t>LT508480</t>
  </si>
  <si>
    <t>LT508480, 21 Green Hedge Lane, Queniborough, Leicester (LE7 3AF)</t>
  </si>
  <si>
    <t>LT508480/J562ZHT/236</t>
  </si>
  <si>
    <t>39 Hodder Street Kingsthorpe Northampton NN2 8FW</t>
  </si>
  <si>
    <t>NN363248</t>
  </si>
  <si>
    <t>NN363248, 39 Hodder Street, Northampton (NN2 8FW)</t>
  </si>
  <si>
    <t>NN363248/L562ZHT/236</t>
  </si>
  <si>
    <t>Flat 26, Albert House Manchester M20 2EN</t>
  </si>
  <si>
    <t>MAN231812</t>
  </si>
  <si>
    <t>MAN231812, The Third Floor Flat Being Apartment 26 Albert House, 24 The Boulevard, Didsbury, Manchester (M20 2EN)</t>
  </si>
  <si>
    <t>MAN231812/N562ZHT/236</t>
  </si>
  <si>
    <t>46 Meadowsweet Lane Darlington DL1 1GX</t>
  </si>
  <si>
    <t>DU376730</t>
  </si>
  <si>
    <t>DU376730, 46 Meadowsweet Lane, Darlington (DL1 1GX)</t>
  </si>
  <si>
    <t>DU376730/S562ZHT/236</t>
  </si>
  <si>
    <t>6 Kilnwood Avenue Burgess Hill RH15 0ZE</t>
  </si>
  <si>
    <t>WSX411769</t>
  </si>
  <si>
    <t>WSX411769, 6 Kilnwood Avenue, Burgess Hill (RH15 0ZE)</t>
  </si>
  <si>
    <t>WSX411769/U562ZHT/236</t>
  </si>
  <si>
    <t>DY533058</t>
  </si>
  <si>
    <t>DY533058, 72 Field Road, Ilkeston (DE7 5RQ)</t>
  </si>
  <si>
    <t>DY533058/Y562ZHT/236</t>
  </si>
  <si>
    <t>7 Hedley Walk Church Street Sittingbourne ME10 2FX</t>
  </si>
  <si>
    <t>TT99735</t>
  </si>
  <si>
    <t>TT99735, 7 Hedley Walk, Church Street, Sittingbourne (ME10 2FX)</t>
  </si>
  <si>
    <t>TT99735/C662ZHT/236</t>
  </si>
  <si>
    <t>2 Forest Heights Halton LA2 6FG</t>
  </si>
  <si>
    <t>LAN218712</t>
  </si>
  <si>
    <t>  2 Forest Heights, Halton, Lancaster (LA2 6FG)</t>
  </si>
  <si>
    <t xml:space="preserve"> LAN218712/Q190GJT/242</t>
  </si>
  <si>
    <t xml:space="preserve">128 Kenbrook Road Nottinghamshire NG15 8HR </t>
  </si>
  <si>
    <t>NT513862</t>
  </si>
  <si>
    <t>NT513862, 128 Kenbrook Road, Hucknall, Nottingham (NG15 8HR)</t>
  </si>
  <si>
    <t>NT513862/E662ZHT/236</t>
  </si>
  <si>
    <t>57 Craig Hopson Avenue Wakefield WF10 5UT</t>
  </si>
  <si>
    <t>YY133536</t>
  </si>
  <si>
    <t>YY133536, 57 Craig Hopson Avenue, Castleford (WF10 5UT)</t>
  </si>
  <si>
    <t>YY133536/I662ZHT/236</t>
  </si>
  <si>
    <t>27 typhoon way cambridge CB23 6JR</t>
  </si>
  <si>
    <t>CB440932</t>
  </si>
  <si>
    <t>CB440932, 27 Typhoon Way, Upper Cambourne, Cambridge (CB23 6JR)</t>
  </si>
  <si>
    <t>CB440932/K662ZHT/236</t>
  </si>
  <si>
    <t>7 Broadview Close Kent TN25 7AQ</t>
  </si>
  <si>
    <t>K965791</t>
  </si>
  <si>
    <t>K965791, 7 Broadview Close, Kingsnorth, Ashford (TN25 7AQ)</t>
  </si>
  <si>
    <t>K965791/L662ZHT/236</t>
  </si>
  <si>
    <t>14 Kates Hill Grange Stanley DH9 6FH</t>
  </si>
  <si>
    <t>DU391068</t>
  </si>
  <si>
    <t>DU391068, 14 Kates Gill Grange, Stanley (DH9 6FH)</t>
  </si>
  <si>
    <t>DU391068/N662ZHT/236</t>
  </si>
  <si>
    <t>20 Vincent Gardens Stevenage SG1 2GD</t>
  </si>
  <si>
    <t>HD563121</t>
  </si>
  <si>
    <t>HD563121, 20 Vincent Gardens, Stevenage (SG1 2GD)</t>
  </si>
  <si>
    <t>HD563121/Q662ZHT/236</t>
  </si>
  <si>
    <t>12 Beasley Close Queenborough ME11 5BF</t>
  </si>
  <si>
    <t>TT85193</t>
  </si>
  <si>
    <t>TT85193, 12 Beasley Close, Queenborough (ME11 5BF)</t>
  </si>
  <si>
    <t>TT85193/T662ZHT/236</t>
  </si>
  <si>
    <t>AA47980/W662ZHT/236</t>
  </si>
  <si>
    <t>Not in BB queue, discharge ref manually added</t>
  </si>
  <si>
    <t>ST369555/X662ZHT/236</t>
  </si>
  <si>
    <t>105, Whitworth Park Drive Tyne &amp; Wear DH4 6GP</t>
  </si>
  <si>
    <t>TY503355/J390GJT/242</t>
  </si>
  <si>
    <t>2a Northfield Avenue Pontefract WF9 3TG</t>
  </si>
  <si>
    <t>YY54525/Y662ZHT/236</t>
  </si>
  <si>
    <t>SH46057/C762ZHT/236</t>
  </si>
  <si>
    <t>25 Buxton Crescent LE9 6TA</t>
  </si>
  <si>
    <t>LT492508/G762ZHT/236</t>
  </si>
  <si>
    <t>EX967677/K762ZHT/236</t>
  </si>
  <si>
    <t>TGL487226/J962ZHT/236</t>
  </si>
  <si>
    <t>NK488840/C072ZHT/236</t>
  </si>
  <si>
    <t>YEA88543/D072ZHT/236</t>
  </si>
  <si>
    <t>EX984423/I072ZHT/236</t>
  </si>
  <si>
    <t>WK504095/E172ZHT/236</t>
  </si>
  <si>
    <t>BM435769/W472ZHT/236</t>
  </si>
  <si>
    <t>WSX418335/X472ZHT/236</t>
  </si>
  <si>
    <t>CH722904, The Clerk, Chester Road, Oakmere, Northwich (CW8 2GG)</t>
  </si>
  <si>
    <t>CH722904/Y472ZHT/236</t>
  </si>
  <si>
    <t>ESX410216/D572ZHT/236</t>
  </si>
  <si>
    <t xml:space="preserve"> 57 Tatton Way, Eccleston, St Helens (WA10 5AA)</t>
  </si>
  <si>
    <t>MS650244</t>
  </si>
  <si>
    <t xml:space="preserve"> MS650244/I074ZHT/236</t>
  </si>
  <si>
    <t>62 Lundhill Drive, Wombwell, Barnsley (S73 0WH)</t>
  </si>
  <si>
    <t>SYK689911</t>
  </si>
  <si>
    <t>SYK689911/L394ZHT/236</t>
  </si>
  <si>
    <t>Apartment 16, The Maltings, Old Brewery Yard, Kimberley, Nottingham (NG16 2YT)</t>
  </si>
  <si>
    <t>NT560051/G894ZHT/236</t>
  </si>
  <si>
    <t>2 Shapinsay Drive, Hinckley (LE10 0WT)</t>
  </si>
  <si>
    <t>LT505153</t>
  </si>
  <si>
    <t>LT505153/D475ZHT/236</t>
  </si>
  <si>
    <t>110 Old Oak Way, Harlow (CM17 0GD)</t>
  </si>
  <si>
    <t>AA25251</t>
  </si>
  <si>
    <t xml:space="preserve"> AA25251/N006ZHT/236</t>
  </si>
  <si>
    <t>12 John Amoore Lane, Ashford (TN23 3SY)</t>
  </si>
  <si>
    <t>TT90007</t>
  </si>
  <si>
    <t>TT90007/G206ZHT/236</t>
  </si>
  <si>
    <t>1 Radnor Way Waterlooville Hampshire PO7 7XT</t>
  </si>
  <si>
    <t>HP820439</t>
  </si>
  <si>
    <t xml:space="preserve"> CL327657/S283BJT/237</t>
  </si>
  <si>
    <t>91 Rosso Close, Belle Vue, Doncaster (DN4 5FS)</t>
  </si>
  <si>
    <t>SYK656335</t>
  </si>
  <si>
    <t>SYK656335/Y683BJT/237</t>
  </si>
  <si>
    <t xml:space="preserve"> 3 Burton Court, Burnley (BB11 3JR)</t>
  </si>
  <si>
    <t>LAN201028</t>
  </si>
  <si>
    <t xml:space="preserve"> LAN201028/P004BJT/237</t>
  </si>
  <si>
    <t>1032316</t>
  </si>
  <si>
    <t>ST369555/I080BJT/237</t>
  </si>
  <si>
    <t>9 Landward House Oak Leaf Way PO8 0RW</t>
  </si>
  <si>
    <t>738420</t>
  </si>
  <si>
    <t>SH46057/L080BJT/237</t>
  </si>
  <si>
    <t>777614</t>
  </si>
  <si>
    <t>EX967677/N080BJT/237</t>
  </si>
  <si>
    <t>789369</t>
  </si>
  <si>
    <t>TGL487226/R080BJT/237</t>
  </si>
  <si>
    <t>837582</t>
  </si>
  <si>
    <t>NK488840/T080BJT/237</t>
  </si>
  <si>
    <t>869851</t>
  </si>
  <si>
    <t xml:space="preserve"> 2 Marler Road, Halstead (CO9 1GE)</t>
  </si>
  <si>
    <t>874736</t>
  </si>
  <si>
    <t>6 Turnpike Court, Stowmarket (IP14 1PF)</t>
  </si>
  <si>
    <t>876467</t>
  </si>
  <si>
    <t xml:space="preserve"> 9 Ben Wilson Link, Springfield, Chelmsford (CM1 6DL)</t>
  </si>
  <si>
    <t xml:space="preserve"> AA1122/C658XHT/235</t>
  </si>
  <si>
    <t>45 Bellflower Road Grimsby DN33 3AZ</t>
  </si>
  <si>
    <t>894927</t>
  </si>
  <si>
    <t>HS397798</t>
  </si>
  <si>
    <t>HS397798, 45 Bellflower Road, Grimsby (DN33 3AZ)</t>
  </si>
  <si>
    <t>HS397798/K480BJT/237</t>
  </si>
  <si>
    <t>3 Apartment 1 Grove Place London SE9 5AN</t>
  </si>
  <si>
    <t>840540</t>
  </si>
  <si>
    <t>TGL511031</t>
  </si>
  <si>
    <t>TGL511031, Apartment 1, 3 Grove Place, London (SE9 5AN)</t>
  </si>
  <si>
    <t>TGL511031/M480BJT/237</t>
  </si>
  <si>
    <t>17 Papermill Avenue Hook RG27 9QU</t>
  </si>
  <si>
    <t>942165</t>
  </si>
  <si>
    <t>HP857508</t>
  </si>
  <si>
    <t>HP857508, 17 Papermill Avenue, Hook (RG27 9QU)</t>
  </si>
  <si>
    <t>HP857508/Q480BJT/237</t>
  </si>
  <si>
    <t>3 Wortley Avenue Wombwell S73 8SB</t>
  </si>
  <si>
    <t>960384</t>
  </si>
  <si>
    <t>SYK688098</t>
  </si>
  <si>
    <t>SYK688098, 3 Wortley Avenue, Wombwell, Barnsley (S73 8SB)</t>
  </si>
  <si>
    <t>SYK688098/V480BJT/237</t>
  </si>
  <si>
    <t>21 Sowthistle Drive Hardwicke GL2 4DX</t>
  </si>
  <si>
    <t>892841</t>
  </si>
  <si>
    <t>GR437893</t>
  </si>
  <si>
    <t>GR437893, 21 Sowthistle Drive, Hardwicke, Gloucester (GL2 4DX)</t>
  </si>
  <si>
    <t>GR437893/W480BJT/237</t>
  </si>
  <si>
    <t>3 Tinchurch Drive Burgess Hill RH15 0XJ</t>
  </si>
  <si>
    <t>781713</t>
  </si>
  <si>
    <t>WSX395934</t>
  </si>
  <si>
    <t>WSX395934, 3 Tinchurch Drive, Burgess Hill (RH15 0XJ)</t>
  </si>
  <si>
    <t>WSX395934/Z480BJT/237</t>
  </si>
  <si>
    <t>100 Friar Road Sunderland SR4 0BP</t>
  </si>
  <si>
    <t>920764</t>
  </si>
  <si>
    <t>TY571291</t>
  </si>
  <si>
    <t>TY571291, 100 Friar Road, Sunderland (SR4 0BP)</t>
  </si>
  <si>
    <t>TY571291/G580BJT/237</t>
  </si>
  <si>
    <t>59 Kestrel Road Barnsley S75 1AR</t>
  </si>
  <si>
    <t>841798</t>
  </si>
  <si>
    <t>SYK668506</t>
  </si>
  <si>
    <t>SYK668506, 59 Kestrel Road, Barnsley (S75 1AR)</t>
  </si>
  <si>
    <t>SYK668506/H580BJT/237</t>
  </si>
  <si>
    <t>121 The Waterside Pavilion Road West Bridgford Nottingham NG2 5PL</t>
  </si>
  <si>
    <t>960197</t>
  </si>
  <si>
    <t>NT559837</t>
  </si>
  <si>
    <t>NT559837, Apartment 121, The Waterside Apartments, Pavilion Road, West Bridgford, Nottingham (NG2 5PL)</t>
  </si>
  <si>
    <t>NT559837/K580BJT/237</t>
  </si>
  <si>
    <t xml:space="preserve">114 Sandiacre Avenue ST6 5DJ </t>
  </si>
  <si>
    <t>746578</t>
  </si>
  <si>
    <t>SF626044</t>
  </si>
  <si>
    <t>SF626044, 114 Sandiacre Avenue, Stoke-On-Trent (ST6 5DJ)</t>
  </si>
  <si>
    <t>SF626044/P580BJT/237</t>
  </si>
  <si>
    <t>70A Jubilee Drive Church Crookham GU52 8DG</t>
  </si>
  <si>
    <t>HP818013</t>
  </si>
  <si>
    <t xml:space="preserve"> 70a Jubilee Drive, Church Crookham, Fleet (GU52 8DG)</t>
  </si>
  <si>
    <t xml:space="preserve"> HP818013/J890GJT/242</t>
  </si>
  <si>
    <t>37 Allwoods Place Hitchin SG4 0BQ</t>
  </si>
  <si>
    <t>791829</t>
  </si>
  <si>
    <t>HD573327</t>
  </si>
  <si>
    <t>HD573327, 37 Allwoods Place, Hitchin (SG4 0BQ)</t>
  </si>
  <si>
    <t>HD573327/U580BJT/237</t>
  </si>
  <si>
    <t xml:space="preserve">57 Fallbrook Road West Yorkshire WF10 5FB </t>
  </si>
  <si>
    <t>621423</t>
  </si>
  <si>
    <t>YY36860</t>
  </si>
  <si>
    <t>YY36860, 57 Fallbrook Road, Castleford (WF10 5FB)</t>
  </si>
  <si>
    <t>YY36860/X580BJT/237</t>
  </si>
  <si>
    <t>33 Flat 1 Selkirk Mews Whitley Road Totternham N17 6RJ</t>
  </si>
  <si>
    <t>867655</t>
  </si>
  <si>
    <t>AGL466793</t>
  </si>
  <si>
    <t>AGL466793, Flat 1, 33 Whitley Road, London (N17 6RJ)</t>
  </si>
  <si>
    <t>AGL466793/C680BJT/237</t>
  </si>
  <si>
    <t>97-111 Apartment 16 Trevenna Windsor Raod Slough SL1 2JL</t>
  </si>
  <si>
    <t>855013</t>
  </si>
  <si>
    <t>BK496220</t>
  </si>
  <si>
    <t>BK496220, Apartment 16, Trevenna, 97-111 Windsor Road, Slough (SL1 2JL)</t>
  </si>
  <si>
    <t>BK496220/F680BJT/237</t>
  </si>
  <si>
    <t xml:space="preserve">18 Flat 1 Dreyer House Cyber Avenue MK10 9TZ </t>
  </si>
  <si>
    <t>689192</t>
  </si>
  <si>
    <t>BM412461</t>
  </si>
  <si>
    <t>BM412461, Flat 1, Dreyer House, 18 Cyber Avenue, Oakgrove (MK10 9TZ)</t>
  </si>
  <si>
    <t>BM412461/J680BJT/237</t>
  </si>
  <si>
    <t>103 Wallis Drive Leighton Buzzard LU7 3GB</t>
  </si>
  <si>
    <t>999802</t>
  </si>
  <si>
    <t>BD339536</t>
  </si>
  <si>
    <t>BD339536, 103 Wallis Drive, Leighton Buzzard (LU7 3GB)</t>
  </si>
  <si>
    <t>BD339536/L680BJT/237</t>
  </si>
  <si>
    <t>15 Pevensey Place Kingsway Quedgeley GL2 2HP</t>
  </si>
  <si>
    <t>718083</t>
  </si>
  <si>
    <t>GR407145</t>
  </si>
  <si>
    <t>GR407145, 15 Pevensey Place Kingsway, Quedgeley, Gloucester (GL2 2HP)</t>
  </si>
  <si>
    <t>GR407145/Q680BJT/237</t>
  </si>
  <si>
    <t>21 flat 3 station road london EN5 1PL</t>
  </si>
  <si>
    <t>850501</t>
  </si>
  <si>
    <t>AGL465113</t>
  </si>
  <si>
    <t>AGL465113, Flat 3, 21 Station Road, Barnet (EN5 1PL)</t>
  </si>
  <si>
    <t>AGL465113/W680BJT/237</t>
  </si>
  <si>
    <t>57 Prewetts Mill Mill Bay Lane Horsham RH12 1ST</t>
  </si>
  <si>
    <t>832749</t>
  </si>
  <si>
    <t>WSX405575</t>
  </si>
  <si>
    <t>WSX405575, 57, Prewetts Mill Apartments, Mill Bay Lane, Horsham (RH12 1ST)</t>
  </si>
  <si>
    <t>WSX405575/Y680BJT/237</t>
  </si>
  <si>
    <t>8 Poston Place Stevenage SG2 0BS</t>
  </si>
  <si>
    <t>863717</t>
  </si>
  <si>
    <r xmlns="http://schemas.openxmlformats.org/spreadsheetml/2006/main">
      <t xml:space="preserve">HD583945 </t>
    </r>
    <r xmlns="http://schemas.openxmlformats.org/spreadsheetml/2006/main">
      <rPr>
        <sz val="10"/>
        <color theme="1"/>
        <rFont val="Arial"/>
        <family val="2"/>
        <charset val="1"/>
      </rPr>
      <t xml:space="preserve"> </t>
    </r>
  </si>
  <si>
    <t>HD583945, 8 Poston Place, Stevenage (SG2 0BS)</t>
  </si>
  <si>
    <t>HD583945/D780BJT/237</t>
  </si>
  <si>
    <t>20 Barnet Chase Leeds LS25 6QJ</t>
  </si>
  <si>
    <t>848519</t>
  </si>
  <si>
    <t>NYK460705</t>
  </si>
  <si>
    <t>NYK460705, 20 Barnet Chase, Sherburn In Elmet, Leeds (LS25 6QJ)</t>
  </si>
  <si>
    <t>NYK460705/G780BJT/237</t>
  </si>
  <si>
    <t>13 Parkwood Hill Greenhithe DA9 9YD</t>
  </si>
  <si>
    <t>988676</t>
  </si>
  <si>
    <t>TT119235</t>
  </si>
  <si>
    <t>TT119235, 13 Parkwood Hill, Greenhithe (DA9 9YD)</t>
  </si>
  <si>
    <t>TT119235/J780BJT/237</t>
  </si>
  <si>
    <t>66 Walsham Court Perkins Gardens Ickenham UB10 8FZ</t>
  </si>
  <si>
    <t>781997</t>
  </si>
  <si>
    <t>AGL433973</t>
  </si>
  <si>
    <t>AGL433973, Flat 66, Walsham Court, Perkins Gardens, Ickenham, Uxbridge (UB10 8FZ)</t>
  </si>
  <si>
    <t>AGL433973/M780BJT/237</t>
  </si>
  <si>
    <t>3 Charterhouse Court Boston PE21 7FB</t>
  </si>
  <si>
    <t>819762</t>
  </si>
  <si>
    <t>LL384474</t>
  </si>
  <si>
    <t>LL384474, 3 Charterhouse Court, Boston (PE21 7FB)</t>
  </si>
  <si>
    <t>LL384474/S780BJT/237</t>
  </si>
  <si>
    <t>40 Plough House Harrow Close Bedford MK42 9AR</t>
  </si>
  <si>
    <t>1003069</t>
  </si>
  <si>
    <t>BD339024</t>
  </si>
  <si>
    <t>BD339024, Flat 40, Plough House, Harrow Close, Bedford (MK42 9AR)</t>
  </si>
  <si>
    <t>BD339024/W780BJT/237</t>
  </si>
  <si>
    <t>56 Pool Lane Bromborough CH62 4WB</t>
  </si>
  <si>
    <t>808154</t>
  </si>
  <si>
    <t>MS658340</t>
  </si>
  <si>
    <t>MS658340, 56 Pool Lane, Bromborough Pool, Wirral (CH62 4WB)</t>
  </si>
  <si>
    <t>MS658340/X780BJT/237</t>
  </si>
  <si>
    <t>27 Forrester Road Mistley Manningtree CO11 2FH</t>
  </si>
  <si>
    <t>1022521</t>
  </si>
  <si>
    <t>AA30850</t>
  </si>
  <si>
    <t>AA30850, 27 Forrester Road, Mistley, Manningtree (CO11 2FH)</t>
  </si>
  <si>
    <t>AA30850/Y780BJT/237</t>
  </si>
  <si>
    <t>17 Scholars Avenue Manchester M6 8GB</t>
  </si>
  <si>
    <t>829326</t>
  </si>
  <si>
    <t>MAN322473</t>
  </si>
  <si>
    <t>MAN322473, 17 Scholars Avenue, Salford (M6 8GB)</t>
  </si>
  <si>
    <t>MAN322473/D880BJT/237</t>
  </si>
  <si>
    <t>30 Mossey Lea Drive Glossop SK13 7SX</t>
  </si>
  <si>
    <t>814386</t>
  </si>
  <si>
    <t>DY527719</t>
  </si>
  <si>
    <t>DY527719, 30 Mossy Lea Drive, Glossop (SK13 7SX)</t>
  </si>
  <si>
    <t>DY527719/E880BJT/237</t>
  </si>
  <si>
    <t>3 Coombe Close Daventry NN11 2PW</t>
  </si>
  <si>
    <t>835669</t>
  </si>
  <si>
    <t>NN362674</t>
  </si>
  <si>
    <t>NN362674, 3 Coombe Close, Daventry (NN11 2PW)</t>
  </si>
  <si>
    <t>NN362674/I880BJT/237</t>
  </si>
  <si>
    <t>43 Appletree Road Stokesley TS9 5FR</t>
  </si>
  <si>
    <t>894584</t>
  </si>
  <si>
    <t>NYK471232</t>
  </si>
  <si>
    <t>NYK471232, 43 Apple Tree Road, Stokesley, Middlesbrough (TS9 5FR)</t>
  </si>
  <si>
    <t>NYK471232/S880BJT/237</t>
  </si>
  <si>
    <t>21 Gordon Marshall Close Witney OX29 7AT</t>
  </si>
  <si>
    <t>901566</t>
  </si>
  <si>
    <t>ON350542</t>
  </si>
  <si>
    <t>ON350542, 21 Gordon Marshall Close, Witney (OX29 7AT)</t>
  </si>
  <si>
    <t>ON350542/H980BJT/237</t>
  </si>
  <si>
    <t>6 Firecracker Drive Locks Heath SO31 6BU</t>
  </si>
  <si>
    <t>763885</t>
  </si>
  <si>
    <t>HP813868</t>
  </si>
  <si>
    <t>HP813868, 6 Firecracker Drive, Locks Heath, Southampton And Parking Space (SO31 6BU)</t>
  </si>
  <si>
    <t>HP813868/M980BJT/237</t>
  </si>
  <si>
    <t>29 Flat 3 Hayes Drive Reading RG7 1GB</t>
  </si>
  <si>
    <t>912631</t>
  </si>
  <si>
    <t>BK504145</t>
  </si>
  <si>
    <t>BK504145, Flat 3, 29 Hayes Drive, Three Mile Cross, Reading (RG7 1GB)</t>
  </si>
  <si>
    <t>BK504145/P980BJT/237</t>
  </si>
  <si>
    <t>1 Chalk Hill Road Houghton Le Spring DH4 6NY</t>
  </si>
  <si>
    <t>855812</t>
  </si>
  <si>
    <t>TY562619</t>
  </si>
  <si>
    <t>TY562619, 1 Chalk Hill Road, Houghton Le Spring (DH4 6NY)</t>
  </si>
  <si>
    <t>TY562619/Q980BJT/237</t>
  </si>
  <si>
    <t>7 Poplar Grove Mansfield NG21 9GP</t>
  </si>
  <si>
    <t>867063</t>
  </si>
  <si>
    <t>NT547435</t>
  </si>
  <si>
    <t>NT547435, 7 Poplar Grove, Edwinstowe, Mansfield (NG21 9GP)</t>
  </si>
  <si>
    <t>NT547435/S980BJT/237</t>
  </si>
  <si>
    <t>7 Elmores Well Avenue Tithebarn Exeter EX1 3XG</t>
  </si>
  <si>
    <t>1023043</t>
  </si>
  <si>
    <t>DN741320</t>
  </si>
  <si>
    <t>DN741320, 7 Elmores Well Avenue, Tithebarn, Exeter (EX1 3XG)</t>
  </si>
  <si>
    <t>DN741320/V980BJT/237</t>
  </si>
  <si>
    <t>8 Trentvale Avenue Gainsborough DN21 1ZQ</t>
  </si>
  <si>
    <t>858721</t>
  </si>
  <si>
    <t>LL390833</t>
  </si>
  <si>
    <t>LL390833, 8 Trentvale Avenue, Gainsborough (DN21 1ZQ)</t>
  </si>
  <si>
    <t>LL390833/Y980BJT/237</t>
  </si>
  <si>
    <t>9 Pond Meadow Haywards Heath RH16 4WE</t>
  </si>
  <si>
    <t>706595</t>
  </si>
  <si>
    <t>WSX384549</t>
  </si>
  <si>
    <t>WSX384549, 9 Pond Meadow, Haywards Heath (RH16 4WE)</t>
  </si>
  <si>
    <t>WSX384549/C090BJT/237</t>
  </si>
  <si>
    <t>4 Meulan Way Southam CV47 8AF</t>
  </si>
  <si>
    <t>856646</t>
  </si>
  <si>
    <t>WK503517</t>
  </si>
  <si>
    <t>WK503517, 4 Meulan Way, Napton, Southam (CV47 8AF)</t>
  </si>
  <si>
    <t>WK503517/E090BJT/237</t>
  </si>
  <si>
    <t xml:space="preserve">4 Bancroft Drive Cleveland TS17 5NP </t>
  </si>
  <si>
    <t>691845</t>
  </si>
  <si>
    <t>CE228652</t>
  </si>
  <si>
    <t>CE228652, 4 Bancroft Drive, Ingleby Barwick, Stockton-On-Tees (TS17 5NP)</t>
  </si>
  <si>
    <t>CE228652/H090BJT/237</t>
  </si>
  <si>
    <t>7 Whitworth Drive Middleton DL2 1TZ</t>
  </si>
  <si>
    <t>858578</t>
  </si>
  <si>
    <t>DU371816</t>
  </si>
  <si>
    <t>DU371816, 7 Whitworth Drive, Middleton St George, Darlington (DL2 1TZ)</t>
  </si>
  <si>
    <t>DU371816/J090BJT/237</t>
  </si>
  <si>
    <t>20 Lea Green Close Newton-Le-Willows WA3 2UD</t>
  </si>
  <si>
    <t>918142</t>
  </si>
  <si>
    <t>MAN349968</t>
  </si>
  <si>
    <t>MAN349968, 20 Lea Green Close, Lowton, Warrington (WA3 2UD)</t>
  </si>
  <si>
    <t>MAN349968/K090BJT/237</t>
  </si>
  <si>
    <t>43 Ashfield Drive Letchworth Garden City Herts SG6 1GP</t>
  </si>
  <si>
    <t>699717</t>
  </si>
  <si>
    <t>HD555395</t>
  </si>
  <si>
    <t>HD555395, 43 Ashfield Drive, Letchworth Garden City (SG6 1GP)</t>
  </si>
  <si>
    <t>HD555395/P090BJT/237</t>
  </si>
  <si>
    <t>19 Coppice Road Worthing BN13 3FX</t>
  </si>
  <si>
    <t>871412</t>
  </si>
  <si>
    <t>WSX407973</t>
  </si>
  <si>
    <t>WSX407973, 19 Coppice Road, Worthing (BN13 3FX)</t>
  </si>
  <si>
    <t>WSX407973/Q090BJT/237</t>
  </si>
  <si>
    <t>15 Mason Drive Cannock WS12 4GL</t>
  </si>
  <si>
    <t>825299</t>
  </si>
  <si>
    <t>SF641642</t>
  </si>
  <si>
    <t>SF641642, 15 Mason Drive, Hednesford, Cannock (WS12 4GL)</t>
  </si>
  <si>
    <t>SF641642/S090BJT/237</t>
  </si>
  <si>
    <t xml:space="preserve">52 Leeds Road WF15 6HX </t>
  </si>
  <si>
    <t>750437</t>
  </si>
  <si>
    <t>YY81297</t>
  </si>
  <si>
    <t>YY81297, 52 Leeds Road, Liversedge And Parking Space (WF15 6HX)</t>
  </si>
  <si>
    <t>YY81297/V090BJT/237</t>
  </si>
  <si>
    <t>3 Edgemill Walk Ivybridge PL21 0GN</t>
  </si>
  <si>
    <t>896924</t>
  </si>
  <si>
    <t>DN721145</t>
  </si>
  <si>
    <t>DN721145, 3 Edgemill Walk, Ivybridge (PL21 0GN)</t>
  </si>
  <si>
    <t>DN721145/W090BJT/237</t>
  </si>
  <si>
    <t>86 17 Manor House New House Farm Drive Birmingham B31 2GJ</t>
  </si>
  <si>
    <t>998688</t>
  </si>
  <si>
    <t>MM156965</t>
  </si>
  <si>
    <t>MM156965, Apartment 17, Manor House, 86 New House Farm Drive, Northfield, Birmingham (B31 2GJ)</t>
  </si>
  <si>
    <t>MM156965/C190BJT/237</t>
  </si>
  <si>
    <t>3 Dairy Close Sherborne DT9 4FR</t>
  </si>
  <si>
    <t>901654</t>
  </si>
  <si>
    <t>DT451935</t>
  </si>
  <si>
    <t>DT451935, 3 Dairy Close, Sherborne (DT9 4FR)</t>
  </si>
  <si>
    <t>DT451935/E190BJT/237</t>
  </si>
  <si>
    <t>60 Stevens Road North Stoneham Park SO50 9RH</t>
  </si>
  <si>
    <t>837991</t>
  </si>
  <si>
    <t>HP836060</t>
  </si>
  <si>
    <t>HP836060, 60 Stevens Road, Eastleigh (SO50 9RH)</t>
  </si>
  <si>
    <t>HP836060/F190BJT/237</t>
  </si>
  <si>
    <t>120 23 Furze Court Block D Wickham Road Fareham PO16 7FR</t>
  </si>
  <si>
    <t>863386</t>
  </si>
  <si>
    <t>HP828589</t>
  </si>
  <si>
    <t>HP828589, Flat 23, 120 Wickham Road, Fareham (PO16 7FR)</t>
  </si>
  <si>
    <t>HP828589/I190BJT/237</t>
  </si>
  <si>
    <t>7 Rockbourne Close Stratford Upon Avon CV37 9FJ</t>
  </si>
  <si>
    <t>767763</t>
  </si>
  <si>
    <t>WK496514</t>
  </si>
  <si>
    <t>WK496514, 7 Rockbourne Close, Stratford-Upon-Avon (CV37 9FJ)</t>
  </si>
  <si>
    <t>WK496514/K190BJT/237</t>
  </si>
  <si>
    <t>6 Gainsborough Drive Doncaster DN12 1EG</t>
  </si>
  <si>
    <t>SYK670302</t>
  </si>
  <si>
    <t>SYK670302, 6 Gainsborough Drive, Edlington, Doncaster (DN12 1EG)</t>
  </si>
  <si>
    <t>SYK670302/L190BJT/237</t>
  </si>
  <si>
    <t xml:space="preserve">8, Acorn Avenue Barnsley S63 0AU </t>
  </si>
  <si>
    <t>SYK607301</t>
  </si>
  <si>
    <t>8 Acorn Avenue, Thurnscoe, Rotherham (S63 0AU)</t>
  </si>
  <si>
    <t>SYK607301/N990GJT/242</t>
  </si>
  <si>
    <t>102 Flat 30 Gerrard Court Pears Road hounslow middlesex TW3 1AW</t>
  </si>
  <si>
    <t>AGL456125</t>
  </si>
  <si>
    <t>AGL456125, Flat 30, Gerrard Court, 102 Pears Road, Hounslow (TW3 1AW)</t>
  </si>
  <si>
    <t>AGL456125/M190BJT/237</t>
  </si>
  <si>
    <t>27 Young Drive Dinnington NE13 7NW</t>
  </si>
  <si>
    <t>TY562046</t>
  </si>
  <si>
    <t>TY562046, 27 Young Drive, Newcastle Upon Tyne (NE13 7NW)</t>
  </si>
  <si>
    <t>TY562046/P190BJT/237</t>
  </si>
  <si>
    <t>31 Stonehills House Stonehills Welwyn Garden City AL8 6DL</t>
  </si>
  <si>
    <t>HD583718</t>
  </si>
  <si>
    <t>HD583718, Flat 31, Stonehills House, Stonehills, Welwyn Garden City (AL8 6DL)</t>
  </si>
  <si>
    <t>HD583718/S190BJT/237</t>
  </si>
  <si>
    <t>1 Bushy Dene Road Southampton SO32 2GN</t>
  </si>
  <si>
    <t>HP830682</t>
  </si>
  <si>
    <t>HP830682, 1 Bushy Dene Road, Botley, Southampton (SO32 2GN)</t>
  </si>
  <si>
    <t>HP830682/V190BJT/237</t>
  </si>
  <si>
    <t>75 Haydock Park Drive Bourne PE10 0WJ</t>
  </si>
  <si>
    <t>LL397142</t>
  </si>
  <si>
    <t>LL397142, 75 Haydock Park Drive, Bourne (PE10 0WJ)</t>
  </si>
  <si>
    <t>LL397142/X190BJT/237</t>
  </si>
  <si>
    <t>76 Packington Road Hilton DE65 5PZ</t>
  </si>
  <si>
    <t>DY554375</t>
  </si>
  <si>
    <t>DY554375, 76 Packington Road, Hilton, Derby (DE65 5PZ)</t>
  </si>
  <si>
    <t>DY554375/Y190BJT/237</t>
  </si>
  <si>
    <t>8 Brocas Way Bordon GU35 0GG</t>
  </si>
  <si>
    <t>SH48617</t>
  </si>
  <si>
    <t>SH48617, 8 Brocas Way, Bordon (GU35 0GG)</t>
  </si>
  <si>
    <t>SH48617/I290BJT/237</t>
  </si>
  <si>
    <t>26 Romulus Way Nuneaton CV11 6ZP</t>
  </si>
  <si>
    <t>WK520796</t>
  </si>
  <si>
    <t>WK520796, 26 Romulus Way, Nuneaton (CV11 6ZP)</t>
  </si>
  <si>
    <t>WK520796/K290BJT/237</t>
  </si>
  <si>
    <t>6 Magnolia Crescent Brentwood CM13 3FG</t>
  </si>
  <si>
    <t>EX935689</t>
  </si>
  <si>
    <t>EX935689, 6 Magnolia Crescent, Great Warley (CM13 3FG)</t>
  </si>
  <si>
    <t xml:space="preserve"> EX935689/L581LJT/248</t>
  </si>
  <si>
    <t>7 Maple Drive Burton on Trent DE13 0SN</t>
  </si>
  <si>
    <t>SF653191</t>
  </si>
  <si>
    <t>SF653191, 7 Maple Drive, Burton-On-Trent (DE13 0SN)</t>
  </si>
  <si>
    <t>SF653191/U690BJT/237</t>
  </si>
  <si>
    <t>71 Somerset Avenue Leicester LE4 0JY</t>
  </si>
  <si>
    <t>LT509526</t>
  </si>
  <si>
    <t>LT509526, 71 Somerset Avenue, Leicester (LE4 0JY)</t>
  </si>
  <si>
    <t>LT509526/X690BJT/237</t>
  </si>
  <si>
    <t>16 Patina Way Swadlincote DE11 0WP</t>
  </si>
  <si>
    <t>DY533132</t>
  </si>
  <si>
    <t>DY533132, 16 Patina Way, Swadlincote (DE11 0WP)</t>
  </si>
  <si>
    <t>DY533132/F790BJT/237</t>
  </si>
  <si>
    <t>11 Pinfold Close Sutton-in-Ashfield NG17 3HP</t>
  </si>
  <si>
    <t>NT547619</t>
  </si>
  <si>
    <t>NT547619, 11 Pinfold Close, Skegby, Sutton-In-Ashfield (NG17 3HP)</t>
  </si>
  <si>
    <t>NT547619/G790BJT/237</t>
  </si>
  <si>
    <t xml:space="preserve">7 Larkspur Drive WF7 5FF </t>
  </si>
  <si>
    <t>YY83596</t>
  </si>
  <si>
    <t>YY83596, 7 Larkspur Drive, Featherstone, Pontefract (WF7 5FF)</t>
  </si>
  <si>
    <t>YY83596/I790BJT/237</t>
  </si>
  <si>
    <t xml:space="preserve">10 Mitchell Close, Aylesbury HP21 8AE </t>
  </si>
  <si>
    <t>MS</t>
  </si>
  <si>
    <t>BM408609</t>
  </si>
  <si>
    <t>BM408609, 10 Mitchell Close, Aylesbury (HP21 8AE)</t>
  </si>
  <si>
    <t>BM408609/U728BJT/238</t>
  </si>
  <si>
    <t>29 Wilfreds Way Brightlingsea Essex CO7 0FP</t>
  </si>
  <si>
    <t>EX970669</t>
  </si>
  <si>
    <t>EX970669, 29 Wilfreds Way, Brightlingsea, Colchester (CO7 0FP)</t>
  </si>
  <si>
    <t>EX970669/U628BJT/238</t>
  </si>
  <si>
    <t>not in BB queue, discharge ref manually added</t>
  </si>
  <si>
    <t>3 Valentine Avenue Witham CM8 2ZT</t>
  </si>
  <si>
    <t>AA39777</t>
  </si>
  <si>
    <t>AA39777, 3 Valentine Avenue, Witham (CM8 2ZT)</t>
  </si>
  <si>
    <t>AA39777/W628BJT/238</t>
  </si>
  <si>
    <t>1 Longhouse Road Rugby CV23 8YJ</t>
  </si>
  <si>
    <t>NN364731</t>
  </si>
  <si>
    <t>NN364731, 1 Longhouse Road, Kilsby, Rugby (CV23 8YJ)</t>
  </si>
  <si>
    <t>NN364731/X628BJT/238</t>
  </si>
  <si>
    <t>27 Sawyer Crescent Hethersett Norwich NR9 3GG</t>
  </si>
  <si>
    <t>NK481640</t>
  </si>
  <si>
    <t>NK481640, 27 Sawyer Crescent, Hethersett, Norwich (NR9 3GG)</t>
  </si>
  <si>
    <t>NK481640/Y628BJT/238</t>
  </si>
  <si>
    <t>39, 2 Gaumont Place, London, London, SW2 4FY</t>
  </si>
  <si>
    <t>TGL488111</t>
  </si>
  <si>
    <t>TGL488111, Apartment 39, 2 Gaumont Place, London (SW2 4FY)</t>
  </si>
  <si>
    <t>TGL488111/Z628BJT/238</t>
  </si>
  <si>
    <t>65 Swan Court, Waterhouse Street, Hemel Hempstead HP1 1DS</t>
  </si>
  <si>
    <t>HD558019</t>
  </si>
  <si>
    <t>HD558019, Flat 65, Swan Court, Waterhouse Street, Hemel Hempstead (HP1 1DS)</t>
  </si>
  <si>
    <t>HD558019/D728BJT/238</t>
  </si>
  <si>
    <t>21 Prestall Court, Bolton, BL4 7NA</t>
  </si>
  <si>
    <t>MAN295366</t>
  </si>
  <si>
    <t>MAN295366, 21 Prestall Court, Farnworth, Bolton (BL4 7NA)</t>
  </si>
  <si>
    <t>MAN295366/G728BJT/238</t>
  </si>
  <si>
    <t>41 Chesterton Street Humberside HU3 5BJ</t>
  </si>
  <si>
    <t>HS396548</t>
  </si>
  <si>
    <t>HS396548, 41 Chesterton Street, Hull And Parking Spaces (HU3 5BJ)</t>
  </si>
  <si>
    <t>HS396548/K728BJT/238</t>
  </si>
  <si>
    <t>11 eastland mews bronte close rugby CV21 3PW</t>
  </si>
  <si>
    <t>WK517046</t>
  </si>
  <si>
    <t>WK517046, 11 Eastlands Mews, Bronte Close, Rugby And Parking Space (CV21 3PW)</t>
  </si>
  <si>
    <t>WK517046/R728BJT/238</t>
  </si>
  <si>
    <t>43 69 Rainier Apartments Cherry Orchard Road Croydon CR0 6FA</t>
  </si>
  <si>
    <t>SGL785607</t>
  </si>
  <si>
    <t>SGL785607, Flat 69, Rainier Apartments, 43 Cherry Orchard Road, Croydon (CR0 6FA)</t>
  </si>
  <si>
    <t>SGL785607/S728BJT/238</t>
  </si>
  <si>
    <t>10 Friars Mews Mitchell close Aylesbury HP21 8AE</t>
  </si>
  <si>
    <t>807338</t>
  </si>
  <si>
    <t>8 Brigadier Road Stockport SK5 8LW</t>
  </si>
  <si>
    <t>MAN325291</t>
  </si>
  <si>
    <t>MAN325291, 8 Brigadier Road, Stockport (SK5 8LW)</t>
  </si>
  <si>
    <t>MAN325291/W728BJT/238</t>
  </si>
  <si>
    <t>3 Langhorn Drive Howden DN14 7ZL</t>
  </si>
  <si>
    <t>YEA93610</t>
  </si>
  <si>
    <t>YEA93610, 3 Langhorn Drive, Howden, Goole (DN14 7ZL)</t>
  </si>
  <si>
    <t>YEA93610/Y728BJT/238</t>
  </si>
  <si>
    <t>6 Leonides Avenue Weston super Mare BS24 8DT</t>
  </si>
  <si>
    <t>ST350752</t>
  </si>
  <si>
    <t>ST350752, 6 Leonides Avenue, Weston-Super-Mare (BS24 8DT)</t>
  </si>
  <si>
    <t>ST350752/D828BJT/238</t>
  </si>
  <si>
    <t>29 Osborne Quarters Netley Abbey SO31 5HX</t>
  </si>
  <si>
    <t>HP843918</t>
  </si>
  <si>
    <t>HP843918, 29 Osborne Quarters, Royal Victoria Country Park, Netley Abbey, Southampton (SO31 5HX)</t>
  </si>
  <si>
    <t>HP843918/G828BJT/238</t>
  </si>
  <si>
    <t>37 Cadet Drive Solihull B90 2FD</t>
  </si>
  <si>
    <t>MM126835</t>
  </si>
  <si>
    <t>MM126835, 37 Cadet Drive, Shirley, Solihull (B90 2FD)</t>
  </si>
  <si>
    <t>MM126835/H828BJT/238</t>
  </si>
  <si>
    <t>25 Godfrey Close Leicester LE9 4NN</t>
  </si>
  <si>
    <t>LT509190</t>
  </si>
  <si>
    <t>LT509190, 25 Godfrey Close, Stoney Stanton, Leicester (LE9 4NN)</t>
  </si>
  <si>
    <t>LT509190/K828BJT/238</t>
  </si>
  <si>
    <t>16 Osprey Close Upton BH16 5FF</t>
  </si>
  <si>
    <t>DT436040</t>
  </si>
  <si>
    <t>DT436040, 16 Osprey Close, Upton, Poole (BH16 5FF)</t>
  </si>
  <si>
    <t>DT436040/M828BJT/238</t>
  </si>
  <si>
    <t>95 gumcester way huntingdon PE29 2BE</t>
  </si>
  <si>
    <t>CB454028</t>
  </si>
  <si>
    <t>CB454028, 95 Gumcester Way, Godmanchester, Huntingdon (PE29 2BE)</t>
  </si>
  <si>
    <t>CB454028/P828BJT/238</t>
  </si>
  <si>
    <t>27 Wilder House Wilder Street Bristol BS2 8PH</t>
  </si>
  <si>
    <t>BL153735</t>
  </si>
  <si>
    <t>BL153735, Flat 27 Wilder House, Wilder Street, Bristol (BS2 8PH)</t>
  </si>
  <si>
    <t>BL153735/T828BJT/238</t>
  </si>
  <si>
    <t>18 Henman House Noyce Court West End SO30 3HY</t>
  </si>
  <si>
    <t>HP829152</t>
  </si>
  <si>
    <t>HP829152, Flat 18, Henman House, Noyce Court, West End, Southampton (SO30 3HY)</t>
  </si>
  <si>
    <t>HP829152/Z828BJT/238</t>
  </si>
  <si>
    <t>11 Allwoods Place Hitchin SG4 0BQ</t>
  </si>
  <si>
    <t>HD567782</t>
  </si>
  <si>
    <t>HD567782, 11 Allwoods Place, Hitchin (SG4 0BQ)</t>
  </si>
  <si>
    <t>HD567782/D928BJT/238</t>
  </si>
  <si>
    <t>11 Hamilton Mews Queenborough Kent ME11 5BL</t>
  </si>
  <si>
    <t>TT90686</t>
  </si>
  <si>
    <t>11 Hamilton Mews, First Avenue, Queenborough (ME11 5DU)</t>
  </si>
  <si>
    <t xml:space="preserve"> TT90686/Q001GJT/242</t>
  </si>
  <si>
    <t xml:space="preserve">71 Chestnut Avenue Derbyshire DE11 0EL </t>
  </si>
  <si>
    <t>DY495116</t>
  </si>
  <si>
    <t>DY495116, 71 Chestnut Avenue, Midway, Swadlincote (DE11 0EL)</t>
  </si>
  <si>
    <t>DY495116/I928BJT/238</t>
  </si>
  <si>
    <t>2 Uttoxeter Close Bourne PE10 0XX</t>
  </si>
  <si>
    <t>LL389779</t>
  </si>
  <si>
    <t>LL389779, 2 Uttoxeter Close, Bourne (PE10 0XX)</t>
  </si>
  <si>
    <t>LL389779/K928BJT/238</t>
  </si>
  <si>
    <t>51 Britannia Way Costessey Norwich NR5 0UW</t>
  </si>
  <si>
    <t>NK492175</t>
  </si>
  <si>
    <t>NK492175, 51 Britannia Way, Norwich (NR5 0UW)</t>
  </si>
  <si>
    <t>NK492175/L928BJT/238</t>
  </si>
  <si>
    <t>1 Stoney View Worksop S80 4US</t>
  </si>
  <si>
    <t>DY528107</t>
  </si>
  <si>
    <t>DY528107, 1 Stoney View, Creswell, Worksop (S80 4US)</t>
  </si>
  <si>
    <t>DY528107/N928BJT/238</t>
  </si>
  <si>
    <t>12 Marjoram Grove Derby DE3 0FY</t>
  </si>
  <si>
    <t>DY536342</t>
  </si>
  <si>
    <t>DY536342, 12 Marjoram Grove, Mickleover, Derby (DE3 0FY)</t>
  </si>
  <si>
    <t>DY536342/P928BJT/238</t>
  </si>
  <si>
    <t>31 morgana road Mansfield NG19 6FT</t>
  </si>
  <si>
    <t>NT561780</t>
  </si>
  <si>
    <t>NT561780, 31 Morgana Road, Mansfield (NG19 6FT)</t>
  </si>
  <si>
    <t>NT561780/Q928BJT/238</t>
  </si>
  <si>
    <t>27 Lesley Lane Monkton Heathfield Taunton TA2 8GW</t>
  </si>
  <si>
    <t>ST360302</t>
  </si>
  <si>
    <t>ST360302, 27 Lesley Lane, Monkton Heathfield, Taunton And Parking (TA2 8GW)</t>
  </si>
  <si>
    <t>ST360302/U928BJT/238</t>
  </si>
  <si>
    <t>4 Waddle Road Leeds LS25 4EP</t>
  </si>
  <si>
    <t>YY145056</t>
  </si>
  <si>
    <t>YY145056, 4 Waddle Road, Micklefield, Leeds (LS25 4EP)</t>
  </si>
  <si>
    <t>YY145056/X928BJT/238</t>
  </si>
  <si>
    <t>7 The Old Glove Works George Street Glossop SK13 8AY</t>
  </si>
  <si>
    <t>DY544005</t>
  </si>
  <si>
    <t>DY544005, Apartment 7, The Old Glove Works Riverside Mill, George Street, Glossop (SK13 8AY)</t>
  </si>
  <si>
    <t>DY544005/Y928BJT/238</t>
  </si>
  <si>
    <t>51 Friswell Road Banbury OX16 9NW</t>
  </si>
  <si>
    <t>ON346710</t>
  </si>
  <si>
    <t>ON346710, 51 Friswell Road, Banbury (OX16 9NW)</t>
  </si>
  <si>
    <t>ON346710/D038BJT/238</t>
  </si>
  <si>
    <t>52 Scotsman Avenue Preston PR2 3BW</t>
  </si>
  <si>
    <t>LAN221090</t>
  </si>
  <si>
    <t>LAN221090, 52 Scotsman Avenue, Preston (PR2 3BW)</t>
  </si>
  <si>
    <t>LAN221090/E038BJT/238</t>
  </si>
  <si>
    <t>1 Masefield Way Chesterfield S42 5FX</t>
  </si>
  <si>
    <t>DY535849</t>
  </si>
  <si>
    <t>DY535849, 1 Masefield Way, Chesterfield (S42 5FX)</t>
  </si>
  <si>
    <t>DY535849/I038BJT/238</t>
  </si>
  <si>
    <t>29 Bayliss Grove Minster On Sea ME12 3UJ</t>
  </si>
  <si>
    <t>TT90019</t>
  </si>
  <si>
    <t>TT90019, 29 Bayliss Grove, Minster On Sea, Sheerness (ME12 3UJ)</t>
  </si>
  <si>
    <t>TT90019/L038BJT/238</t>
  </si>
  <si>
    <t>15 Homeleaze Swindon SN1 4BT</t>
  </si>
  <si>
    <t>WT456391</t>
  </si>
  <si>
    <t>WT456391, 15 Homeleaze, Swindon (SN1 4BT)</t>
  </si>
  <si>
    <t>WT456391/M038BJT/238</t>
  </si>
  <si>
    <t>Copland Court Durham Wharf Drive Brentford TW8 8FN</t>
  </si>
  <si>
    <t>AGL433666</t>
  </si>
  <si>
    <t>AGL433666, Flat 30, Copland Court, Durham Wharf Drive, Brentford (TW8 8FN)</t>
  </si>
  <si>
    <t>AGL433666/P038BJT/238</t>
  </si>
  <si>
    <t>7 Anglesey View Newton Leys MK3 5GA</t>
  </si>
  <si>
    <t>865095</t>
  </si>
  <si>
    <t>BM430377</t>
  </si>
  <si>
    <t>BM430377, 7 Anglesey View, Newton Leys, Bletchley, Milton Keynes (MK3 5GA)</t>
  </si>
  <si>
    <t>BM430377/V038BJT/238</t>
  </si>
  <si>
    <t>33 Winter Nelis Way Kings Lynn PE30 3FD</t>
  </si>
  <si>
    <t>875608</t>
  </si>
  <si>
    <t>NK493847</t>
  </si>
  <si>
    <t>NK493847, 33 Winter Nelis Way, King's Lynn (PE30 3FD)</t>
  </si>
  <si>
    <t>NK493847/X038BJT/238</t>
  </si>
  <si>
    <t>17 Woodbury Crescent Ilford IG5 0FF</t>
  </si>
  <si>
    <t>819957</t>
  </si>
  <si>
    <t>BGL145216</t>
  </si>
  <si>
    <t>BGL145216, 17 Woodbury Crescent, Ilford (IG5 0FF)</t>
  </si>
  <si>
    <t>BGL145216/C138BJT/238</t>
  </si>
  <si>
    <t>9 Clematis Road Bristol BS16 7NH</t>
  </si>
  <si>
    <t>934853</t>
  </si>
  <si>
    <t>GR445578</t>
  </si>
  <si>
    <t>GR445578, 9 Clematis Road, Emersons Green, Bristol (BS16 7NH)</t>
  </si>
  <si>
    <t>GR445578/E138BJT/238</t>
  </si>
  <si>
    <t>1 4 Priory Court Craftsmans Crescent Burgess Hill RH15 0XY</t>
  </si>
  <si>
    <t>853707</t>
  </si>
  <si>
    <t>WSX405346</t>
  </si>
  <si>
    <t>WSX405346, Flat 4, Priory Court, 1 Craftmans Crescent, Burgess Hill (RH15 0XY)</t>
  </si>
  <si>
    <t>WSX405346/I138BJT/238</t>
  </si>
  <si>
    <t>44 Bramble Way West Sussex RH10 4AJ</t>
  </si>
  <si>
    <t>664013</t>
  </si>
  <si>
    <t>WSX374508</t>
  </si>
  <si>
    <t>WSX374508, 44 Bramble Way, Crawley Down, Crawley And Parking Space (RH10 4AJ)</t>
  </si>
  <si>
    <t>WSX374508/M138BJT/238</t>
  </si>
  <si>
    <t xml:space="preserve">3 Snowdrop Way WR2 5SX </t>
  </si>
  <si>
    <t>740404</t>
  </si>
  <si>
    <t>WR170957</t>
  </si>
  <si>
    <t>WR170957, 3 Snowdrop Way, Rushwick, Worcester (WR2 5SX)</t>
  </si>
  <si>
    <t>WR170957/Q138BJT/238</t>
  </si>
  <si>
    <t>2 Hantom Close Hull HU7 0AL</t>
  </si>
  <si>
    <t>838012</t>
  </si>
  <si>
    <t>HS392959</t>
  </si>
  <si>
    <t>HS392959, 2 Hantom Close, Hull (HU7 0AL)</t>
  </si>
  <si>
    <t>HS392959/R138BJT/238</t>
  </si>
  <si>
    <t>131 Bluebell Street Plymouth PL6 8FT</t>
  </si>
  <si>
    <t>968723</t>
  </si>
  <si>
    <t>DN759209</t>
  </si>
  <si>
    <t>DN759209, 131 Bluebell Street, Plymouth (PL6 8FT)</t>
  </si>
  <si>
    <t>DN759209/U138BJT/238</t>
  </si>
  <si>
    <t xml:space="preserve">7 Tansy Court DE24 3FD </t>
  </si>
  <si>
    <t>706292</t>
  </si>
  <si>
    <t>DY508501</t>
  </si>
  <si>
    <t>DY508501, 7 Tansy Court, Stenson Fields, Derby (DE24 3FD)</t>
  </si>
  <si>
    <t>DY508501/X138BJT/238</t>
  </si>
  <si>
    <t>21 Pennington Drive Farington Moss PR26 6QN</t>
  </si>
  <si>
    <t>866106</t>
  </si>
  <si>
    <t>LAN216367</t>
  </si>
  <si>
    <t>LAN216367, 21 Pennington Drive, Farington Moss, Leyland (PR26 6QN)</t>
  </si>
  <si>
    <t>LAN216367/Z138BJT/238</t>
  </si>
  <si>
    <t>6 Gumcester Way Godmanchester PE29 2ND</t>
  </si>
  <si>
    <t>729497</t>
  </si>
  <si>
    <t>CB430401</t>
  </si>
  <si>
    <t>CB430401, 6 Gumcester Way, Godmanchester, Huntingdon (PE29 2ND)</t>
  </si>
  <si>
    <t>CB430401/D238BJT/238</t>
  </si>
  <si>
    <t>40 portland way great blakenham ipswich IP6 0FH</t>
  </si>
  <si>
    <t>857177</t>
  </si>
  <si>
    <t>SK390662</t>
  </si>
  <si>
    <t>SK390662, 40 Portland Way, Great Blakenham, Ipswich (IP6 0FH)</t>
  </si>
  <si>
    <t>SK390662/E238BJT/238</t>
  </si>
  <si>
    <t>21 Gilbert Road Loughborough LE12 7ZJ</t>
  </si>
  <si>
    <t>822298</t>
  </si>
  <si>
    <t>LT506674</t>
  </si>
  <si>
    <t>LT506674, 21 Gilbert Road, Mountsorrel, Loughborough (LE12 7ZJ)</t>
  </si>
  <si>
    <t>LT506674/G238BJT/238</t>
  </si>
  <si>
    <t>1 The Cotton Mills Apartments Broughton Road Skipton BD23 1FJ</t>
  </si>
  <si>
    <t>816208</t>
  </si>
  <si>
    <t>NYK457456</t>
  </si>
  <si>
    <t>NYK457456, Apartment 1, The Cotton Mill, 2 Belle Vue Square, Broughton Road, Skipton (BD23 1FJ)</t>
  </si>
  <si>
    <t>NYK457456/I238BJT/238</t>
  </si>
  <si>
    <t>7 Elmwood Park Mews Great Park Newcastle NE13 9DR</t>
  </si>
  <si>
    <t>698943</t>
  </si>
  <si>
    <t>TY538121</t>
  </si>
  <si>
    <t>TY538121, 7 Elmwood Park Mews, Newcastle Upon Tyne (NE13 9DR)</t>
  </si>
  <si>
    <t>TY538121/K238BJT/238</t>
  </si>
  <si>
    <t>22 block c oakview richard lewis way solihull B90 3FX</t>
  </si>
  <si>
    <t>975433</t>
  </si>
  <si>
    <t>MM147667</t>
  </si>
  <si>
    <t>MM147667, Apartment 22, Block C Oakview, Richard Lewis Way, Shirley, Solihull (B90 3FX)</t>
  </si>
  <si>
    <t>MM147667/M238BJT/238</t>
  </si>
  <si>
    <t>1 Fairway Lane Backworth Newcastle NE27 0XN</t>
  </si>
  <si>
    <t>827454</t>
  </si>
  <si>
    <t>TY557848</t>
  </si>
  <si>
    <t>TY557848, 1 Fairway Lane, Backworth, Newcastle Upon Tyne (NE27 0XN)</t>
  </si>
  <si>
    <t>TY557848/Q238BJT/238</t>
  </si>
  <si>
    <t>16 109 Chamberlain Court Shipbuilding Way London E13 9GG</t>
  </si>
  <si>
    <t>895549</t>
  </si>
  <si>
    <t>TGL529955</t>
  </si>
  <si>
    <t>TGL529955, Flat 109, Chamberlain Court, 16 Shipbuilding Way, London (E13 9GG)</t>
  </si>
  <si>
    <t>TGL529955/T238BJT/238</t>
  </si>
  <si>
    <t>14 Western Terrace Dudley NE23 7JF</t>
  </si>
  <si>
    <t>814112</t>
  </si>
  <si>
    <t>TY557214</t>
  </si>
  <si>
    <t>TY557214, Parking Space 14 Western Terrace, Dudley, Cramlington (NE23 7JF)</t>
  </si>
  <si>
    <t>TY557214/Z101GJT/242</t>
  </si>
  <si>
    <t>30 Farro Drive York YO30 6QR</t>
  </si>
  <si>
    <t>804192</t>
  </si>
  <si>
    <t>NYK456132</t>
  </si>
  <si>
    <t>NYK456132, 30 Farro Drive, York (YO30 6QR)</t>
  </si>
  <si>
    <t>NYK456132/L538BJT/238</t>
  </si>
  <si>
    <t>66 Budding Way Dursley GL11 5BE</t>
  </si>
  <si>
    <t>730065</t>
  </si>
  <si>
    <t>GR424856</t>
  </si>
  <si>
    <t>GR424856, 66 Budding Way, Dursley (GL11 5BE)</t>
  </si>
  <si>
    <t>GR424856/P538BJT/238</t>
  </si>
  <si>
    <t>11 Blenkinsop Avenue Leeds LS10 4WJ</t>
  </si>
  <si>
    <t>858025</t>
  </si>
  <si>
    <t>YY120094</t>
  </si>
  <si>
    <t>YY120094, 11 Blenkinsop Avenue, Leeds (LS10 4WJ)</t>
  </si>
  <si>
    <t>YY120094/S538BJT/238</t>
  </si>
  <si>
    <t xml:space="preserve">65 Tyhurst Milton Keynes MK10 9RP </t>
  </si>
  <si>
    <t>534058</t>
  </si>
  <si>
    <t>BM349616</t>
  </si>
  <si>
    <t>BM349616, 65 Tyhurst, Middleton, Milton Keynes (MK10 9RP)</t>
  </si>
  <si>
    <t>BM349616/X538BJT/238</t>
  </si>
  <si>
    <t>33 John Amoore Lane Ashford TN23 3SY</t>
  </si>
  <si>
    <t>775611</t>
  </si>
  <si>
    <t>TT73818</t>
  </si>
  <si>
    <t>TT73818, 33 John Amoor Lane, Ashford (TN23 3SY)</t>
  </si>
  <si>
    <t>TT73818/C638BJT/238</t>
  </si>
  <si>
    <t>51 Tyersal Lane BD4 0FH</t>
  </si>
  <si>
    <t>728426</t>
  </si>
  <si>
    <t>YY87675</t>
  </si>
  <si>
    <t>YY87675, 51 Tyersal Lane, Bradford (BD4 0FH)</t>
  </si>
  <si>
    <t>YY87675/E638BJT/238</t>
  </si>
  <si>
    <t>3 Joe Brown Close Leighton CW1 4LN</t>
  </si>
  <si>
    <t>850128</t>
  </si>
  <si>
    <t>CH676159</t>
  </si>
  <si>
    <t>CH676159, 3 Joe Brown Close, Crewe (CW1 4LN)</t>
  </si>
  <si>
    <t>CH676159/F638BJT/238</t>
  </si>
  <si>
    <t>Apartment 32, Taper Building, 175 Long Lane, London, SE1 4GT</t>
  </si>
  <si>
    <t>TGL511433</t>
  </si>
  <si>
    <t>Apartment 32, Taper Building, 175 Long Lane, London (SE1 4GT)</t>
  </si>
  <si>
    <t>No charge</t>
  </si>
  <si>
    <t>19 Hornbeam Crescent, Woodland Rise, Hexham (NE46 1WJ)</t>
  </si>
  <si>
    <t>ND193728</t>
  </si>
  <si>
    <t xml:space="preserve"> ND193728/U560CJT/238</t>
  </si>
  <si>
    <t>ND194751</t>
  </si>
  <si>
    <t>17 Scythe Way Thornbury BS35 1BJ</t>
  </si>
  <si>
    <t>GR434815</t>
  </si>
  <si>
    <t>GR434815, 17 Scythe Way, Thornbury, Bristol (BS35 1BJ)</t>
  </si>
  <si>
    <t>GR434815/V105CJT/239</t>
  </si>
  <si>
    <t>1 Flat 60 Southmere House Highland Street Stratford London E15 2ZG</t>
  </si>
  <si>
    <t>TGL521216</t>
  </si>
  <si>
    <t>TGL521216, 60, Southmere House, 1 Highland Street, London (E15 2ZG)</t>
  </si>
  <si>
    <t>TGL521216/X105CJT/239</t>
  </si>
  <si>
    <t>11 Valley Meadow Denholme Bradford BD13 4FB</t>
  </si>
  <si>
    <t>YY150273</t>
  </si>
  <si>
    <t>YY150273, 11 Valley Meadow, Denholme, Bradford (BD13 4FB)</t>
  </si>
  <si>
    <t>YY150273/Z105CJT/239</t>
  </si>
  <si>
    <t>5 Defiant Close Nottingham NG15 6WJ</t>
  </si>
  <si>
    <t>NT537249</t>
  </si>
  <si>
    <t>NT537249, 5 Defiant Close, Hucknall, Nottingham (NG15 6WJ)</t>
  </si>
  <si>
    <t>NT537249/F205CJT/239</t>
  </si>
  <si>
    <t>5 Snowdrop Close Wellingborough NN9 6GH</t>
  </si>
  <si>
    <t>NN358898</t>
  </si>
  <si>
    <t> 5 Snowdrop Close, Raunds, Wellingborough (NN9 6GN)</t>
  </si>
  <si>
    <t>NN358898/S501GJT/242</t>
  </si>
  <si>
    <t>1 Hughes Road Dudley Staffordshire DY3 4BQ</t>
  </si>
  <si>
    <t>SF631701</t>
  </si>
  <si>
    <t>SF631701, 1 Hughes Road, Dudley (DY3 4BQ)</t>
  </si>
  <si>
    <t>SF631701/K205CJT/239</t>
  </si>
  <si>
    <t>2 1 Mimas Way Ipswich IP1 5FD</t>
  </si>
  <si>
    <t>SK412957</t>
  </si>
  <si>
    <t>SK412957, Flat 1, 2 Mimas Way, Ipswich (IP1 5FD)</t>
  </si>
  <si>
    <t>SK412957/N205CJT/239</t>
  </si>
  <si>
    <t>79 George Holmes Way Bristol BS16 1QA</t>
  </si>
  <si>
    <t>GR437318</t>
  </si>
  <si>
    <t>GR437318, 79 George Holmes Way, Bristol (BS16 1QA)</t>
  </si>
  <si>
    <t>GR437318/S205CJT/239</t>
  </si>
  <si>
    <t>3 Hollytree Close Castleford WF10 5WB</t>
  </si>
  <si>
    <t>YY96387</t>
  </si>
  <si>
    <t>YY96387, 3 Hollytree Close, Castleford (WF10 5WB)</t>
  </si>
  <si>
    <t>YY96387/U205CJT/239</t>
  </si>
  <si>
    <t>71A 7 Colham Avenue Yiewsley West Drayton UB7 8EU</t>
  </si>
  <si>
    <t>AGL545981</t>
  </si>
  <si>
    <t> Flat 7, 71a Colham Avenue, Yiewsley, West Drayton (UB7 8EU)</t>
  </si>
  <si>
    <t>AGL545981/Y501GJT/242</t>
  </si>
  <si>
    <t>2 Dunnett Close Hook RG27 8FE</t>
  </si>
  <si>
    <t>HP819781</t>
  </si>
  <si>
    <t>HP819781, 2 Dunnett Close, Hartley Wintney, Hook (RG27 8FE)</t>
  </si>
  <si>
    <t>HP819781/V205CJT/239</t>
  </si>
  <si>
    <t>21 Mooring Lane Walsall WS8 6FJ</t>
  </si>
  <si>
    <t>MM115158</t>
  </si>
  <si>
    <t>MM115158, 21 Mooring Lane, Brownhills (WS8 6FJ)</t>
  </si>
  <si>
    <t>MM115158/Y205CJT/239</t>
  </si>
  <si>
    <t>Flat 79 Prospects Place 14 Fairfax Drive SS0 9FR</t>
  </si>
  <si>
    <t>AA44615</t>
  </si>
  <si>
    <t>AA44615, Flat 79, Prospects Place, 14 Fairfax Drive, Westcliff-On-Sea (SS0 9FR)</t>
  </si>
  <si>
    <t>AA44615/C305CJT/239</t>
  </si>
  <si>
    <t>5 Massey Way Haywards Heath RH16 4ZL</t>
  </si>
  <si>
    <t>WSX425325</t>
  </si>
  <si>
    <t>WSX425325, 5 Massey Way, Haywards Heath (RH16 4ZL)</t>
  </si>
  <si>
    <t>WSX425325/F305CJT/239</t>
  </si>
  <si>
    <t>10 Beecher Drive Wakefield WF1 4FN</t>
  </si>
  <si>
    <t>YY126859</t>
  </si>
  <si>
    <t>YY126859, 10 Beecher Drive, Wakefield (WF1 4FN)</t>
  </si>
  <si>
    <t>YY126859/H305CJT/239</t>
  </si>
  <si>
    <t>16 Muskett Way Aylsham NR11 6GF</t>
  </si>
  <si>
    <t>NK475765</t>
  </si>
  <si>
    <t>NK475765, 16 Muskett Way, Aylsham, Norwich (NR11 6GF)</t>
  </si>
  <si>
    <t>NK475765/I305CJT/239</t>
  </si>
  <si>
    <t>12 Belfry Drive Priors Hall Park Corby NN17 5GN</t>
  </si>
  <si>
    <t>NN372783</t>
  </si>
  <si>
    <t>NN372783, 12 Belfry Drive, Corby (NN17 5GN)</t>
  </si>
  <si>
    <t>NN372783/K305CJT/239</t>
  </si>
  <si>
    <t>40 Northumberland Road Widnes WA8 5EB</t>
  </si>
  <si>
    <t>CH671400</t>
  </si>
  <si>
    <t>CH671400, 40 Northumberland Road, Widnes (WA8 5EB)</t>
  </si>
  <si>
    <t>CH671400/L305CJT/239</t>
  </si>
  <si>
    <t>60 Bishop Hall Road Ashby De La Zouch LE65 2UR</t>
  </si>
  <si>
    <t>LT527836</t>
  </si>
  <si>
    <t>LT527836, 60 Bishop Hall Road, Ashby-De-La-Zouch (LE65 2UR)</t>
  </si>
  <si>
    <t>LT527836/Q305CJT/239</t>
  </si>
  <si>
    <t>9 Emperor Avenue Chester CH4 7FB</t>
  </si>
  <si>
    <t>CH702117</t>
  </si>
  <si>
    <t>CH702117, 9 Emperor Avenue, Chester (CH4 7FB)</t>
  </si>
  <si>
    <t>CH702117/S305CJT/239</t>
  </si>
  <si>
    <t>8 Ashmount Close Loughborough LE11 2BJ</t>
  </si>
  <si>
    <t>LT507887</t>
  </si>
  <si>
    <t>LT507887, 8 Ashmount Close, Loughborough (LE11 2BJ)</t>
  </si>
  <si>
    <t>LT507887/S405CJT/239</t>
  </si>
  <si>
    <t>2 Garrison View Wakefield WF8 2YN</t>
  </si>
  <si>
    <t>YY112650</t>
  </si>
  <si>
    <t>YY112650, 2 Garrison View, Pontefract (WF8 2YN)</t>
  </si>
  <si>
    <t>YY112650/Y405CJT/239</t>
  </si>
  <si>
    <t>19 Harford Way Barnstaple EX32 0FG</t>
  </si>
  <si>
    <t>DN711068</t>
  </si>
  <si>
    <t>DN711068, 19 Harford Way, Landkey, Barnstaple (EX32 0FG)</t>
  </si>
  <si>
    <t>DN711068/D505CJT/239</t>
  </si>
  <si>
    <t>17 Topcliffe Way Glasshoughton WF10 5WE</t>
  </si>
  <si>
    <t>YY113728</t>
  </si>
  <si>
    <t>YY113728, 17 Topcliffe Way, Castleford (WF10 5WE)</t>
  </si>
  <si>
    <t>YY113728/S505CJT/239</t>
  </si>
  <si>
    <t>8 Fossett Apartments Hawker Drive Addlestone Surrey KT15 2GZ</t>
  </si>
  <si>
    <t>SY857821</t>
  </si>
  <si>
    <t>SY857821, Apartment 8, Fossett Apartments, Hawker Drive, Addlestone (KT15 2GZ)</t>
  </si>
  <si>
    <t>SY857821/U505CJT/239</t>
  </si>
  <si>
    <t>62 Bentley Bridge Road Matlock DE4 5PQ</t>
  </si>
  <si>
    <t>DY534690</t>
  </si>
  <si>
    <t>DY534690, 62 Bentley Bridge Road, Matlock (DE4 5PQ)</t>
  </si>
  <si>
    <t>DY534690/V505CJT/239</t>
  </si>
  <si>
    <t xml:space="preserve">1, Ormrod Road Rochdale OL10 1FQ </t>
  </si>
  <si>
    <t>MAN197040</t>
  </si>
  <si>
    <t> 1 Omrod Road, Heywood (OL10 1FQ)</t>
  </si>
  <si>
    <t>MAN197040/D125GJT/243</t>
  </si>
  <si>
    <t xml:space="preserve">16 Woodland Close Godalming GU7 1GE </t>
  </si>
  <si>
    <t>SY819709</t>
  </si>
  <si>
    <t>SY819709, 16 Woodland Close, Godalming (GU7 1GE)</t>
  </si>
  <si>
    <t>SY819709/Y505CJT/239</t>
  </si>
  <si>
    <t>3 Farefield Close Dalton YO7 3FD</t>
  </si>
  <si>
    <t>NYK463999</t>
  </si>
  <si>
    <t>NYK463999, 3 Farefield Close, Dalton, Thirsk (YO7 3FD)</t>
  </si>
  <si>
    <t>NYK463999/C605CJT/239</t>
  </si>
  <si>
    <t>2A flat 11 Milner Road Madison Heights London SW19 3AA</t>
  </si>
  <si>
    <t>SGL806444</t>
  </si>
  <si>
    <t>  11, Madison Heights, 2a Milner Road, London (SW19 3AA)</t>
  </si>
  <si>
    <t>SGL806444/F715GJT/243</t>
  </si>
  <si>
    <t>12 Le May Drive Coalville LE67 2EF</t>
  </si>
  <si>
    <t>LT505228</t>
  </si>
  <si>
    <t>LT505228, 12 Le May Drive, Hugglescote, Coalville (LE67 2EF)</t>
  </si>
  <si>
    <t>LT505228/E605CJT/239</t>
  </si>
  <si>
    <t>24 Maynard Street Tyne &amp; Wear NE13 9BY</t>
  </si>
  <si>
    <t>TY532799</t>
  </si>
  <si>
    <t>TY532799, 24 Maynard Street, Newcastle Upon Tyne (NE13 9BY)</t>
  </si>
  <si>
    <t>TY532799/G605CJT/239</t>
  </si>
  <si>
    <t>3 Rock View Close Coalville LE67 5FB</t>
  </si>
  <si>
    <t>LT502225</t>
  </si>
  <si>
    <t>LT502225, 3 Rock View Close, Whitwick, Coalville (LE67 5FB)</t>
  </si>
  <si>
    <t>LT502225/H605CJT/239</t>
  </si>
  <si>
    <t>59 De Montfort Gardens Boston PE21 0HG</t>
  </si>
  <si>
    <t>LL395276</t>
  </si>
  <si>
    <t>LL395276, 59 De Montfort Gardens, Boston (PE21 0HG)</t>
  </si>
  <si>
    <t>LL395276/J605CJT/239</t>
  </si>
  <si>
    <t>38 Barnes Wallis Way Bricket Wood AL2 3FH</t>
  </si>
  <si>
    <t>HD578907</t>
  </si>
  <si>
    <t>HD578907, 38 Barnes Wallis Way, Bricket Wood, St Albans (AL2 3FH)</t>
  </si>
  <si>
    <t>HD578907/L605CJT/239</t>
  </si>
  <si>
    <t xml:space="preserve">2 Pattern Close Bedfordshire MK42 9AY </t>
  </si>
  <si>
    <t>BD308946</t>
  </si>
  <si>
    <t>BD308946, 2 Pattern Close, Bedford And Parking Space (MK42 9AY)</t>
  </si>
  <si>
    <t>BD308946/N605CJT/239</t>
  </si>
  <si>
    <t>8 Hopkins Road Warwick CV34 7AW</t>
  </si>
  <si>
    <t>WK502596</t>
  </si>
  <si>
    <t>WK502596, 8 Hopkins Road, Warwick (CV34 7AW)</t>
  </si>
  <si>
    <t>WK502596/Q605CJT/239</t>
  </si>
  <si>
    <t>32 Comet Way Aylesbury HP18 1AJ</t>
  </si>
  <si>
    <t>BM429251</t>
  </si>
  <si>
    <t>BM429251, 32 Comet Way, Aylesbury (HP18 1AJ)</t>
  </si>
  <si>
    <t>BM429251/S605CJT/239</t>
  </si>
  <si>
    <t>4 Faversham Way Rock Ferry CH42 2EB</t>
  </si>
  <si>
    <t>MS664137</t>
  </si>
  <si>
    <t>MS664137, 4 Faversham Way, Birkenhead (CH42 2EB)</t>
  </si>
  <si>
    <t>MS664137/W605CJT/239</t>
  </si>
  <si>
    <t>11 Sherwood Close Doncaster DN9 3QT</t>
  </si>
  <si>
    <t>SYK655840</t>
  </si>
  <si>
    <t>SYK655840, 11 Sherwood Close, Auckley, Doncaster (DN9 3QT)</t>
  </si>
  <si>
    <t>SYK655840/Z605CJT/239</t>
  </si>
  <si>
    <t xml:space="preserve">26 Starnhill Way Nottinghamshire NG13 8ZT </t>
  </si>
  <si>
    <t>NT500680</t>
  </si>
  <si>
    <t>NT500680, 26 Starnhill Way, Bingham, Nottingham (NG13 8ZT)</t>
  </si>
  <si>
    <t>NT500680/D705CJT/239</t>
  </si>
  <si>
    <t>38 Highbury Close Chester Le Street DH3 2EF</t>
  </si>
  <si>
    <t>DU367961</t>
  </si>
  <si>
    <t>DU367961, 38 Highbury Close, Chester Le Street (DH3 2EF)</t>
  </si>
  <si>
    <t>DU367961/E705CJT/239</t>
  </si>
  <si>
    <t>14 Sandown Road Towcester NN12 6NJ</t>
  </si>
  <si>
    <t>NN369422</t>
  </si>
  <si>
    <t>NN369422, 14 Sandown Road, Towcester (NN12 6NJ)</t>
  </si>
  <si>
    <t>NN369422/G705CJT/239</t>
  </si>
  <si>
    <t>11 Knights Templar Way Strood Rochester ME2 2ZE</t>
  </si>
  <si>
    <t>TT91901</t>
  </si>
  <si>
    <t>TT91901, 11 Knights Templar Way, Strood, Rochester (ME2 2ZE)</t>
  </si>
  <si>
    <t>TT91901/I705CJT/239</t>
  </si>
  <si>
    <t>4 Flat 8 Vermont House Quayle Crescent London N20 0ER</t>
  </si>
  <si>
    <t>AGL444151</t>
  </si>
  <si>
    <t>AGL444151, Flat 8, Vermont House, 4 Quayle Crescent, Barnet (N20 0ER)</t>
  </si>
  <si>
    <t>AGL444151/K705CJT/239</t>
  </si>
  <si>
    <t>11 Brothers Avenue Worthing West Sussex BN13 1FJ</t>
  </si>
  <si>
    <t>WSX383354</t>
  </si>
  <si>
    <t>WSX383354, 11 Brothers Avenue, Worthing (BN13 1FJ)</t>
  </si>
  <si>
    <t>WSX383354/L705CJT/239</t>
  </si>
  <si>
    <t>188 6 nashleigh court seversalls avenue chesham HP5 3EN</t>
  </si>
  <si>
    <t>BM431035</t>
  </si>
  <si>
    <t>BM431035, Flat 6, Nashleigh Court, 188 Severalls Avenue, Chesham (HP5 3EN)</t>
  </si>
  <si>
    <t>BM431035/P705CJT/239</t>
  </si>
  <si>
    <t xml:space="preserve">15 Wolfson Drive Hampshire RG24 9FU </t>
  </si>
  <si>
    <t>HP779785</t>
  </si>
  <si>
    <t>HP779785, 15 Wolfson Drive, Basingstoke (RG24 9FU)</t>
  </si>
  <si>
    <t>HP779785/R705CJT/239</t>
  </si>
  <si>
    <t>41 Evesham Drive Southport PR9 8TA</t>
  </si>
  <si>
    <t>MS703837</t>
  </si>
  <si>
    <t>MS703837, 41 Evesham Drive, Southport (PR9 8TA)</t>
  </si>
  <si>
    <t>MS703837/W705CJT/239</t>
  </si>
  <si>
    <t>18 302 White Post Lane london E9 5SZ</t>
  </si>
  <si>
    <t>AGL477666</t>
  </si>
  <si>
    <t>AGL477666, Flat 302, 18 White Post Lane, London (E9 5SZ)</t>
  </si>
  <si>
    <t>AGL477666/X705CJT/239</t>
  </si>
  <si>
    <t xml:space="preserve">39 Harrison Close CH62 8FA </t>
  </si>
  <si>
    <t>MS649009</t>
  </si>
  <si>
    <t>MS649009, 39 Harrison Close, Eastham, Wirral (CH62 8FA)</t>
  </si>
  <si>
    <t>MS649009/Z705CJT/239</t>
  </si>
  <si>
    <t>59 Cicero Crescent Fairfields MK11 4BJ</t>
  </si>
  <si>
    <t>BM427549</t>
  </si>
  <si>
    <t>BM427549, 59 Cicero Crescent, Fairfields, Milton Keynes (MK11 4BJ)</t>
  </si>
  <si>
    <t>BM427549/F805CJT/239</t>
  </si>
  <si>
    <t>59 Masefield Avenue Chesterfield S42 5TN</t>
  </si>
  <si>
    <t>DY541000</t>
  </si>
  <si>
    <t>DY541000, 59 Masefield Avenue, Holmewood, Chesterfield (S42 5TN)</t>
  </si>
  <si>
    <t>DY541000/H805CJT/239</t>
  </si>
  <si>
    <t xml:space="preserve">123 Saw Mill Way Staffordshire DE14 2JL </t>
  </si>
  <si>
    <t>SF594350</t>
  </si>
  <si>
    <t>SF594350, 123 Saw Mill Way, Burton-On-Trent (DE14 2JL)</t>
  </si>
  <si>
    <t>SF594350/J805CJT/239</t>
  </si>
  <si>
    <t>22 Shallows Avenue Wakering SS3 0FR</t>
  </si>
  <si>
    <t>AA874</t>
  </si>
  <si>
    <t>AA874, 22 Shallows Avenue, Great Wakering, Southend-On-Sea (SS3 0FR)</t>
  </si>
  <si>
    <t>AA874/L805CJT/239</t>
  </si>
  <si>
    <t>126 Ferrous Way North Hykeham LN6 9ZN</t>
  </si>
  <si>
    <t>LL387979</t>
  </si>
  <si>
    <t>LL387979, 126 Ferrous Way, North Hykeham, Lincoln (LN6 9ZN)</t>
  </si>
  <si>
    <t>LL387979/N805CJT/239</t>
  </si>
  <si>
    <t>24 Whitethorn Reading RG2 9GF</t>
  </si>
  <si>
    <t>BK485887</t>
  </si>
  <si>
    <t>BK485887, 24 Whitethorn, Shinfield, Reading Garage And Parking Space (RG2 9GF)</t>
  </si>
  <si>
    <t>BK485887/Q805CJT/239</t>
  </si>
  <si>
    <t>9 Barnfield Drive Congleton CW12 2GQ</t>
  </si>
  <si>
    <t>CH674582</t>
  </si>
  <si>
    <t>CH674582, 9 Barnfield Drive, Eaton, Congleton (CW12 2GQ)</t>
  </si>
  <si>
    <t>CH674582/Y805CJT/239</t>
  </si>
  <si>
    <t>96 11 Blowick Moss Lane Southport PR8 6UX</t>
  </si>
  <si>
    <t>MS674853</t>
  </si>
  <si>
    <t>MS674853, Apartment 11, 96 Blowick Moss Lane, Southport (PR8 6UX)</t>
  </si>
  <si>
    <t>MS674853/C905CJT/239</t>
  </si>
  <si>
    <t>5 harry eaton grove hanley stoke on trent ST1 5FD</t>
  </si>
  <si>
    <t>SF659954</t>
  </si>
  <si>
    <t>SF659954, 5 Harry Eaton Grove, Stoke-On-Trent (ST1 5FD)</t>
  </si>
  <si>
    <t>SF659954/H905CJT/239</t>
  </si>
  <si>
    <t xml:space="preserve">39 Yorkshire Grove West Midlands WS2 7BS </t>
  </si>
  <si>
    <t>MM42678</t>
  </si>
  <si>
    <t>MM42678, 39 Yorkshire Grove, Walsall (WS2 7BS)</t>
  </si>
  <si>
    <t>MM42678/L905CJT/239</t>
  </si>
  <si>
    <t>25 Eaton Road Birmingham B11 3JF</t>
  </si>
  <si>
    <t>MM133492</t>
  </si>
  <si>
    <t>MM133492, 25 Eaton Road, Birmingham (B11 3JF)</t>
  </si>
  <si>
    <t>MM133492/M905CJT/239</t>
  </si>
  <si>
    <t>9 SEAFARER MEWS ROWHEDGE COLCHESTER CO5 7DJ</t>
  </si>
  <si>
    <t>EX986269</t>
  </si>
  <si>
    <t>EX986269, 9 Seafarer Mews, Rowhedge, Colchester And Parking Space (CO5 7DJ)</t>
  </si>
  <si>
    <t>EX986269/N905CJT/239</t>
  </si>
  <si>
    <t>8 dukeminister road dunstable LU5 4FF</t>
  </si>
  <si>
    <t>BD333251</t>
  </si>
  <si>
    <t>BD333251, 8 Dukeminster Road, Dunstable (LU5 4FF)</t>
  </si>
  <si>
    <t>BD333251/P905CJT/239</t>
  </si>
  <si>
    <t>7 Luddington Park Skelmersdale WN8 6HF</t>
  </si>
  <si>
    <t>LAN215240</t>
  </si>
  <si>
    <t> 7 Luddington Drive, Skelmersdale (WN8 6HF)</t>
  </si>
  <si>
    <t>LAN215240/K905GJT/243</t>
  </si>
  <si>
    <t xml:space="preserve">39, 9 Queensland Road London N7 7FH </t>
  </si>
  <si>
    <t>AGL349757</t>
  </si>
  <si>
    <t>AGL349757, Flat 39, 9 Queensland Road, London (N7 7FH)</t>
  </si>
  <si>
    <t>AGL349757/R905CJT/239</t>
  </si>
  <si>
    <t xml:space="preserve">22, Hood Road Somerset BA21 5EN </t>
  </si>
  <si>
    <t>WS63763</t>
  </si>
  <si>
    <t>  WS63763/P205GJT/243</t>
  </si>
  <si>
    <t>6 Flat 1 Indigo Square Surbiton London KT6 5BG</t>
  </si>
  <si>
    <t>SGL798814</t>
  </si>
  <si>
    <t>SGL798814, Flat 1, 6 Indigo Square, Surbiton (KT6 5BG)</t>
  </si>
  <si>
    <t>SGL798814/U905CJT/239</t>
  </si>
  <si>
    <t>10 Raley Drive Barnsley S75 1FL</t>
  </si>
  <si>
    <t>SYK657175</t>
  </si>
  <si>
    <t>SYK657175, 10 Raley Drive, Barnsley (S75 1FL)</t>
  </si>
  <si>
    <t>SYK657175/V905CJT/239</t>
  </si>
  <si>
    <t>12 pipistrelle way capel st mary IP9 2RH</t>
  </si>
  <si>
    <t>SK399395</t>
  </si>
  <si>
    <t>SK399395, 12 Pipistrelle Way, Capel St Mary, Ipswich (IP9 2RH)</t>
  </si>
  <si>
    <t>SK399395/Z905CJT/239</t>
  </si>
  <si>
    <t>10 Pond View Selby YO8 8GF</t>
  </si>
  <si>
    <t>NYK459125</t>
  </si>
  <si>
    <t>NYK459125, 10 Pond View, Selby (YO8 8GF)</t>
  </si>
  <si>
    <t>NYK459125/G015CJT/239</t>
  </si>
  <si>
    <t>29 Potter Way, Winnersh, Wokingham (RG41 5SJ)</t>
  </si>
  <si>
    <t>BK505965</t>
  </si>
  <si>
    <t>BK505965/L007CJT/239</t>
  </si>
  <si>
    <t>96 Tetchill Brook Road, Ellesmere (SY12 0FJ)</t>
  </si>
  <si>
    <t>SL253150</t>
  </si>
  <si>
    <t>SL253150/I407CJT/239</t>
  </si>
  <si>
    <t>40 Beck View Way, Shipley (BD18 2FB)</t>
  </si>
  <si>
    <t>YY121452</t>
  </si>
  <si>
    <t xml:space="preserve"> YY121452/F777CJT/239</t>
  </si>
  <si>
    <t xml:space="preserve"> 19 Leyburn Avenue, Morley, Leeds (LS27 8YP)</t>
  </si>
  <si>
    <t>YY93157</t>
  </si>
  <si>
    <t xml:space="preserve"> NYK428024/N187CJT/239</t>
  </si>
  <si>
    <t>8 Wicket Drive, Birmingham (B16 0ND)</t>
  </si>
  <si>
    <t>MM94390</t>
  </si>
  <si>
    <t xml:space="preserve"> MM94390/T628CJT/239</t>
  </si>
  <si>
    <t>5 Greystone Square, Wouldham, Rochester (ME1 3FP)</t>
  </si>
  <si>
    <t>TT79366</t>
  </si>
  <si>
    <t>31 Hinds Court Perkins Gardens Ickenham UB10 8FQ</t>
  </si>
  <si>
    <t xml:space="preserve">AGL456404 </t>
  </si>
  <si>
    <t>AGL456404, Flat 31, Hinds Court, Perkins Gardens, Ickenham, Uxbridge And Parking Space (UB10 8FQ)</t>
  </si>
  <si>
    <t>AGL456404/P820FJT/241</t>
  </si>
  <si>
    <t>6 New Street Walsall WS4 1JQ</t>
  </si>
  <si>
    <t>MM120639</t>
  </si>
  <si>
    <t>MM120639, 6 New Street, Rushall, Walsall (WS4 1JQ)</t>
  </si>
  <si>
    <t>MM120639/S820FJT/241</t>
  </si>
  <si>
    <t>74 Moorside Drive Carlisle CA1 3UE</t>
  </si>
  <si>
    <t>CU324278</t>
  </si>
  <si>
    <t>CU324278, 74 Moorside Drive, Carlisle (CA1 3UE)</t>
  </si>
  <si>
    <t>CU324278/T820FJT/241</t>
  </si>
  <si>
    <t>7 research house fraser road london UB6 7AQ</t>
  </si>
  <si>
    <t>AGL443802</t>
  </si>
  <si>
    <t>AGL443802, Flat 7, Research House, Fraser Road, Perivale, Greenford (UB6 7AQ)</t>
  </si>
  <si>
    <t>AGL443802/Y820FJT/241</t>
  </si>
  <si>
    <t>46 Mallow Avenue Shavington Crewe CW2 5TN</t>
  </si>
  <si>
    <t>CH673978</t>
  </si>
  <si>
    <t>CH673978, 46 Mallow Avenue, Shavington, Crewe (CW2 5TN)</t>
  </si>
  <si>
    <t>CH673978/E920FJT/241</t>
  </si>
  <si>
    <t>4 Compton Way Birmingham B33 8DD</t>
  </si>
  <si>
    <t>MM124636</t>
  </si>
  <si>
    <t>MM124636, 4 Compton Way, Birmingham (B33 8DD)</t>
  </si>
  <si>
    <t>MM124636/H920FJT/241</t>
  </si>
  <si>
    <t>28 Normandy Way Havant PO9 5FH</t>
  </si>
  <si>
    <t>SH57206</t>
  </si>
  <si>
    <t>SH57206, 28 Normandy Way, Havant (PO9 5FH)</t>
  </si>
  <si>
    <t>SH57206/I920FJT/241</t>
  </si>
  <si>
    <t>10 Sheppard Grove Eagle Farm South Milton Keynes MK17 7BE</t>
  </si>
  <si>
    <t>BM437258</t>
  </si>
  <si>
    <t> 10 Sheppard Grove, Eagle Farm South, Milton Keynes (MK17 7BE)</t>
  </si>
  <si>
    <t>BM437258/T894GJT/243</t>
  </si>
  <si>
    <t>Ceodor Upper New Road Cheddar BS27 3DL</t>
  </si>
  <si>
    <t>ST346710</t>
  </si>
  <si>
    <t> Ceodor, Upper New Road, Cheddar (BS27 3DL)</t>
  </si>
  <si>
    <t>ST346710/P684GJT/243</t>
  </si>
  <si>
    <t>5 Langford Way Witney OX29 8FP</t>
  </si>
  <si>
    <t>ON345050</t>
  </si>
  <si>
    <t>ON345050, 5 Langford Way, Long Hanborough, Witney (OX29 8FP)</t>
  </si>
  <si>
    <t>ON345050/T030FJT/241</t>
  </si>
  <si>
    <t>1 Portland Close Worcester WR3 7SY</t>
  </si>
  <si>
    <t>WR185400</t>
  </si>
  <si>
    <t>WR185400, 1 Portland Close, Fernhill Heath, Worcester (WR3 7SY)</t>
  </si>
  <si>
    <t>WR185400/W030FJT/241</t>
  </si>
  <si>
    <t xml:space="preserve">3 Westmead Court Catford SE6 4EB </t>
  </si>
  <si>
    <t>TGL450462</t>
  </si>
  <si>
    <t>TGL450462, 3, Westmead Court, Adenmore Road, London (SE6 4EB)</t>
  </si>
  <si>
    <t>TGL450462/Y030FJT/241</t>
  </si>
  <si>
    <t>4 Ivy Grange Way Salford M6 8ER</t>
  </si>
  <si>
    <t>MAN274348</t>
  </si>
  <si>
    <t>  4 Ivy Grange Avenue, Salford (M6 8EG)</t>
  </si>
  <si>
    <t>MAN274348/Z084GJT/243</t>
  </si>
  <si>
    <t>29 Kestrel Road Barnsley S75 1AR</t>
  </si>
  <si>
    <t>SYK646520</t>
  </si>
  <si>
    <t>SYK646520, 29 Kestrel Road, Barnsley (S75 1AR)</t>
  </si>
  <si>
    <t>SYK646520/D130FJT/241</t>
  </si>
  <si>
    <t>7 Spinning Drive NG5 3JJ</t>
  </si>
  <si>
    <t>NT530288</t>
  </si>
  <si>
    <t>NT530288, 7 Spinning Drive, Nottingham (NG5 3JJ)</t>
  </si>
  <si>
    <t>NT530288/G130FJT/241</t>
  </si>
  <si>
    <t xml:space="preserve">255 Greenheath Road Staffordshire WS12 4AZ </t>
  </si>
  <si>
    <t>SF614501</t>
  </si>
  <si>
    <t>SF614501, 255 Greenheath Road, Hednesford, Cannock (WS12 4AZ)</t>
  </si>
  <si>
    <t>SF614501/H130FJT/241</t>
  </si>
  <si>
    <t>1 Old Spot Corner Waterlooville PO7 7FN</t>
  </si>
  <si>
    <t>HP795118</t>
  </si>
  <si>
    <t>HP795118, 1, Old Spot Corner, Gloucestershire Way, Waterlooville (PO7 7FN)</t>
  </si>
  <si>
    <t>HP795118/K130FJT/241</t>
  </si>
  <si>
    <t>16 Bayliss Drive Hednesford Cannock WS12 4XN</t>
  </si>
  <si>
    <t>SF663300</t>
  </si>
  <si>
    <t>SF663300, 16 Bayliss Drive, Hednesford, Cannock (WS12 4XN)</t>
  </si>
  <si>
    <t>SF663300/M130FJT/241</t>
  </si>
  <si>
    <t>18 Blenkinsop Avenue Middleton LS10 4WJ</t>
  </si>
  <si>
    <t>YY120381</t>
  </si>
  <si>
    <t>YY120381, 18 Blenkinsop Avenue, Leeds (LS10 4WJ)</t>
  </si>
  <si>
    <t>YY120381/N130FJT/241</t>
  </si>
  <si>
    <t>4 Lime Walk Lincolnshire LN8 3SP</t>
  </si>
  <si>
    <t>LL364258</t>
  </si>
  <si>
    <t>LL364258, 4 Lime Walk, Market Rasen (LN8 3SP)</t>
  </si>
  <si>
    <t>LL364258/Q130FJT/241</t>
  </si>
  <si>
    <t>903 Stanley Turner House Barry Blandford Way London E3 3XD</t>
  </si>
  <si>
    <t xml:space="preserve">AGL433681 </t>
  </si>
  <si>
    <t>AGL433681, Flat 903, Stanley Turner House, 32 Barry Blandford Way, London (E3 3XD)</t>
  </si>
  <si>
    <t>AGL433681/V130FJT/241</t>
  </si>
  <si>
    <t xml:space="preserve">3 Jasper Close GL52 7ZD </t>
  </si>
  <si>
    <t xml:space="preserve">GR433887 </t>
  </si>
  <si>
    <t> 3 Jasper Close, Bishops Cleeve, Cheltenham (GL52 7ZD)</t>
  </si>
  <si>
    <t>44 Larkspur Drive Calne SN11 8GN</t>
  </si>
  <si>
    <t>WT443434</t>
  </si>
  <si>
    <t>WT443434, 44 Larkspur Drive, Calne (SN11 8GN)</t>
  </si>
  <si>
    <t>WT443434/W230FJT/241</t>
  </si>
  <si>
    <t>27 Merlin Road Corby NN17 5AR</t>
  </si>
  <si>
    <t>NN368117</t>
  </si>
  <si>
    <t>NN368117, 27 Merlin Road, Corby (NN17 5AR)</t>
  </si>
  <si>
    <t>NN368117/Y230FJT/241</t>
  </si>
  <si>
    <t>17 Minsmere Close Spalding PE11 3PD</t>
  </si>
  <si>
    <t>LL387185</t>
  </si>
  <si>
    <t>LL387185, 17 Minsmere Close, Spalding (PE11 3PD)</t>
  </si>
  <si>
    <t>LL387185/C330FJT/241</t>
  </si>
  <si>
    <t>4 Knox Road Norwich NR1 4LQ</t>
  </si>
  <si>
    <t>NK503927</t>
  </si>
  <si>
    <t>NK503927, 4 Knox Road, Norwich (NR1 4LQ)</t>
  </si>
  <si>
    <t>NK503927/F330FJT/241</t>
  </si>
  <si>
    <t xml:space="preserve">4 Birmingham B20 3UZ 2 </t>
  </si>
  <si>
    <t>MM79071</t>
  </si>
  <si>
    <t>MM79071, Apartment 4, 2 Burton Wood Drive, Birmingham (B20 3UZ)</t>
  </si>
  <si>
    <t>MM79071/G330FJT/241</t>
  </si>
  <si>
    <t xml:space="preserve"> 1 Kenny Street Bristol BS13 7BF</t>
  </si>
  <si>
    <t>BL148614</t>
  </si>
  <si>
    <t>BL148614, Flat 1, 1 Kenney Street, Bristol (BS13 7BF)</t>
  </si>
  <si>
    <t>BL148614/J330FJT/241</t>
  </si>
  <si>
    <t xml:space="preserve">35 Sorrel Crescent NN4 6FR </t>
  </si>
  <si>
    <t>NN347278</t>
  </si>
  <si>
    <t>NN347278, 35 Sorrel Crescent, Wootton, Northampton (NN4 6FR)</t>
  </si>
  <si>
    <t>NN347278/K330FJT/241</t>
  </si>
  <si>
    <t>17 Parisi Way Pocklington YO42 2TG</t>
  </si>
  <si>
    <t>YEA92140</t>
  </si>
  <si>
    <t>YEA92140, 17 Parisi Way, Pocklington, York (YO42 2TG)</t>
  </si>
  <si>
    <t>YEA92140/P330FJT/241</t>
  </si>
  <si>
    <t>62 Chillingham Road Winsford CW7 1FX</t>
  </si>
  <si>
    <t>CH679981</t>
  </si>
  <si>
    <t>CH679981, 62 Chillingham Road, Winsford (CW7 1FX)</t>
  </si>
  <si>
    <t>CH679981/S330FJT/241</t>
  </si>
  <si>
    <t>4 Fenton Close Stainforth Doncaster DN7 5PY</t>
  </si>
  <si>
    <t xml:space="preserve">SYK671273 </t>
  </si>
  <si>
    <t>SYK671273, 4 Fenton Close, Stainforth, Doncaster (DN7 5PY)</t>
  </si>
  <si>
    <t>SYK671273/U330FJT/241</t>
  </si>
  <si>
    <t>24 Mantella Drive Hereford HR1 1FB</t>
  </si>
  <si>
    <t xml:space="preserve">HE61321 </t>
  </si>
  <si>
    <t>HE61321, 24 Mantella Drive, Hereford (HR1 1FB)</t>
  </si>
  <si>
    <t>HE61321/V330FJT/241</t>
  </si>
  <si>
    <t>20 Flint Way Buxton SK17 9GN</t>
  </si>
  <si>
    <t>DY568579</t>
  </si>
  <si>
    <t>DY568579, 20 Flint Way, Buxton (SK17 9GN)</t>
  </si>
  <si>
    <t>DY568579/X330FJT/241</t>
  </si>
  <si>
    <t>336 Harrow View Harrow HA2 6QQ</t>
  </si>
  <si>
    <t>AGL466828</t>
  </si>
  <si>
    <t>AGL466828, 336 Harrow View, Harrow (HA2 6QQ)</t>
  </si>
  <si>
    <t>AGL466828/F430FJT/241</t>
  </si>
  <si>
    <t>10 Johnstone Close Royton OL1 2QE</t>
  </si>
  <si>
    <t>MAN322692</t>
  </si>
  <si>
    <t>MAN322692, 10 Johnstone Close, Oldham (OL1 2QE)</t>
  </si>
  <si>
    <t>MAN322692/G430FJT/241</t>
  </si>
  <si>
    <t>10 Hopkins Road Warwick CV34 7AW</t>
  </si>
  <si>
    <t>yes</t>
  </si>
  <si>
    <t>WK504453</t>
  </si>
  <si>
    <t>WK504453, 10 Hopkins Road, Warwick (CV34 7AW)</t>
  </si>
  <si>
    <t>WK504453/I430FJT/241</t>
  </si>
  <si>
    <t>67 Reeve Way Wymondham Nowich NR18 0GL</t>
  </si>
  <si>
    <t>NK493009</t>
  </si>
  <si>
    <t>NK493009, 67 Reeve Way, Wymondham (NR18 0GL)</t>
  </si>
  <si>
    <t>NK493009/L430FJT/241</t>
  </si>
  <si>
    <t xml:space="preserve">137 Wilkinson Road Bedford MK42 7FR </t>
  </si>
  <si>
    <t>BD303876</t>
  </si>
  <si>
    <t>BD303876, 137 Wilkinson Road, Kempston, Bedford (MK42 7FR)</t>
  </si>
  <si>
    <t>BD303876/N430FJT/241</t>
  </si>
  <si>
    <t>29 Ulysses House Rosalind drive Maidstone Kent ME14 2FL</t>
  </si>
  <si>
    <t>TT121094</t>
  </si>
  <si>
    <t>TT121094, Flat 29, Ulysses House, Rosalind Drive, Maidstone (ME14 2FL)</t>
  </si>
  <si>
    <t>TT121094/R430FJT/241</t>
  </si>
  <si>
    <t>10 Tilia Grove Bilston WV14 8NT</t>
  </si>
  <si>
    <t>MM135722</t>
  </si>
  <si>
    <t>MM135722, 10 Tilia Grove, Bilston (WV14 8NT)</t>
  </si>
  <si>
    <t>MM135722/T430FJT/241</t>
  </si>
  <si>
    <t>7 The Furrow Maket Harborough LE16 9FT</t>
  </si>
  <si>
    <t>LT521957</t>
  </si>
  <si>
    <t>LT521957, 7 The Furrow, Market Harborough (LE16 9FT)</t>
  </si>
  <si>
    <t>LT521957/X430FJT/241</t>
  </si>
  <si>
    <t>12 First Field Way Patchway BS34 5TN</t>
  </si>
  <si>
    <t>GR442027</t>
  </si>
  <si>
    <t>GR442027, 12 First Field Way, Patchway, Bristol (BS34 5TN)</t>
  </si>
  <si>
    <t>GR442027/Z430FJT/241</t>
  </si>
  <si>
    <t>33 tanner drive godmanchester peterborough PE29 2BF</t>
  </si>
  <si>
    <t>CB452519</t>
  </si>
  <si>
    <t>CB452519, 33 Tanner Drive, Godmanchester, Huntingdon (PE29 2BF)</t>
  </si>
  <si>
    <t>CB452519/E530FJT/241</t>
  </si>
  <si>
    <t>40 Pipit Walk Hemel Hempstead HP3 0FR</t>
  </si>
  <si>
    <t>HD584931</t>
  </si>
  <si>
    <t>HD584931, 40 Pipit Walk, Hemel Hempstead (HP3 0FR)</t>
  </si>
  <si>
    <t>HD584931/G530FJT/241</t>
  </si>
  <si>
    <t xml:space="preserve"> Adeline Heights Rosalind Drive Maidstone ME14 2FP</t>
  </si>
  <si>
    <t>TT159185</t>
  </si>
  <si>
    <t>TT159185, Flat 6, Adeline Heights, Rosalind Drive, Maidstone (ME14 2FP)</t>
  </si>
  <si>
    <t>TT159185/I530FJT/241</t>
  </si>
  <si>
    <t>1 Beeney Close Coalville LE67 4AW</t>
  </si>
  <si>
    <t>LT518020</t>
  </si>
  <si>
    <t>LT518020, 1 Beeney Close, Coalville (LE67 4AW)</t>
  </si>
  <si>
    <t>LT518020/K530FJT/241</t>
  </si>
  <si>
    <t xml:space="preserve"> 103 Lockgate Square Salford M5 4YU</t>
  </si>
  <si>
    <t>ADDRESS MISMATCH</t>
  </si>
  <si>
    <t>22 Walton Hall Drive Felixstowe IP11 9FA</t>
  </si>
  <si>
    <t>SK389506</t>
  </si>
  <si>
    <t>SK389506, 22 Walton Hall Drive, Felixstowe (IP11 9FA)</t>
  </si>
  <si>
    <t>SK389506/M530FJT/241</t>
  </si>
  <si>
    <t>2 Spen Moor Close Bury M26 4AE</t>
  </si>
  <si>
    <t>MAN336027</t>
  </si>
  <si>
    <t>MAN336027, 2 Spen Moor Close, Radcliffe, Manchester (M26 4AE)</t>
  </si>
  <si>
    <t>MAN336027/R530FJT/241</t>
  </si>
  <si>
    <t>21 Whitehead Close Bradford BD4 8AS</t>
  </si>
  <si>
    <t>YY78665</t>
  </si>
  <si>
    <t>YY78665, 21 Whitehead Close, Laisterdyke, Bradford (BD4 8AS)</t>
  </si>
  <si>
    <t>YY78665/U530FJT/241</t>
  </si>
  <si>
    <t>9 oakes crescent dartford DA1 5UF</t>
  </si>
  <si>
    <t>TT86222</t>
  </si>
  <si>
    <t>TT86222, 9 Oakes Crescent, Dartford (DA1 5UF)</t>
  </si>
  <si>
    <t>TT86222/W530FJT/241</t>
  </si>
  <si>
    <t xml:space="preserve">53 Roundwood Avenue West Yorkshire BD10 0LL </t>
  </si>
  <si>
    <t>YY37775</t>
  </si>
  <si>
    <t>YY37775, 53 Roundwood Avenue, Bradford (BD10 0LL)</t>
  </si>
  <si>
    <t>YY37775/H630FJT/241</t>
  </si>
  <si>
    <t>16 Bluebell Road Frome BA11 5EU</t>
  </si>
  <si>
    <t>WS83352</t>
  </si>
  <si>
    <t>WS83352, 16 Bluebell Road, Frome (BA11 5EU)</t>
  </si>
  <si>
    <t>WS83352/K630FJT/241</t>
  </si>
  <si>
    <t>11 Faversham Way Birkenhead CH42 2BW</t>
  </si>
  <si>
    <t>MS666993</t>
  </si>
  <si>
    <t>MS666993, 11 Faversham Way, Birkenhead (CH42 2BW)</t>
  </si>
  <si>
    <t>MS666993/N630FJT/241</t>
  </si>
  <si>
    <t>89 Pool Lane Bromborough CH62 4WB</t>
  </si>
  <si>
    <t>MS667401</t>
  </si>
  <si>
    <t>MS667401, 89 Pool Lane, Bromborough Pool, Wirral (CH62 4WB)</t>
  </si>
  <si>
    <t>MS667401/R630FJT/241</t>
  </si>
  <si>
    <t>30 Matilda Close Newton Le Willows WA12 8TE</t>
  </si>
  <si>
    <t>ms68999</t>
  </si>
  <si>
    <t> 36 Haydock Park Gardens, Newton-Le-Willows (WA12 0JF)</t>
  </si>
  <si>
    <t>11 Baker Street Rugby CV21 1HZ</t>
  </si>
  <si>
    <t>WK500384</t>
  </si>
  <si>
    <t>WK500384, 11 Baker Street, Rugby And Parking Space (CV21 1HZ)</t>
  </si>
  <si>
    <t>WK500384/U630FJT/241</t>
  </si>
  <si>
    <t>47 Lodge Hall Drive Failsworth M35 0PD</t>
  </si>
  <si>
    <t>MAN330515</t>
  </si>
  <si>
    <t>MAN330515, 47 Lodge Hall Drive, Failsworth, Manchester (M35 0PD)</t>
  </si>
  <si>
    <t>MAN330515/V630FJT/241</t>
  </si>
  <si>
    <t>62 Dominion Road Doncaster DN5 9PX</t>
  </si>
  <si>
    <t>SYK674141</t>
  </si>
  <si>
    <t>SYK674141, 62 Dominion Road, Doncaster (DN5 9PX)</t>
  </si>
  <si>
    <t>SYK674141/X630FJT/241</t>
  </si>
  <si>
    <t>14 Seatallan Drive Middleton M24 5AF</t>
  </si>
  <si>
    <t>MAN347660</t>
  </si>
  <si>
    <t>MAN347660, 14 Seatallan Drive, Middleton, Manchester (M24 5AF)</t>
  </si>
  <si>
    <t>MAN347660/Y630FJT/241</t>
  </si>
  <si>
    <t>3 Barley Close Nottingham NG16 2PL</t>
  </si>
  <si>
    <t>NT546725</t>
  </si>
  <si>
    <t>NT546725, 3 Barley Close, Kimberley, Nottingham (NG16 2PL)</t>
  </si>
  <si>
    <t>NT546725/C730FJT/241</t>
  </si>
  <si>
    <t>61 Dewhirst Close Consett DH8 6LF</t>
  </si>
  <si>
    <t>DU365423</t>
  </si>
  <si>
    <t>DU365423, 61 Dewhirst Close, Leadgate, Consett (DH8 6LF)</t>
  </si>
  <si>
    <t>DU365423/D730FJT/241</t>
  </si>
  <si>
    <t>42 Heathfield Lane Birkenshaw BD11 2DP</t>
  </si>
  <si>
    <t>YY119185</t>
  </si>
  <si>
    <t>YY119185, 42 Heathfield Lane, Birkenshaw, Bradford (BD11 2DP)</t>
  </si>
  <si>
    <t>YY119185/G730FJT/241</t>
  </si>
  <si>
    <t>11 The Hedgerows Eggborough DN14 0PQ</t>
  </si>
  <si>
    <t>NYK463707</t>
  </si>
  <si>
    <t>NYK463707, 11 The Hedgerows, Eggborough, Goole (DN14 0PQ)</t>
  </si>
  <si>
    <t>NYK463707/H730FJT/241</t>
  </si>
  <si>
    <t>21 Fiske Avenue Halstead CO9 1FZ</t>
  </si>
  <si>
    <t>AA4911</t>
  </si>
  <si>
    <t>AA4911, 21 Fiske Avenue, Halstead (CO9 1FZ)</t>
  </si>
  <si>
    <t>AA4911/P730FJT/241</t>
  </si>
  <si>
    <t>27 Bowthorpe Drive Brockworth GL3 4FS</t>
  </si>
  <si>
    <t>GR426460</t>
  </si>
  <si>
    <t>GR426460, 27 Bowthorpe Drive, Brockworth, Gloucester (GL3 4FS)</t>
  </si>
  <si>
    <t>GR426460/S730FJT/241</t>
  </si>
  <si>
    <t xml:space="preserve">3 Hillview Gardens High Wycombe HP13 6GW </t>
  </si>
  <si>
    <t>BM402280</t>
  </si>
  <si>
    <t>BM402280, 3 Hillview Gardens, High Wycombe (HP13 6GW)</t>
  </si>
  <si>
    <t>BM402280/W730FJT/241</t>
  </si>
  <si>
    <t xml:space="preserve">BB Task closed </t>
  </si>
  <si>
    <t xml:space="preserve">20 Marshall Court London SE20 8FH 10 </t>
  </si>
  <si>
    <t>SGL702233</t>
  </si>
  <si>
    <t>SGL702233, Flat 20, Marshall Court, 10 Anerley Park, London And Parking Space (SE20 8FH)</t>
  </si>
  <si>
    <t>SGL702233/Z730FJT/241</t>
  </si>
  <si>
    <t>3 Little Meadow Place Shavington CW2 5UB</t>
  </si>
  <si>
    <t>CH664230</t>
  </si>
  <si>
    <t>CH664230, 3 Little Meadow Place, Shavington, Crewe (CW2 5UB)</t>
  </si>
  <si>
    <t>CH664230/E830FJT/241</t>
  </si>
  <si>
    <t>10 Seatallan Drive Middleton M24 5AF</t>
  </si>
  <si>
    <t>MAN348064</t>
  </si>
  <si>
    <t>MAN348064, 10 Seatallan Drive, Middleton, Manchester (M24 5AF)</t>
  </si>
  <si>
    <t>MAN348064/G830FJT/241</t>
  </si>
  <si>
    <t xml:space="preserve">10 Oxford Blue Way MK43 9GF </t>
  </si>
  <si>
    <t>BD311209</t>
  </si>
  <si>
    <t>BD311209, 10 Oxford Blue Way, Stewartby, Bedford (MK43 9GF)</t>
  </si>
  <si>
    <t>BD311209/I830FJT/241</t>
  </si>
  <si>
    <t>146 Lescar Road Waverley S60 8DB</t>
  </si>
  <si>
    <t>SYK688679</t>
  </si>
  <si>
    <t>SYK688679, 146 Lescar Road, Waverley, Rotherham (S60 8DB)</t>
  </si>
  <si>
    <t>SYK688679/K830FJT/241</t>
  </si>
  <si>
    <t>74 Marsh Lane King's Lynn PE30 3AE</t>
  </si>
  <si>
    <t>NK503637</t>
  </si>
  <si>
    <t>NK503637, 74 Marsh Lane, King's Lynn (PE30 3AE)</t>
  </si>
  <si>
    <t>NK503637/P830FJT/241</t>
  </si>
  <si>
    <t>3 Aviation Way Shortstown MK42 0HU</t>
  </si>
  <si>
    <t>BD337386</t>
  </si>
  <si>
    <t>BD337386, 3 Aviation Way, Shortstown, Bedford (MK42 0HU)</t>
  </si>
  <si>
    <t>BD337386/T830FJT/241</t>
  </si>
  <si>
    <t>12 Norwood Avenue Ilkley LS29 6FW</t>
  </si>
  <si>
    <t>YY121869</t>
  </si>
  <si>
    <t>YY121869, 12 Norwood Avenue, Menston, Ilkley (LS29 6FW)</t>
  </si>
  <si>
    <t>YY121869/Y830FJT/241</t>
  </si>
  <si>
    <t>1 Ingbarrow Gate Wetherby LS22 6AS</t>
  </si>
  <si>
    <t>YY99179</t>
  </si>
  <si>
    <t>YY99179, 1 Ingbarrow Gate, Wetherby (LS22 6AS)</t>
  </si>
  <si>
    <t>YY99179/Z830FJT/241</t>
  </si>
  <si>
    <t>1 1503 Birch House Pegler Square London SE3 9GL</t>
  </si>
  <si>
    <t>TGL544052</t>
  </si>
  <si>
    <t>TGL544052, Flat 1503, Birch House, 1 Pegler Square, London (SE3 9GL)</t>
  </si>
  <si>
    <t>TGL544052/I930FJT/241</t>
  </si>
  <si>
    <t>22 Meadow Chase Crescent Barrow LA13 0FA</t>
  </si>
  <si>
    <t>CU312497</t>
  </si>
  <si>
    <t>CU312497, 22 Meadow Chase Crescent, Barrow-In-Furness (LA13 0FA)</t>
  </si>
  <si>
    <t>CU312497/J930FJT/241</t>
  </si>
  <si>
    <t>11 Webb Crescent Yate BS37 7EE</t>
  </si>
  <si>
    <t>GR443917</t>
  </si>
  <si>
    <t>GR443917, 11 Webb Crescent, Yate, Bristol (BS37 7EE)</t>
  </si>
  <si>
    <t>GR443917/N930FJT/241</t>
  </si>
  <si>
    <t>45 Flat 3 Pavillion House New Writtle Street Chelmsford CM2 0SB</t>
  </si>
  <si>
    <t>AA40017</t>
  </si>
  <si>
    <t>AA40017, Flat 3, Pavilion House, 45 New Writtle Street, Chelmsford (CM2 0SB)</t>
  </si>
  <si>
    <t>AA40017/R930FJT/241</t>
  </si>
  <si>
    <t>24 Wagtail Road Shepshed LE12 9WE</t>
  </si>
  <si>
    <t>LT507956</t>
  </si>
  <si>
    <t>LT507956, 24 Wagtail Road, Shepshed, Loughborough (LE12 9WE)</t>
  </si>
  <si>
    <t>LT507956/U930FJT/241</t>
  </si>
  <si>
    <t>221 1 Basi Terrace Consort Road Peckham SE15 3SB</t>
  </si>
  <si>
    <t>TGL518565</t>
  </si>
  <si>
    <t>TGL518565, 1, Basi Terrace, 221 Consort Road, London (SE15 3SB)</t>
  </si>
  <si>
    <t>TGL518565/V930FJT/241</t>
  </si>
  <si>
    <t>52 Leafield Drive Wakefield WF2 0FT</t>
  </si>
  <si>
    <t>YY127337</t>
  </si>
  <si>
    <t>YY127337, 52 Leafield Drive, Wrenthorpe, Wakefield (WF2 0FT)</t>
  </si>
  <si>
    <t>YY127337/Z930FJT/241</t>
  </si>
  <si>
    <t>23 Wisteria Drive West Bridgeford NG12 4HZ</t>
  </si>
  <si>
    <t>NT558237</t>
  </si>
  <si>
    <t>23 Wisteria Drive, Edwalton, Nottingham (NG12 4HZ)</t>
  </si>
  <si>
    <t>  NT558237/L755GJT/243</t>
  </si>
  <si>
    <t>72 Glengarry Way Sleaford NG34 8XU</t>
  </si>
  <si>
    <t>LL388668</t>
  </si>
  <si>
    <t>LL388668, 72 Glengarry Way, Greylees, Sleaford (NG34 8XU)</t>
  </si>
  <si>
    <t>LL388668/E040FJT/241</t>
  </si>
  <si>
    <t>6 Sanderling Close Bude EX23 8GJ</t>
  </si>
  <si>
    <t>CL348793</t>
  </si>
  <si>
    <t>CL348793, 6 Sanderling Close, Bude (EX23 8GJ)</t>
  </si>
  <si>
    <t>CL348793/I040FJT/241</t>
  </si>
  <si>
    <t>20 Peterson Drive North East Lincolnshire DN36 4LF</t>
  </si>
  <si>
    <t>HS355808</t>
  </si>
  <si>
    <t>HS355808, 20 Peterson Drive, New Waltham, Grimsby (DN36 4LF)</t>
  </si>
  <si>
    <t>HS355808/M040FJT/241</t>
  </si>
  <si>
    <t>28 Coningsby Crescent Cramlington NE23 1AJ</t>
  </si>
  <si>
    <t>ND205826</t>
  </si>
  <si>
    <t>ND205826, 28 Coningsby Crescent, St. Nicholas Manor, Cramlington (NE23 1AJ)</t>
  </si>
  <si>
    <t>ND205826/Q040FJT/241</t>
  </si>
  <si>
    <t>16 Kingfisher Drive Lydney GL15 5FX</t>
  </si>
  <si>
    <t>GR472014</t>
  </si>
  <si>
    <t>GR472014, 16 Kingfisher Drive, Lydney (GL15 5FX)</t>
  </si>
  <si>
    <t>GR472014/S040FJT/241</t>
  </si>
  <si>
    <t>4 Robert McCarthy Place Chelmsford CM1 6DR</t>
  </si>
  <si>
    <t>AA22646</t>
  </si>
  <si>
    <t>AA22646, 4 Robert Mccarthy Place, Springfield, Chelmsford (CM1 6DR)</t>
  </si>
  <si>
    <t>AA22646/U040FJT/241</t>
  </si>
  <si>
    <t>1 Wylie Close Loughborough LE11 2GP</t>
  </si>
  <si>
    <t>LT511331</t>
  </si>
  <si>
    <t>LT511331, 1 Wylie Close, Loughborough (LE11 2GP)</t>
  </si>
  <si>
    <t>LT511331/V040FJT/241</t>
  </si>
  <si>
    <t>3 White Hart Way Harwell OX11 0FW</t>
  </si>
  <si>
    <t>ON349993</t>
  </si>
  <si>
    <t>ON349993, 3 White Hart Way, Harwell, Didcot (OX11 0FW)</t>
  </si>
  <si>
    <t>ON349993/C140FJT/241</t>
  </si>
  <si>
    <t>25 Thompson Way Streethay WS13 8GD</t>
  </si>
  <si>
    <t>SF634140</t>
  </si>
  <si>
    <t>SF634140, 25 Thompson Way, Streethay, Lichfield (WS13 8GD)</t>
  </si>
  <si>
    <t>SF634140/E140FJT/241</t>
  </si>
  <si>
    <t>16 Durness Place Heywood OL10 3ST</t>
  </si>
  <si>
    <t>MAN359986</t>
  </si>
  <si>
    <t>MAN359986, 16 Durness Place, Heywood (OL10 3ST)</t>
  </si>
  <si>
    <t>MAN359986/H140FJT/241</t>
  </si>
  <si>
    <t>22 Staley Grove Bridgnorth WV16 6FB</t>
  </si>
  <si>
    <t>SL257269</t>
  </si>
  <si>
    <t>SL257269, 22 Staley Grove, Highley, Bridgnorth (WV16 6FB)</t>
  </si>
  <si>
    <t>SL257269/I140FJT/241</t>
  </si>
  <si>
    <t>10 Ford Drive Derby DE23 3AG</t>
  </si>
  <si>
    <t>DY534385</t>
  </si>
  <si>
    <t>DY534385, 10 Ford Drive, Littleover, Derby (DE23 3AG)</t>
  </si>
  <si>
    <t>DY534385/J140FJT/241</t>
  </si>
  <si>
    <t>5 Brays Avenue Tetbury GL8 8TL</t>
  </si>
  <si>
    <t>GR425838</t>
  </si>
  <si>
    <t>GR425838, 5 Brays Avenue, Tetbury And Parking Space And Garage (GL8 8TL)</t>
  </si>
  <si>
    <t>GR425838/M140FJT/241</t>
  </si>
  <si>
    <t xml:space="preserve"> 5 buckmaster house bushy park road middlesex TW11 9DQ</t>
  </si>
  <si>
    <t>TGL492689</t>
  </si>
  <si>
    <t>TGL492689, Flat 5, Buckmaster House, 1a Bushy Park Road, Teddington (TW11 9DQ)</t>
  </si>
  <si>
    <t>TGL492689/P140FJT/241</t>
  </si>
  <si>
    <t>17 Bellenger Way Carterton OX18 1NE</t>
  </si>
  <si>
    <t>ON35745</t>
  </si>
  <si>
    <t> 17 Bellenger Way, Brize Norton, Carterton (OX18 1NE)</t>
  </si>
  <si>
    <t> ON357455/X565GJT/243</t>
  </si>
  <si>
    <t xml:space="preserve">49 Columbia Crescent Woverthampton WV10 6GB </t>
  </si>
  <si>
    <t>MM27118</t>
  </si>
  <si>
    <t>MM27118, 49 Columbia Crescent, Wolverhampton And Parking Space (WV10 6GB)</t>
  </si>
  <si>
    <t>MM27118/Q140FJT/241</t>
  </si>
  <si>
    <t>1 503 Lockgate Mews Manchester M4 4GE</t>
  </si>
  <si>
    <t>MAN416880</t>
  </si>
  <si>
    <t> Parking Space 42 (and other properties)</t>
  </si>
  <si>
    <t xml:space="preserve">6 Beech Close West Yorkshire BD20 6FL </t>
  </si>
  <si>
    <t>YY51096</t>
  </si>
  <si>
    <t>YY51096, 6 Beech Close, Steeton, Keighley (BD20 6FL)</t>
  </si>
  <si>
    <t>YY51096/R140FJT/241</t>
  </si>
  <si>
    <t>3 Milliner Court Stockton-on-Tees TS21 2JF</t>
  </si>
  <si>
    <t>DU370395</t>
  </si>
  <si>
    <t>DU370395, 3 Milliner Court, Sedgefield, Stockton-On-Tees (TS21 2JF)</t>
  </si>
  <si>
    <t>DU370395/V140FJT/241</t>
  </si>
  <si>
    <t>3 Kenney Lane Bristol BS5 7FP</t>
  </si>
  <si>
    <t>BL153075</t>
  </si>
  <si>
    <t>BL153075, 3 Kenney Lane, Bristol (BS5 7FP)</t>
  </si>
  <si>
    <t>BL153075/W140FJT/241</t>
  </si>
  <si>
    <t>42 Lailey Path Reading RG2 9RR</t>
  </si>
  <si>
    <t>BK509046</t>
  </si>
  <si>
    <t>BK509046, 42 Lailey Path, Shinfield, Reading (RG2 9RR)</t>
  </si>
  <si>
    <t>BK509046/Z140FJT/241</t>
  </si>
  <si>
    <t>14 Chaffinch Drive Hebburn NE31 1BF</t>
  </si>
  <si>
    <t>TY562895</t>
  </si>
  <si>
    <t>TY562895, 14 Chaffinch Drive, Hebburn (NE31 1BF)</t>
  </si>
  <si>
    <t>TY562895/D240FJT/241</t>
  </si>
  <si>
    <t>56 Cherry Avenue East Yorkshire HU13 0QT</t>
  </si>
  <si>
    <t>YEA87348</t>
  </si>
  <si>
    <t>YEA87348, 56 Cherry Avenue, Hessle (HU13 0QT)</t>
  </si>
  <si>
    <t>YEA87348/G240FJT/241</t>
  </si>
  <si>
    <t>18 Ashmount Close Loughborough LE11 2BJ</t>
  </si>
  <si>
    <t>LT509041</t>
  </si>
  <si>
    <t>LT509041, 18 Ashmount Close, Loughborough (LE11 2BJ)</t>
  </si>
  <si>
    <t>LT509041/H240FJT/241</t>
  </si>
  <si>
    <t>8 Haywood Drive Wakefield WF1 4GJ</t>
  </si>
  <si>
    <t>YY135750</t>
  </si>
  <si>
    <t>YY135750, 8 Haywood Drive, Wakefield (WF1 4GJ)</t>
  </si>
  <si>
    <t>YY135750/J240FJT/241</t>
  </si>
  <si>
    <t>55, Leon House, 233 High Street, Croydon, CR0 1FW</t>
  </si>
  <si>
    <t>YES</t>
  </si>
  <si>
    <t>SGL799294</t>
  </si>
  <si>
    <t>SGL799294, Flat 55, Leon House, 233 High Street, Croydon (CR0 1FW)</t>
  </si>
  <si>
    <t>SGL799294/L240FJT/241</t>
  </si>
  <si>
    <t>8j Sunnyside EdenthorpeDoncaster South Yorskhire DN3 2QA</t>
  </si>
  <si>
    <t>SYK660776</t>
  </si>
  <si>
    <t>SYK660776, 8j Sunnyside, Edenthorpe, Doncaster (DN3 2QA)</t>
  </si>
  <si>
    <t>SYK660776/Q240FJT/241</t>
  </si>
  <si>
    <t xml:space="preserve"> 3 Scena Way, London, SE5 0BF</t>
  </si>
  <si>
    <t>TGL517405</t>
  </si>
  <si>
    <t>TGL517405, Apartment 49, Emperor Apartments, 3 Scena Way, London (SE5 0BF)</t>
  </si>
  <si>
    <t>TGL517405/T240FJT/241</t>
  </si>
  <si>
    <t>Not in BB queue, dis ref manually added</t>
  </si>
  <si>
    <t xml:space="preserve">31 Argonaut Avenue, Castle Donington, Derby, Leicestershire DE74
2UX</t>
  </si>
  <si>
    <t>LT490258</t>
  </si>
  <si>
    <t> 31 Argonaut Avenue, Castle Donington, Derby (DE74 2UX)</t>
  </si>
  <si>
    <t> LT490258/L554GJT/243</t>
  </si>
  <si>
    <t>7 Park View Wetherby West Yorkshire LS22 7UT</t>
  </si>
  <si>
    <t>YY116349</t>
  </si>
  <si>
    <t> 7 Park View, Wetherby (LS22 7UT)</t>
  </si>
  <si>
    <t> YY116349/R433GJT/243</t>
  </si>
  <si>
    <t>26 ROSEMARY ROAD, TIPTON DY4 8TH</t>
  </si>
  <si>
    <t>MM108774</t>
  </si>
  <si>
    <t>MM108774, 26 Rosemary Road, Tipton (DY4 8TH)</t>
  </si>
  <si>
    <t>MM108774/U240FJT/241</t>
  </si>
  <si>
    <t>67 Lilianna Road Colchester Essex CO4 6DL</t>
  </si>
  <si>
    <t>EX987935</t>
  </si>
  <si>
    <t>EX987935, 67 Lilianna Road, Colchester (CO4 6DL)</t>
  </si>
  <si>
    <t>EX987935/X240FJT/241</t>
  </si>
  <si>
    <t>14 Bakehouse Close, Wigan WN5 9BD</t>
  </si>
  <si>
    <t>MAN324348</t>
  </si>
  <si>
    <t>MAN324348, Land Adjoining 14 Bakehouse Close, Wigan (WN5 9BD)</t>
  </si>
  <si>
    <t> There are no charges on the Register that you are permitted to discharge</t>
  </si>
  <si>
    <t xml:space="preserve"> 1a Dalmeny Avenue, London, N7 0FJ </t>
  </si>
  <si>
    <t>AGL508421</t>
  </si>
  <si>
    <t>AGL508421, 19, Ikon Apartments, 1a Dalmeny Avenue, London (N7 0FJ)</t>
  </si>
  <si>
    <t>AGL508421/V540FJT/241</t>
  </si>
  <si>
    <t>44 Cranson Close, Bowburn, County Durham, DH6 5BF</t>
  </si>
  <si>
    <t>DU368280</t>
  </si>
  <si>
    <t>DU368280, 44 Cranson Close, Bowburn, Durham (DH6 5BF)</t>
  </si>
  <si>
    <t>DU368280/W540FJT/241</t>
  </si>
  <si>
    <t>8 Kilbourne Court Close Belper DE56 1SD</t>
  </si>
  <si>
    <t>DY532297</t>
  </si>
  <si>
    <t>DY532297, 8 Kilbourne Court Close, Belper (DE56 1SD)</t>
  </si>
  <si>
    <t>DY532297/N276FJT/242</t>
  </si>
  <si>
    <t>20 Hyns An Vownder Lane Newquay Cornawall TR8 4GB</t>
  </si>
  <si>
    <t>CL323978</t>
  </si>
  <si>
    <t> Land At Trevithick Manor Farm, Trevemper, Newquay</t>
  </si>
  <si>
    <t>18 Dartmoor Way Cullompton EX15 1UH</t>
  </si>
  <si>
    <t>DN690034</t>
  </si>
  <si>
    <t>DN690034, 18 Dartmoor Way, Cullompton (EX15 1UH)</t>
  </si>
  <si>
    <t>DN690034/P276FJT/242</t>
  </si>
  <si>
    <t>43 Kendle Road Norfolk PE37 8GT</t>
  </si>
  <si>
    <t>NK446575</t>
  </si>
  <si>
    <t>NK446575, Garage, 43 Kendle Road, Swaffham (PE37 8GT)</t>
  </si>
  <si>
    <t>  NK446575/N813GJT/243</t>
  </si>
  <si>
    <t xml:space="preserve"> Flat 16, Hoover Building, Western Avenue, Perivale, Greenford (UB6 8AT)</t>
  </si>
  <si>
    <t xml:space="preserve"> AGL443497/T601GJT/242</t>
  </si>
  <si>
    <t>AGL443497</t>
  </si>
  <si>
    <t>36 Woodlands Way West Yorkshire LS14 2AW</t>
  </si>
  <si>
    <t>YY45411</t>
  </si>
  <si>
    <t>YY45411, 36 Woodlands Way, Whinmoor, Leeds (LS14 2AW)</t>
  </si>
  <si>
    <t>YY45411/I476FJT/242</t>
  </si>
  <si>
    <t>2 Church Hole Close Creswell S80 4WQ</t>
  </si>
  <si>
    <t>DY561880</t>
  </si>
  <si>
    <t>DY561880, 2 Church Hole Close, Creswell, Worksop (S80 4WQ)</t>
  </si>
  <si>
    <t>DY561880/L476FJT/242</t>
  </si>
  <si>
    <t>46 Mallow Drive Stone Cross BN24 5GR</t>
  </si>
  <si>
    <t>ESX400123</t>
  </si>
  <si>
    <t>ESX400123, 46 Mallow Drive, Stone Cross, Pevensey (BN24 5GR)</t>
  </si>
  <si>
    <t>ESX400123/M476FJT/242</t>
  </si>
  <si>
    <t>24 Folly Way Boughton Northampton NN2 8FG</t>
  </si>
  <si>
    <t>NN373042</t>
  </si>
  <si>
    <t>NN373042, 24 Folly Way, Boughton, Northampton (NN2 8FG)</t>
  </si>
  <si>
    <t> NN373042/S513GJT/243</t>
  </si>
  <si>
    <t>49 Black Rock Drive Linthwaite HD7 5ZA</t>
  </si>
  <si>
    <t>YY112555</t>
  </si>
  <si>
    <t>YY112555, 49 Black Rock Drive, Linthwaite, Huddersfield (HD7 5ZA)</t>
  </si>
  <si>
    <t>YY112555/G576FJT/242</t>
  </si>
  <si>
    <t>29 Magnis Close The Rings Ingleby Barwick TS17 5NQ</t>
  </si>
  <si>
    <t>CE229292</t>
  </si>
  <si>
    <t>CE229292, 29 Magnis Close, Ingleby Barwick, Stockton-On-Tees (TS17 5NQ)</t>
  </si>
  <si>
    <t>CE229292/I576FJT/242</t>
  </si>
  <si>
    <t>7 Castor Way Stockton TS18 3WE</t>
  </si>
  <si>
    <t>CE241137</t>
  </si>
  <si>
    <t>  7 Castor Way, Stockton-On-Tees (TS18 3WF)</t>
  </si>
  <si>
    <t>  CE241137/I901GJT/242</t>
  </si>
  <si>
    <t>29 Wilde House Acton London W3 8YR</t>
  </si>
  <si>
    <t>AGL522367</t>
  </si>
  <si>
    <t>AGL522367, 29, Wilde House, Avenue Road, London (W3 8YR)</t>
  </si>
  <si>
    <t>AGL522367/J576FJT/242</t>
  </si>
  <si>
    <t>2 Roffe Gardens Dagenham RM8 1AX</t>
  </si>
  <si>
    <t>TGL461695</t>
  </si>
  <si>
    <t>TGL461695, 2 Roffe Gardens, Dagenham (RM8 1AX)</t>
  </si>
  <si>
    <t>TGL461695/L576FJT/242</t>
  </si>
  <si>
    <t xml:space="preserve">1 Middle Lodge Road Lancashire BB7 9XS </t>
  </si>
  <si>
    <t>LAN174152</t>
  </si>
  <si>
    <t>LAN174152, 1 Middle Lodge Road, Barrow, Clitheroe (BB7 9XS)</t>
  </si>
  <si>
    <t>LAN174152/Q576FJT/242</t>
  </si>
  <si>
    <t>7 Icarus Way Stanground South Peterborough PE2 8WQ</t>
  </si>
  <si>
    <t>CB447691</t>
  </si>
  <si>
    <t>CB447691, 7 Icarus Way, Stanground South, Peterborough (PE2 8WQ)</t>
  </si>
  <si>
    <t>CB447691/S576FJT/242</t>
  </si>
  <si>
    <t>12 Waterpark Drive Stockbridge Village L28 3QA</t>
  </si>
  <si>
    <t>MS670294</t>
  </si>
  <si>
    <t>MS670294, 12 Waterpark Drive, Liverpool (L28 3QA)</t>
  </si>
  <si>
    <t>MS670294/U576FJT/242</t>
  </si>
  <si>
    <t>35 Hickory Way Chippenham SN15 1FP</t>
  </si>
  <si>
    <t>WT444592</t>
  </si>
  <si>
    <t>WT444592, 35 Hickory Way, Chippenham (SN15 1FP)</t>
  </si>
  <si>
    <t>WT444592/X576FJT/242</t>
  </si>
  <si>
    <t>34 Pattens Close Whittlesey PE7 1FA</t>
  </si>
  <si>
    <t>CB428473</t>
  </si>
  <si>
    <t>CB428473, 34 Pattens Close, Whittlesey, Peterborough (PE7 1FA)</t>
  </si>
  <si>
    <t>CB428473/D676FJT/242</t>
  </si>
  <si>
    <t>1 COURT CLOSE DEAL CT14 9YH</t>
  </si>
  <si>
    <t>TT102683</t>
  </si>
  <si>
    <t>TT102683, 1 Court Close, Deal (CT14 9YH)</t>
  </si>
  <si>
    <t>TT102683/E676FJT/242</t>
  </si>
  <si>
    <t>37 Le Marechal Avenue Bursledon SO31 8LW</t>
  </si>
  <si>
    <t>HP828301</t>
  </si>
  <si>
    <t>HP828301, 37 Le Marechal Avenue, Southampton (SO31 8LW)</t>
  </si>
  <si>
    <t>HP828301/G676FJT/242</t>
  </si>
  <si>
    <t>6 Woodlands House Somerley Drive Crawley Sussex RH10 3ZR</t>
  </si>
  <si>
    <t>WSX383119</t>
  </si>
  <si>
    <t>WSX383119, 6, Woodlands House, Somerley Drive, Crawley (RH10 3ZR)</t>
  </si>
  <si>
    <t>WSX383119/I676FJT/242</t>
  </si>
  <si>
    <t>1 Larkinson Avenue Biggleswade SG18 0RF</t>
  </si>
  <si>
    <t>BD324929</t>
  </si>
  <si>
    <t>BD324929, 1 Larkinson Avenue, Biggleswade (SG18 0RF)</t>
  </si>
  <si>
    <t>BD324929/L676FJT/242</t>
  </si>
  <si>
    <t>59 Bradbury Way Chilton DL17 0GZ</t>
  </si>
  <si>
    <t>DU373607</t>
  </si>
  <si>
    <t>DU373607, 59 Bradbury Way, Chilton, Ferryhill (DL17 0GZ)</t>
  </si>
  <si>
    <t>DU373607/N676FJT/242</t>
  </si>
  <si>
    <t>37 The Circle Great Blakenham Ipswich IP6 0FD</t>
  </si>
  <si>
    <t>SK395659</t>
  </si>
  <si>
    <t>SK395659, 37 The Circle, Great Blakenham, Ipswich (IP6 0FD)</t>
  </si>
  <si>
    <t>SK395659/P676FJT/242</t>
  </si>
  <si>
    <t>1 Bennet House Austen Grove Reading RG2 9UQ</t>
  </si>
  <si>
    <t>BK510165</t>
  </si>
  <si>
    <t>BK510165, Flat 1, Bennet House, 9 Austen Grove, Arborfield Green, Reading (RG2 9UQ)</t>
  </si>
  <si>
    <t>BK510165/S676FJT/242</t>
  </si>
  <si>
    <t>16 Lupton Close Oulton NR32 3QS</t>
  </si>
  <si>
    <t>SK372931</t>
  </si>
  <si>
    <t>SK372931, 16 Lupton Close, Oulton, Lowestoft (NR32 3QS)</t>
  </si>
  <si>
    <t>SK372931/T676FJT/242</t>
  </si>
  <si>
    <t>25 Ketteringham Drive Great Sankey WA5 3UD</t>
  </si>
  <si>
    <t>CH674478</t>
  </si>
  <si>
    <t>CH674478, 25 Ketteringham Drive, Great Sankey, Warrington (WA5 3UD)</t>
  </si>
  <si>
    <t>CH674478/W676FJT/242</t>
  </si>
  <si>
    <t>2 Elliots Close Westhorndon CM13 3FU</t>
  </si>
  <si>
    <t>AA5806</t>
  </si>
  <si>
    <t>AA5806, 2 Elliots Close, West Horndon, Brentwood (CM13 3FU)</t>
  </si>
  <si>
    <t>AA5806/Y676FJT/242</t>
  </si>
  <si>
    <t>10 Mill Holme Fold Apperley Bridge Bradford BD10 0FA</t>
  </si>
  <si>
    <t>YY92427</t>
  </si>
  <si>
    <t>YY92427, 10 Mill Holme Fold, Bradford (BD10 0FA)</t>
  </si>
  <si>
    <t>YY92427/C776FJT/242</t>
  </si>
  <si>
    <t>47 Holbrook Way Oakham LE15 7WL</t>
  </si>
  <si>
    <t>LT510036</t>
  </si>
  <si>
    <t>LT510036, 47 Holbrook Way, Barleythorpe, Oakham (LE15 7WL)</t>
  </si>
  <si>
    <t>LT510036/G776FJT/242</t>
  </si>
  <si>
    <t>11 Pershore Drive Doncaster DN11 8FE</t>
  </si>
  <si>
    <t>NT552367</t>
  </si>
  <si>
    <t>NT552367, 11 Pershore Drive, Harworth, Doncaster (DN11 8FE)</t>
  </si>
  <si>
    <t>NT552367/H776FJT/242</t>
  </si>
  <si>
    <t>3 St James Place Hampshire PO4 8TW</t>
  </si>
  <si>
    <t>PM28177</t>
  </si>
  <si>
    <t>PM28177, 3 St James Place, Southsea (PO4 8TW)</t>
  </si>
  <si>
    <t>PM28177/I776FJT/242</t>
  </si>
  <si>
    <t>24 Mannock Field Salisbury SP4 6SU</t>
  </si>
  <si>
    <t>WT443267</t>
  </si>
  <si>
    <t>WT443267, 24 Mannock Field, Longhedge, Salisbury (SP4 6SU)</t>
  </si>
  <si>
    <t>WT443267/M776FJT/242</t>
  </si>
  <si>
    <t>2 Glade Close Appleby Magna DE12 7DL</t>
  </si>
  <si>
    <t>LT510312</t>
  </si>
  <si>
    <t>LT510312, 2 Glade Close, Appleby Magna, Swadlincote (DE12 7DL)</t>
  </si>
  <si>
    <t>LT510312/N776FJT/242</t>
  </si>
  <si>
    <t>281b Monkmoor Road Shrewsbury SY2 5TF</t>
  </si>
  <si>
    <t>SL256648</t>
  </si>
  <si>
    <t>SL256648, 281b Monkmoor Road, Shrewsbury (SY2 5TF)</t>
  </si>
  <si>
    <t>SL256648/Q776FJT/242</t>
  </si>
  <si>
    <t>81 Thillans Cranfield MK43 0WP</t>
  </si>
  <si>
    <t>BD320816</t>
  </si>
  <si>
    <t>BD320816, 81 Thillans, Cranfield, Bedford (MK43 0WP)</t>
  </si>
  <si>
    <t>BD320816/V776FJT/242</t>
  </si>
  <si>
    <t>7 Whitebred Chase Whitehouse Milton keynes MK8 1AX</t>
  </si>
  <si>
    <t>BM426500</t>
  </si>
  <si>
    <t>BM426500, 7 Whitebred Chase, Whitehouse, Milton Keynes (MK8 1AX)</t>
  </si>
  <si>
    <t>BM426500/W776FJT/242</t>
  </si>
  <si>
    <t>39 Hazel Walk Alford LN13 9BX</t>
  </si>
  <si>
    <t>LL385628</t>
  </si>
  <si>
    <t>LL385628, 39 Hazel Walk, Alford (LN13 9BX)</t>
  </si>
  <si>
    <t>LL385628/Y776FJT/242</t>
  </si>
  <si>
    <t>73 Brimstone Drive Newton le Willows WA12 9LY</t>
  </si>
  <si>
    <t>MS679511</t>
  </si>
  <si>
    <t>MS679511, 73 Brimstone Drive, Newton-Le-Willows (WA12 9LY)</t>
  </si>
  <si>
    <t>MS679511/E876FJT/242</t>
  </si>
  <si>
    <t>24 Perle Road Burton On Trent DE14 1DN</t>
  </si>
  <si>
    <t>SF619576</t>
  </si>
  <si>
    <t>SF619576, 24 Perle Road, Burton-On-Trent (DE14 1DN)</t>
  </si>
  <si>
    <t>SF619576/I876FJT/242</t>
  </si>
  <si>
    <t>34 Elborow Way Rugby CV22 7XD</t>
  </si>
  <si>
    <t>WK506894</t>
  </si>
  <si>
    <t>WK506894, 34 Elborow Way, Cawston, Rugby (CV22 7XD)</t>
  </si>
  <si>
    <t>WK506894/L876FJT/242</t>
  </si>
  <si>
    <t>4 Field View Ashington NE63 8BP</t>
  </si>
  <si>
    <t>ND196945</t>
  </si>
  <si>
    <t>ND196945, 4 Field View, Ashington (NE63 8BP)</t>
  </si>
  <si>
    <t>ND196945/N876FJT/242</t>
  </si>
  <si>
    <t>18 Lichen Road Frome BA11 5DZ</t>
  </si>
  <si>
    <t>WS90165</t>
  </si>
  <si>
    <t>WS90165, 18 Lichen Road, Frome (BA11 5DZ)</t>
  </si>
  <si>
    <t>WS90165/P876FJT/242</t>
  </si>
  <si>
    <t>11 Quinton Gardens Stafford ST18 0GG</t>
  </si>
  <si>
    <t>SF641737</t>
  </si>
  <si>
    <t>SF641737, 11 Quinton Gardens, Stafford (ST18 0GG)</t>
  </si>
  <si>
    <t>SF641737/R876FJT/242</t>
  </si>
  <si>
    <t xml:space="preserve">1 Austin House Martin Hunt Drive CO3 8AY </t>
  </si>
  <si>
    <t>EX953542</t>
  </si>
  <si>
    <t>EX953542, 1, Austin House, 2 Martin Hunt Drive, Stanway, Colchester And Parking Space (CO3 8AY)</t>
  </si>
  <si>
    <t>EX953542/W876FJT/242</t>
  </si>
  <si>
    <t>94 Osprey Walk Newcastle Upon Tyne NE13 9DW</t>
  </si>
  <si>
    <t>TY550290</t>
  </si>
  <si>
    <t>TY550290, 94 Osprey Walk, Newcastle Upon Tyne (NE13 9DW)</t>
  </si>
  <si>
    <t>TY550290/C976FJT/242</t>
  </si>
  <si>
    <t>26 Coleby House Woodley Crescent Barnet London NW2 2DL</t>
  </si>
  <si>
    <t>AGL471436</t>
  </si>
  <si>
    <t>AGL471436, Flat 26, Coleby House, 2 Woodley Crescent, London (NW2 2DL)</t>
  </si>
  <si>
    <t>AGL471436/E976FJT/242</t>
  </si>
  <si>
    <t xml:space="preserve"> 4 Miller Court Royal Anglian Way Dagenham RM8 1AE</t>
  </si>
  <si>
    <t>TGL505182</t>
  </si>
  <si>
    <t>TGL505182, Flat 4, Miller Court, 45 Royal Anglian Way, Dagenham (RM8 1AE)</t>
  </si>
  <si>
    <t>TGL505182/F976FJT/242</t>
  </si>
  <si>
    <t>23 Kingside Wantage OX12 7FB</t>
  </si>
  <si>
    <t>ON347969</t>
  </si>
  <si>
    <t>ON347969, 23 Kingside, Grove, Wantage (OX12 7FB)</t>
  </si>
  <si>
    <t>ON347969/H976FJT/242</t>
  </si>
  <si>
    <t>10 The Old Tabernacle Palmyra Road Bristol BS3 3JY</t>
  </si>
  <si>
    <t>BL157465</t>
  </si>
  <si>
    <t>BL157465, Flat 10, The Old Tabernacle, Palmyra Road, Bristol (BS3 3JY)</t>
  </si>
  <si>
    <t>BL157465/N976FJT/242</t>
  </si>
  <si>
    <t>17 Harmony Grove Hampton Gardens Peterborough PE7 8QX</t>
  </si>
  <si>
    <t>CB448704</t>
  </si>
  <si>
    <t>CB448704, 17 Harmony Grove, Hampton Gardens, Peterborough (PE7 8QX)</t>
  </si>
  <si>
    <t>CB448704/Q976FJT/242</t>
  </si>
  <si>
    <t>3 Mentmore Way Poringland NR14 7XE</t>
  </si>
  <si>
    <t>NK484632</t>
  </si>
  <si>
    <t>NK484632, 3 Mentmore Way, Poringland, Norwich (NR14 7XE)</t>
  </si>
  <si>
    <t>NK484632/U976FJT/242</t>
  </si>
  <si>
    <t>9 Cinnamon Close Tewkesbury GL20 7FN</t>
  </si>
  <si>
    <t>GR429380</t>
  </si>
  <si>
    <t>GR429380, 9 Cinnamon Close, Walton Cardiff, Tewkesbury (GL20 7FN)</t>
  </si>
  <si>
    <t>GR429380/Z976FJT/242</t>
  </si>
  <si>
    <t>16 Silverweed Road Bristol BS16 7NU</t>
  </si>
  <si>
    <t>GR447888</t>
  </si>
  <si>
    <t>GR447888, 16 Silverweed Road, Emersons Green, Bristol And Parking Space (BS16 7NU)</t>
  </si>
  <si>
    <t>GR447888/C086FJT/242</t>
  </si>
  <si>
    <t>23 St Johns Gardens Failsworth M35 9RG</t>
  </si>
  <si>
    <t>MAN275182</t>
  </si>
  <si>
    <t>MAN275182, 23 St Johns Gardens, Failsworth, Manchester (M35 9RG)</t>
  </si>
  <si>
    <t>MAN275182/D086FJT/242</t>
  </si>
  <si>
    <t xml:space="preserve">86 Franchise Street DY11 6SP </t>
  </si>
  <si>
    <t>WR126920</t>
  </si>
  <si>
    <t>WR126920, 86 Franchise Street, Kidderminster (DY11 6SP)</t>
  </si>
  <si>
    <t>WR126920/H086FJT/242</t>
  </si>
  <si>
    <t>5 Miners Way Telford TF2 9WB</t>
  </si>
  <si>
    <t>SL263318</t>
  </si>
  <si>
    <t>SL263318, 5 Miners Way, Telford (TF2 9WB)</t>
  </si>
  <si>
    <t>SL263318/J086FJT/242</t>
  </si>
  <si>
    <t>25 Hendy Avenue Telford TF1 5GN</t>
  </si>
  <si>
    <t>SL254464</t>
  </si>
  <si>
    <t>SL254464, 25 Hendy Avenue, Ketley, Telford (TF1 5GN)</t>
  </si>
  <si>
    <t>SL254464/M086FJT/242</t>
  </si>
  <si>
    <t>2 Hughes Drive Rugby CV23 1AF</t>
  </si>
  <si>
    <t>WK502264</t>
  </si>
  <si>
    <t>WK502264, 2 Hughes Drive, Houlton, Rugby (CV23 1AF)</t>
  </si>
  <si>
    <t>WK502264/P086FJT/242</t>
  </si>
  <si>
    <t>12 amsterdam way northfleet gravesend DA11 8GZ</t>
  </si>
  <si>
    <t>TT119094</t>
  </si>
  <si>
    <t>TT119094, 12 Amsterdam Way, Northfleet, Gravesend (DA11 8GZ)</t>
  </si>
  <si>
    <t>TT119094/R086FJT/242</t>
  </si>
  <si>
    <t>2 Tonbridge Close Wirral CH42 2EE</t>
  </si>
  <si>
    <t>MS664633</t>
  </si>
  <si>
    <t>MS664633, 2 Tonbridge Close, Birkenhead (CH42 2EE)</t>
  </si>
  <si>
    <t>MS664633/T086FJT/242</t>
  </si>
  <si>
    <t>1 Tannery Croft, Preston Brook, Runcorn (WA7 3GL)</t>
  </si>
  <si>
    <t>CH672222</t>
  </si>
  <si>
    <t>Flat 31, Fritillary Apartments, 2 Scena Way, London (SE5 0BD)</t>
  </si>
  <si>
    <t>TGL520440</t>
  </si>
  <si>
    <t xml:space="preserve"> TGL520440/X527FJT/242</t>
  </si>
  <si>
    <t>Flat 717 7 Munday Street MANCHESTER M4 7AZ</t>
  </si>
  <si>
    <t>MAN270568</t>
  </si>
  <si>
    <t>Parking Space 81, Munday Street, Manchester (and other properties)</t>
  </si>
  <si>
    <t>MAN270568/R321KJT/247</t>
  </si>
  <si>
    <t>Received email on 22/03/2024 solicitor confirmed all correct</t>
  </si>
  <si>
    <t>18 Elizabeth Gardens, Rochford (SS4 1FX)</t>
  </si>
  <si>
    <t>EX966787</t>
  </si>
  <si>
    <t>EX966787/J437FJT/242</t>
  </si>
  <si>
    <t>20 Emperor Crescent, Northampton (NN4 9FA)</t>
  </si>
  <si>
    <t>NN368187</t>
  </si>
  <si>
    <t xml:space="preserve"> NN368187/J367FJT/242</t>
  </si>
  <si>
    <t>6 Newbolt Close Stowmarket IP14 1UX</t>
  </si>
  <si>
    <t>SK361347</t>
  </si>
  <si>
    <t>Garage 86 Northfield View, Stowmarket</t>
  </si>
  <si>
    <t xml:space="preserve">14 Western Terrace, Cramlington, NE23 7JF </t>
  </si>
  <si>
    <t>TY559628</t>
  </si>
  <si>
    <t>14 Western Terrace, Dudley, Cramlington (NE23 7JF)</t>
  </si>
  <si>
    <t xml:space="preserve"> TY559628/L201GJT/242</t>
  </si>
  <si>
    <t>1 Viney Close Hook RG27 9GD</t>
  </si>
  <si>
    <t>HP837735</t>
  </si>
  <si>
    <t>HP837735, 1 Viney Close, Hook (RG27 9GD)</t>
  </si>
  <si>
    <t>HP837735/T315GJT/243</t>
  </si>
  <si>
    <t>4 Sandford Drive Bishops Stortford CM23 2WJ</t>
  </si>
  <si>
    <t>HD584575</t>
  </si>
  <si>
    <t>HD584575, 4 Sandford Drive, Bishop's Stortford And Parking Space (CM23 2WJ)</t>
  </si>
  <si>
    <t>HD584575/V315GJT/243</t>
  </si>
  <si>
    <t>22 Pedley House Ripplegate Walk Barking IG11 0YB</t>
  </si>
  <si>
    <t>TGL531939/Z315GJT/243</t>
  </si>
  <si>
    <t>73 Ashton Gardens Eastleigh SO50 4DG</t>
  </si>
  <si>
    <t>HP796852</t>
  </si>
  <si>
    <t>HP796852, 73 Ashton Gardens, Eastleigh (SO50 4DG)</t>
  </si>
  <si>
    <t>HP796852/D415GJT/243</t>
  </si>
  <si>
    <t xml:space="preserve">6 Astazou Drive BS24 8EU </t>
  </si>
  <si>
    <t>ST337141</t>
  </si>
  <si>
    <t>ST337141, 6 Astazou Drive, Weston-Super-Mare (BS24 8EU)</t>
  </si>
  <si>
    <t>ST337141/G415GJT/243</t>
  </si>
  <si>
    <t>28 Ellison Drive Kilnhurst S64 5WB</t>
  </si>
  <si>
    <t>SYK672071</t>
  </si>
  <si>
    <t>SYK672071, 28 Ellison Drive, Kilnhurst, Mexborough (S64 5WB)</t>
  </si>
  <si>
    <t>SYK672071/H415GJT/243</t>
  </si>
  <si>
    <t>85 Mendip Avenue North Hykeham Lincoln LN6 9SZ</t>
  </si>
  <si>
    <t>LL371820</t>
  </si>
  <si>
    <t>LL371820, 85 Mendip Avenue, North Hykeham, Lincoln (LN6 9SZ)</t>
  </si>
  <si>
    <t>LL371820/J415GJT/243</t>
  </si>
  <si>
    <t>4 Mereheath Close Cheshire CW9 8SP</t>
  </si>
  <si>
    <t>CH679583</t>
  </si>
  <si>
    <t>CH679583, 4 Mereheath Close, Davenham, Northwich (CW9 8SP)</t>
  </si>
  <si>
    <t>CH679583/M415GJT/243</t>
  </si>
  <si>
    <t>2 Green View Terrace Foxdenton Lane Chadderton OL9 9FW</t>
  </si>
  <si>
    <t>MAN343340</t>
  </si>
  <si>
    <t>MAN343340, 2 Green View Terrace, Foxdenton Lane, Chadderton, Oldham (OL9 9FW)</t>
  </si>
  <si>
    <t>MAN343340/P415GJT/243</t>
  </si>
  <si>
    <t>YY116349, 7 Park View, Wetherby (LS22 7UT)</t>
  </si>
  <si>
    <t>YY116349/Q415GJT/243</t>
  </si>
  <si>
    <t>8 Banteng Terrace Whitehouse Milton Keynes MK8 1AS</t>
  </si>
  <si>
    <t>BM423673</t>
  </si>
  <si>
    <t>BM423673, 8 Banteng Terrace, Whitehouse, Milton Keynes (MK8 1AS)</t>
  </si>
  <si>
    <t>BM423673/R415GJT/243</t>
  </si>
  <si>
    <t>223 School Avenue Laindon Basildon Essex SS15 6LZ</t>
  </si>
  <si>
    <t>EX980677</t>
  </si>
  <si>
    <t>EX980677, 223 School Avenue, Basildon (SS15 6LZ)</t>
  </si>
  <si>
    <t>EX980677/S415GJT/243</t>
  </si>
  <si>
    <t>7 Glacier Lane Scarborough YO11 3FT</t>
  </si>
  <si>
    <t>NYK461359</t>
  </si>
  <si>
    <t>NYK461359, 7 Glacier Lane, Eastfield, Scarborough (YO11 3FT)</t>
  </si>
  <si>
    <t>NYK461359/V415GJT/243</t>
  </si>
  <si>
    <t>3 Chapel Drive Huyton L36 5AA</t>
  </si>
  <si>
    <t>MS665544</t>
  </si>
  <si>
    <t>MS665544, 3 Chapel Drive, Huyton, Liverpool (L36 5AA)</t>
  </si>
  <si>
    <t>MS665544/Y415GJT/243</t>
  </si>
  <si>
    <t>7 Charles Bree Way Stanway Colchester CO3 0AS</t>
  </si>
  <si>
    <t>EX984259</t>
  </si>
  <si>
    <t>EX984259, 7 Charles Bree Way, Stanway, Colchester (CO3 0AS)</t>
  </si>
  <si>
    <t>EX984259/E515GJT/243</t>
  </si>
  <si>
    <t>116 Derwentwater Road Gateshead NE8 2HA</t>
  </si>
  <si>
    <t>TY538450</t>
  </si>
  <si>
    <t>TY538450, 116 Derwentwater Road, Gateshead And Garage (NE8 2HA)</t>
  </si>
  <si>
    <t>TY538450/F515GJT/243</t>
  </si>
  <si>
    <t xml:space="preserve"> 8 Pearsall House Novello Close Borough Green Sevenoaks Kent TN15 8FQ</t>
  </si>
  <si>
    <t>TT79038</t>
  </si>
  <si>
    <t>TT79038, Flat 8, Pearsall House, 2 Novello Close, Borough Green, Sevenoaks (TN15 8FQ)</t>
  </si>
  <si>
    <t>TT79038/H515GJT/243</t>
  </si>
  <si>
    <t>98 31 Tennant Street Birmingham B15 1BS</t>
  </si>
  <si>
    <t>MM116673</t>
  </si>
  <si>
    <t>MM116673, Apartment 31, 98 Tennant Street, Birmingham (B15 1BS)</t>
  </si>
  <si>
    <t>MM116673/I515GJT/243</t>
  </si>
  <si>
    <t>69 Woodham Drive Ryhope Sunderland SR2 0FB</t>
  </si>
  <si>
    <t>TY552395</t>
  </si>
  <si>
    <t>TY552395, 69 Woodham Drive, Sunderland (SR2 0FB)</t>
  </si>
  <si>
    <t>TY552395/K515GJT/243</t>
  </si>
  <si>
    <t>11 Brocklebank Way Sleaford NG34 8YQ</t>
  </si>
  <si>
    <t>LL398616</t>
  </si>
  <si>
    <t>LL398616, 11 Brocklebank Way, Holdingham, Sleaford (NG34 8YQ)</t>
  </si>
  <si>
    <t>LL398616/M515GJT/243</t>
  </si>
  <si>
    <t>74 Brutus Court Lincoln LN6 9YB</t>
  </si>
  <si>
    <t>LL385610</t>
  </si>
  <si>
    <t>LL385610, 74 Brutus Court, North Hykeham, Lincoln (LN6 9YB)</t>
  </si>
  <si>
    <t>LL385610/P515GJT/243</t>
  </si>
  <si>
    <t>7 Shipridge Drive Reading RG7 1TL</t>
  </si>
  <si>
    <t>BK497192</t>
  </si>
  <si>
    <t>BK497192, Flat 7, 2 Shipridge Drive, Spencers Wood, Reading (RG7 1TL)</t>
  </si>
  <si>
    <t>BK497192/Q515GJT/243</t>
  </si>
  <si>
    <t>6 Heron Rise Wymondham NR18 9EH</t>
  </si>
  <si>
    <t>NK488059</t>
  </si>
  <si>
    <t>NK488059, 6 Heron Rise, Wymondham (NR18 9EH)</t>
  </si>
  <si>
    <t>NK488059/R515GJT/243</t>
  </si>
  <si>
    <t>37 Robin Way Newton Abbot TQ12 3FF</t>
  </si>
  <si>
    <t>DN677418</t>
  </si>
  <si>
    <t>DN677418, 37 Robin Way, Kingsteignton, Newton Abbot (TQ12 3FF)</t>
  </si>
  <si>
    <t>DN677418/U515GJT/243</t>
  </si>
  <si>
    <t>4 Heron House Hurst Avenue Blackwater Camberley GU17 9AR</t>
  </si>
  <si>
    <t>HP876398</t>
  </si>
  <si>
    <t>HP876398, 4, Heron House, Hurst Avenue, Blackwater, Camberley (GU17 9AR)</t>
  </si>
  <si>
    <t>HP876398/C615GJT/243</t>
  </si>
  <si>
    <t>204 Viotti Heights Sandy Hill Road London SE18 6PA</t>
  </si>
  <si>
    <t>TGL488341</t>
  </si>
  <si>
    <t>TGL488341, Flat 204, Viotti Heights, Sandy Hill Road, London (SE18 6PA)</t>
  </si>
  <si>
    <t>TGL488341/D615GJT/243</t>
  </si>
  <si>
    <t>32 Draper Close Andover SP11 6YR</t>
  </si>
  <si>
    <t>HP837180</t>
  </si>
  <si>
    <t>HP837180, 32 Draper Close, Andover (SP11 6YR)</t>
  </si>
  <si>
    <t>HP837180/E615GJT/243</t>
  </si>
  <si>
    <t>2 707 Dock East Apartments Selsdon Way London E14 9TG</t>
  </si>
  <si>
    <t>AGL571673</t>
  </si>
  <si>
    <t>AGL571673, Apartment 707, Dock East Apartments, 2 Selsdon Way, London (E14 9TG)</t>
  </si>
  <si>
    <t>AGL571673/F615GJT/243</t>
  </si>
  <si>
    <t>20 Brays Avenue Tetbury GL8 8TL</t>
  </si>
  <si>
    <t>GR429041</t>
  </si>
  <si>
    <t>GR429041, 20 Brays Avenue, Tetbury (GL8 8TL)</t>
  </si>
  <si>
    <t>GR429041/H615GJT/243</t>
  </si>
  <si>
    <t>117 Earle Street Newton le Willows WA12 9PE</t>
  </si>
  <si>
    <t>MS669881</t>
  </si>
  <si>
    <t>MS669881, 117 Earle Street, Newton-Le-Willows (WA12 9PE)</t>
  </si>
  <si>
    <t>MS669881/J615GJT/243</t>
  </si>
  <si>
    <t>5 Stanford Way Rugby CV22 7ZR</t>
  </si>
  <si>
    <t>WK501657</t>
  </si>
  <si>
    <t>WK501657, 5 Stanford Way, Cawston, Rugby (CV22 7ZR)</t>
  </si>
  <si>
    <t>WK501657/L615GJT/243</t>
  </si>
  <si>
    <t>33 Horseshoe Crescent Ferndown BH22 9FX</t>
  </si>
  <si>
    <t>DT448230</t>
  </si>
  <si>
    <t>DT448230, 33 Horseshoe Crescent, Longham, Ferndown (BH22 9FX)</t>
  </si>
  <si>
    <t>DT448230/P615GJT/243</t>
  </si>
  <si>
    <t>2 21 Abbbots Ford Court Lakeside Drive London NW10 7FZ</t>
  </si>
  <si>
    <t>AGL403842</t>
  </si>
  <si>
    <t>AGL403842, Flat 21, Abbotsford Court, 3 Lakeside Drive, Park Royal, London (NW10 7FZ)</t>
  </si>
  <si>
    <t>AGL403842/Q615GJT/243</t>
  </si>
  <si>
    <t>6 Ivor House Acre Lane London SW2 5RS</t>
  </si>
  <si>
    <t>TGL515519</t>
  </si>
  <si>
    <t>TGL515519, Flat 6, Ivor House, 5 Acre Lane, London (SW2 5RS)</t>
  </si>
  <si>
    <t>TGL515519/S615GJT/243</t>
  </si>
  <si>
    <t>8 Granby Way Andover SP11 9GB</t>
  </si>
  <si>
    <t>WT441005</t>
  </si>
  <si>
    <t>WT441005, 8 Granby Way, Ludgershall, Andover And Parking Space (SP11 9GB)</t>
  </si>
  <si>
    <t>WT441005/T615GJT/243</t>
  </si>
  <si>
    <t>12 Trentvale Avenue Gainsborough DN21 1ZQ</t>
  </si>
  <si>
    <t>LL390836</t>
  </si>
  <si>
    <t>LL390836, 12 Trentvale Avenue, Gainsborough (DN21 1ZQ)</t>
  </si>
  <si>
    <t>LL390836/U615GJT/243</t>
  </si>
  <si>
    <t>29 Augustine Drive Greater Manchester M27 8BS</t>
  </si>
  <si>
    <t>MAN329592</t>
  </si>
  <si>
    <t>MAN329592, 29 Augustine Drive, Pendlebury, Swinton, Manchester (M27 8BS)</t>
  </si>
  <si>
    <t>MAN329592/V615GJT/243</t>
  </si>
  <si>
    <t>41 Hodder Street Northampton NN2 8FW</t>
  </si>
  <si>
    <t>NN362874</t>
  </si>
  <si>
    <t>NN362874, 41 Hodder Street, Northampton (NN2 8FW)</t>
  </si>
  <si>
    <t>NN362874/W615GJT/243</t>
  </si>
  <si>
    <t>17 Highgrove Close Hinckley LE10 3JQ</t>
  </si>
  <si>
    <t>LT508720</t>
  </si>
  <si>
    <t>LT508720, 17 Highgrove Close, Hinckley (LE10 3JQ)</t>
  </si>
  <si>
    <t>LT508720/E715GJT/243</t>
  </si>
  <si>
    <t>32 Pincords Lane Cranfield MK43 1AA</t>
  </si>
  <si>
    <t>BD330993</t>
  </si>
  <si>
    <t>BD330993, 32 Pincords Lane, Cranfield, Bedford (MK43 1AA)</t>
  </si>
  <si>
    <t>BD330993/H715GJT/243</t>
  </si>
  <si>
    <t>112 Whitebank Road Oldham OL8 3JJ</t>
  </si>
  <si>
    <t>MAN321227</t>
  </si>
  <si>
    <t>MAN321227, 112 Whitebank Road, Oldham (OL8 3JJ)</t>
  </si>
  <si>
    <t>MAN321227/I715GJT/243</t>
  </si>
  <si>
    <t>14 Cellini Building Singapore Road West Ealing W13 0FR</t>
  </si>
  <si>
    <t>AGL546975</t>
  </si>
  <si>
    <t>AGL546975, 14, Cellini Building, Singapore Road, London (W13 0FR)</t>
  </si>
  <si>
    <t>AGL546975/L715GJT/243</t>
  </si>
  <si>
    <t>4 Cosby Walk Leicester LE4 5FR</t>
  </si>
  <si>
    <t>LT517749</t>
  </si>
  <si>
    <t>LT517749, 4 Cosby Walk, Leicester (LE4 5FR)</t>
  </si>
  <si>
    <t>LT517749/N715GJT/243</t>
  </si>
  <si>
    <t>24 Warkworth Way Amble NE65 0FZ</t>
  </si>
  <si>
    <t>ND197755</t>
  </si>
  <si>
    <t>ND197755, 24 Warkworth Way, Amble, Morpeth (NE65 0FZ)</t>
  </si>
  <si>
    <t>ND197755/Q715GJT/243</t>
  </si>
  <si>
    <t>107 Osprey Walk Newcastle Upon Tyne NE13 9DU</t>
  </si>
  <si>
    <t>TY558096</t>
  </si>
  <si>
    <t>TY558096, 107 Osprey Walk, Newcastle Upon Tyne And Garage (NE13 9DU)</t>
  </si>
  <si>
    <t>TY558096/R715GJT/243</t>
  </si>
  <si>
    <t>148 Richmond Park Road Derby DE22 4PL</t>
  </si>
  <si>
    <t>DY528030</t>
  </si>
  <si>
    <t>DY528030, 148 Richmond Park Road, Derby (DE22 4PL)</t>
  </si>
  <si>
    <t>DY528030/S715GJT/243</t>
  </si>
  <si>
    <t>2 Minchenden Court Colonnade Gardens Acton W3 7SN</t>
  </si>
  <si>
    <t>AGL477505</t>
  </si>
  <si>
    <t>AGL477505, 2, Minchenden Court, Colonnade Gardens, London (W3 7SN)</t>
  </si>
  <si>
    <t>AGL477505/V715GJT/243</t>
  </si>
  <si>
    <t>16 Wenham Drive Maidstone ME17 3GN</t>
  </si>
  <si>
    <t>TT97992</t>
  </si>
  <si>
    <t>TT97992, 16 Wenham Drive, Maidstone (ME17 3GN)</t>
  </si>
  <si>
    <t>TT97992/Y715GJT/243</t>
  </si>
  <si>
    <t>124 Hawfinch House Moorhen Drive London NW9 7BX</t>
  </si>
  <si>
    <t>AGL383406</t>
  </si>
  <si>
    <t>AGL383406, Flat 124, Hawfinch House, 1 Moorhen Drive, London (NW9 7BX)</t>
  </si>
  <si>
    <t>AGL383406/E815GJT/243</t>
  </si>
  <si>
    <t>23 Hawthorn Park Swanley BR8 7FB</t>
  </si>
  <si>
    <t>TT91393</t>
  </si>
  <si>
    <t>TT91393, 23 Hawthorn Park, Swanley (BR8 7FB)</t>
  </si>
  <si>
    <t>TT91393/G815GJT/243</t>
  </si>
  <si>
    <t>22 Normandy Way St Leonards BH24 2FJ</t>
  </si>
  <si>
    <t>DT438182</t>
  </si>
  <si>
    <t>DT438182, 22 Normandy Way, St Leonards, Ringwood And Parking Space (BH24 2FJ)</t>
  </si>
  <si>
    <t>DT438182/J815GJT/243</t>
  </si>
  <si>
    <t>38 Actons Wood Lane Runcorn WA7 1GX</t>
  </si>
  <si>
    <t>CH668381</t>
  </si>
  <si>
    <t>CH668381, 38 Actons Wood Lane, Runcorn (WA7 1GX)</t>
  </si>
  <si>
    <t>CH668381/L815GJT/243</t>
  </si>
  <si>
    <t>91 Farm Crescent Bury M26 4LU</t>
  </si>
  <si>
    <t>MAN336047</t>
  </si>
  <si>
    <t>MAN336047, 91 Farm Crescent, Radcliffe, Manchester (M26 4LU)</t>
  </si>
  <si>
    <t>MAN336047/M815GJT/243</t>
  </si>
  <si>
    <t>1 Newent Road Cheltenham GL52 5GQ</t>
  </si>
  <si>
    <t>GR419907</t>
  </si>
  <si>
    <t>GR419907, 1 Newent Road, Cheltenham (GL52 5GQ)</t>
  </si>
  <si>
    <t>GR419907/Q815GJT/243</t>
  </si>
  <si>
    <t>9 Denby Way Cradley Heath B64 5RF</t>
  </si>
  <si>
    <t>MM120237</t>
  </si>
  <si>
    <t>MM120237, 9 Denby Way, Cradley Heath (B64 5RF)</t>
  </si>
  <si>
    <t>MM120237/R815GJT/243</t>
  </si>
  <si>
    <t>4 GROVEBURY FARM CLOSE LEIGHTON BUZZARD LU7 4EQ</t>
  </si>
  <si>
    <t>BD334130</t>
  </si>
  <si>
    <t>BD334130, 4 Grovebury Farm Close, Leighton Buzzard (LU7 4EQ)</t>
  </si>
  <si>
    <t>BD334130/V815GJT/243</t>
  </si>
  <si>
    <t>381 Groveley Lane Birmingham B31 2GR</t>
  </si>
  <si>
    <t>MM134552</t>
  </si>
  <si>
    <t>MM134552, 381 Groveley Lane, Birmingham (B31 2GR)</t>
  </si>
  <si>
    <t>MM134552/Y815GJT/243</t>
  </si>
  <si>
    <t>3 Elms Place Elms Road Botley Oxford OX2 9JZ</t>
  </si>
  <si>
    <t>ON353289</t>
  </si>
  <si>
    <t> 3, Elms Place, 8 Elms Road, Oxford (OX2 9TB)</t>
  </si>
  <si>
    <t> ON353289/T367GJT/243</t>
  </si>
  <si>
    <t>14 Rawthey Gardens Wigan WN2 5FL</t>
  </si>
  <si>
    <t>MAN366248</t>
  </si>
  <si>
    <t>MAN366248, 14 Rawthey Gardens, Platt Bridge, Wigan (WN2 5FL)</t>
  </si>
  <si>
    <t>MAN366248/Z815GJT/243</t>
  </si>
  <si>
    <t>21 Oldridge Crescent Stockport SK6 7FY</t>
  </si>
  <si>
    <t>MAN337201</t>
  </si>
  <si>
    <t>MAN337201, 21 Oldridge Crescent, Marple, Stockport (SK6 7FY)</t>
  </si>
  <si>
    <t>MAN337201/E915GJT/243</t>
  </si>
  <si>
    <t>12 Nottingham House Robin Close Enfield EN2 8FX</t>
  </si>
  <si>
    <t>AGL471502</t>
  </si>
  <si>
    <t>AGL471502, Flat 12, Nottingham House, 1 Robin Close, Enfield (EN2 8FX)</t>
  </si>
  <si>
    <t>AGL471502/F915GJT/243</t>
  </si>
  <si>
    <t>43 Comma Road Sandbach CW11 4AE</t>
  </si>
  <si>
    <t>CH683757</t>
  </si>
  <si>
    <t>CH683757, 43 Comma Road, Sandbach (CW11 4AE)</t>
  </si>
  <si>
    <t>CH683757/G915GJT/243</t>
  </si>
  <si>
    <t>18 Parn Close Crewe CW1 4GD</t>
  </si>
  <si>
    <t>CH662228</t>
  </si>
  <si>
    <t>CH662228, 18 Parn Close, Crewe (CW1 4GD)</t>
  </si>
  <si>
    <t>CH662228/J915GJT/243</t>
  </si>
  <si>
    <t>11 wales crescent canterbury CT1 1GQ</t>
  </si>
  <si>
    <t>TT99288</t>
  </si>
  <si>
    <t>TT99288, 11 Wales Crescent, Canterbury (CT1 1GQ)</t>
  </si>
  <si>
    <t>TT99288/K915GJT/243</t>
  </si>
  <si>
    <t>6 Skipton Lane Garforth LS25 2QP</t>
  </si>
  <si>
    <t>YY119452</t>
  </si>
  <si>
    <t> : 6 Skipton Lane, Garforth, Leeds (LS25 2QP)</t>
  </si>
  <si>
    <t xml:space="preserve">29 Phelps Road Devon PL1 4GH </t>
  </si>
  <si>
    <t>DN652025</t>
  </si>
  <si>
    <t>DN652025, 29 Phelps Road, Plymouth And Parking Space (PL1 4GH)</t>
  </si>
  <si>
    <t>DN652025/C125GJT/243</t>
  </si>
  <si>
    <t>9 Century Fields Leeds LS13 4EX</t>
  </si>
  <si>
    <t>YY112375</t>
  </si>
  <si>
    <t>YY112375, 9 Century Fields, Leeds (LS13 4EX)</t>
  </si>
  <si>
    <t>YY112375/E125GJT/243</t>
  </si>
  <si>
    <t>29 Flour House French Yard Bristol BS1 6UE</t>
  </si>
  <si>
    <t>BL152918</t>
  </si>
  <si>
    <t>BL152918, 29, Flour House, French Yard, Bristol (BS1 6UE)</t>
  </si>
  <si>
    <t>BL152918/G125GJT/243</t>
  </si>
  <si>
    <t>5 Matson Close Redditch B97 5EE</t>
  </si>
  <si>
    <t>WR181920</t>
  </si>
  <si>
    <t>WR181920, 5 Matson Close, Webheath, Redditch (B97 5EE)</t>
  </si>
  <si>
    <t>WR181920/U125GJT/243</t>
  </si>
  <si>
    <t>70 Holdenby Drive Corby NN17 5EH</t>
  </si>
  <si>
    <t>NN366858</t>
  </si>
  <si>
    <t>NN366858, 70 Holdenby Drive, Corby (NN17 5EH)</t>
  </si>
  <si>
    <t>NN366858/X125GJT/243</t>
  </si>
  <si>
    <t>37 New Road Denholme BD13 4BN</t>
  </si>
  <si>
    <t>YY78855</t>
  </si>
  <si>
    <t> 37 New Road, Denholme, Bradford (BD13 4DN)</t>
  </si>
  <si>
    <t> YY78855/D877GJT/243</t>
  </si>
  <si>
    <t>13 Helms Way Walderslade ME5 8RN</t>
  </si>
  <si>
    <t>TT84561</t>
  </si>
  <si>
    <t> 13 Helms Way, Chatham (ME5 8FR)</t>
  </si>
  <si>
    <t>  TT84561/E677GJT/243</t>
  </si>
  <si>
    <t>18 Ridgeway Close Wantage OX12 8GF</t>
  </si>
  <si>
    <t>ON353217</t>
  </si>
  <si>
    <t>ON353217, 18 Ridgeway Close, East Hendred, Wantage (OX12 8GF)</t>
  </si>
  <si>
    <t>ON353217/G225GJT/243</t>
  </si>
  <si>
    <t xml:space="preserve"> 5 Hall Lane Baguley M23 1WA</t>
  </si>
  <si>
    <t>MAN334057</t>
  </si>
  <si>
    <t>MAN334057, Flat 5, 210 Hall Lane, Manchester (M23 1WA)</t>
  </si>
  <si>
    <t>MAN334057/J225GJT/243</t>
  </si>
  <si>
    <t>31 Aberford Drive Houghton Le Spring DH4 4ZH</t>
  </si>
  <si>
    <t>TY567586</t>
  </si>
  <si>
    <t>TY567586, 31 Aberford Drive, Houghton Le Spring (DH4 4ZH)</t>
  </si>
  <si>
    <t>TY567586/K225GJT/243</t>
  </si>
  <si>
    <t>27 Chestnut Road Brockworth GL3 4GW</t>
  </si>
  <si>
    <t>GR435256</t>
  </si>
  <si>
    <t>GR435256, 27 Chestnut Road, Brockworth, Gloucester (GL3 4GW)</t>
  </si>
  <si>
    <t>GR435256/M225GJT/243</t>
  </si>
  <si>
    <t>19, Strobel Drive Upton NN5 4FA Northampton</t>
  </si>
  <si>
    <t>NN324888</t>
  </si>
  <si>
    <t>  19 Strobel Drive, Upton, Northampton (NN5 4FA)</t>
  </si>
  <si>
    <t> NN324888/G577GJT/243</t>
  </si>
  <si>
    <t>1 Highgrove Close Loughton IG10 2FD</t>
  </si>
  <si>
    <t> 1 Highgrove Close, Loughton (IG10 2FD)</t>
  </si>
  <si>
    <t>21 Birchwood Drive Colchester Essex CO4 6AW</t>
  </si>
  <si>
    <t>EX981989</t>
  </si>
  <si>
    <t>EX981989, 21 Birchwood Drive, Colchester (CO4 6AW)</t>
  </si>
  <si>
    <t>EX981989/S325GJT/243</t>
  </si>
  <si>
    <t>12 Pankhurst Row Flitwick MK45 1GE</t>
  </si>
  <si>
    <t>BD328986</t>
  </si>
  <si>
    <t>BD328986, 12 Pankhurst Row, Flitwick, Bedford (MK45 1GE)</t>
  </si>
  <si>
    <t>BD328986/U325GJT/243</t>
  </si>
  <si>
    <t>9 Stigand Lane Greenhithe DA9 9XX</t>
  </si>
  <si>
    <t>TT75224</t>
  </si>
  <si>
    <t>TT75224, 9 Stigand Lane, Greenhithe (DA9 9XX)</t>
  </si>
  <si>
    <t>TT75224/W325GJT/243</t>
  </si>
  <si>
    <t>39 Allwoods Place Hitchin SG4 0BQ</t>
  </si>
  <si>
    <t>HD573475</t>
  </si>
  <si>
    <t>HD573475, 39 Allwoods Place, Hitchin (SG4 0BQ)</t>
  </si>
  <si>
    <t>HD573475/X325GJT/243</t>
  </si>
  <si>
    <t>111 Goodwood Drive Wolverhampton WV10 6GF</t>
  </si>
  <si>
    <t>MM141116</t>
  </si>
  <si>
    <t>MM141116, 111 Goodwood Drive, Wolverhampton (WV10 6GF)</t>
  </si>
  <si>
    <t>MM141116/D425GJT/243</t>
  </si>
  <si>
    <t>52 Lowndes Road Stourbridge DY8 3SW</t>
  </si>
  <si>
    <t>MM139063</t>
  </si>
  <si>
    <t>MM139063, 52 Lowndes Road, Stourbridge (DY8 3SW)</t>
  </si>
  <si>
    <t>MM139063/E425GJT/243</t>
  </si>
  <si>
    <t>9 Armstrong Road Luton LU2 0FU</t>
  </si>
  <si>
    <t>BD322237</t>
  </si>
  <si>
    <t>BD322237, 9 Armstrong Road, Luton (LU2 0FU)</t>
  </si>
  <si>
    <t>BD322237/H425GJT/243</t>
  </si>
  <si>
    <t xml:space="preserve">1 Edges Farm Close Greater Manchester BL5 2QY </t>
  </si>
  <si>
    <t>MAN261339</t>
  </si>
  <si>
    <t>MAN261339, 1 Edges Farm Close, Westhoughton, Bolton (BL5 2QY)</t>
  </si>
  <si>
    <t>MAN261339/I425GJT/243</t>
  </si>
  <si>
    <t xml:space="preserve"> 27 Winchester Road Hampshire RG21 8UE </t>
  </si>
  <si>
    <t>HP787192</t>
  </si>
  <si>
    <t>HP787192, Flat 20, Chailey Court, 27 Winchester Road, Basingstoke (RG21 8UE)</t>
  </si>
  <si>
    <t>HP787192/M425GJT/243</t>
  </si>
  <si>
    <t xml:space="preserve">22 Woodwynd Close Shropshire SY5 8PZ </t>
  </si>
  <si>
    <t>SL238315</t>
  </si>
  <si>
    <t>SL238315, 22 Woodwynd Close, Bowbrook, Shrewsbury (SY5 8PZ)</t>
  </si>
  <si>
    <t>SL238315/N425GJT/243</t>
  </si>
  <si>
    <t>1 Albion Street Cheltenham GL52 2RQ</t>
  </si>
  <si>
    <t>GR415369</t>
  </si>
  <si>
    <t>GR415369, Flat 1, 48 Albion Street, Cheltenham (GL52 2RQ)</t>
  </si>
  <si>
    <t>GR415369/S425GJT/243</t>
  </si>
  <si>
    <t>4 Aldworth Grove London SE13 6HJ</t>
  </si>
  <si>
    <t>TGL515526</t>
  </si>
  <si>
    <t>TGL515526, Flat 4, 6 Aldworth Grove, London (SE13 6HJ)</t>
  </si>
  <si>
    <t>TGL515526/V425GJT/243</t>
  </si>
  <si>
    <t>45 Baskerville Road Altrincham WA14 4YF</t>
  </si>
  <si>
    <t>MAN336571</t>
  </si>
  <si>
    <t>MAN336571, 45 Baskerville Road, Altrincham And Parking Spaces (WA14 4YF)</t>
  </si>
  <si>
    <t>MAN336571/X425GJT/243</t>
  </si>
  <si>
    <t>6 Sorby Row Rotherham S60 8BP</t>
  </si>
  <si>
    <t>SYK662377</t>
  </si>
  <si>
    <t>SYK662377, 6 Sorby Row, Waverley, Rotherham (S60 8BP)</t>
  </si>
  <si>
    <t>SYK662377/Y425GJT/243</t>
  </si>
  <si>
    <t>38 Lapwing Close Claughton-on-Brock PR3 0BY</t>
  </si>
  <si>
    <t>LAN180410</t>
  </si>
  <si>
    <t>LAN180410, 38 Lapwing Close, Claughton On Brock, Preston (PR3 0BY)</t>
  </si>
  <si>
    <t>LAN180410/Z425GJT/243</t>
  </si>
  <si>
    <t>13 Richard Walker Way Rugby CV22 7YL</t>
  </si>
  <si>
    <t>WK499381</t>
  </si>
  <si>
    <t>WK499381, 13 Richard Walker Way, Cawston, Rugby (CV22 7YL)</t>
  </si>
  <si>
    <t>WK499381/E525GJT/243</t>
  </si>
  <si>
    <t>56 Walwick Fell Newcastle Upon Tyne NE15 6BT</t>
  </si>
  <si>
    <t>TY553428</t>
  </si>
  <si>
    <t>TY553428, 56 Walwick Fell, Newcastle Upon Tyne (NE15 6BT)</t>
  </si>
  <si>
    <t>TY553428/F525GJT/243</t>
  </si>
  <si>
    <t>17 Poppy Close Harwood BL2 3PQ</t>
  </si>
  <si>
    <t>MAN324347</t>
  </si>
  <si>
    <t>MAN324347, 17 Poppy Close, Bolton (BL2 3PQ)</t>
  </si>
  <si>
    <t>MAN324347/H525GJT/243</t>
  </si>
  <si>
    <t>20 Friar Road Enfield EN2 8FZ</t>
  </si>
  <si>
    <t>AGL449975</t>
  </si>
  <si>
    <t>AGL449975, 20 Friar Road, Enfield (EN2 8FZ)</t>
  </si>
  <si>
    <t>AGL449975/K525GJT/243</t>
  </si>
  <si>
    <t>5 Greystoke Road Derby DE24 5BT</t>
  </si>
  <si>
    <t>DY524432</t>
  </si>
  <si>
    <t>DY524432, 5 Greystoke Road, Boulton Moor, Derby (DE24 5BT)</t>
  </si>
  <si>
    <t>DY524432/M525GJT/243</t>
  </si>
  <si>
    <t xml:space="preserve">36 Perle Road Staffordshire DE14 1DN </t>
  </si>
  <si>
    <t>SF614085</t>
  </si>
  <si>
    <t>SF614085, 36 Perle Road, Burton-On-Trent (DE14 1DN)</t>
  </si>
  <si>
    <t>SF614085/Q525GJT/243</t>
  </si>
  <si>
    <t>1 Flatt Lane Ellesmere Port CH65 8DN</t>
  </si>
  <si>
    <t>CH683735</t>
  </si>
  <si>
    <t>CH683735, 1 Flatt Lane, Ellesmere Port (CH65 8DN)</t>
  </si>
  <si>
    <t>CH683735/S525GJT/243</t>
  </si>
  <si>
    <t>7 Gold Court Huntington CH3 6FY</t>
  </si>
  <si>
    <t>CH686560</t>
  </si>
  <si>
    <t>CH686560, 7 Gold Court, Saighton, Chester (CH3 6FY)</t>
  </si>
  <si>
    <t>CH686560/V525GJT/243</t>
  </si>
  <si>
    <t>2 bridge wharf road london TW7 6BS</t>
  </si>
  <si>
    <t>AGL493751</t>
  </si>
  <si>
    <t>AGL493751, Flat 2, 13 Bridge Wharf Road, Isleworth (TW7 6BS)</t>
  </si>
  <si>
    <t>AGL493751/W525GJT/243</t>
  </si>
  <si>
    <t>39 Empire Crescent Doncaster DN6 7FH</t>
  </si>
  <si>
    <t>SYK670198</t>
  </si>
  <si>
    <t>SYK670198, 39 Empire Crescent, Woodlands, Doncaster (DN6 7FH)</t>
  </si>
  <si>
    <t>SYK670198/C625GJT/243</t>
  </si>
  <si>
    <t>8 Eagle Close Ashington NE63 9WT</t>
  </si>
  <si>
    <t>ND195219</t>
  </si>
  <si>
    <t>ND195219, 8 Eagle Close, Windmill Park, Ashington (NE63 9WT)</t>
  </si>
  <si>
    <t>ND195219/F625GJT/243</t>
  </si>
  <si>
    <t>4 Abram Close Lancaster LA1 5WB</t>
  </si>
  <si>
    <t>LAN238355</t>
  </si>
  <si>
    <t>LAN238355, Flat 4, 28 Abram Close, Lancaster (LA1 5WB)</t>
  </si>
  <si>
    <t>LAN238355/G625GJT/243</t>
  </si>
  <si>
    <t>39 Robin Way Newton Abbot TQ12 3FF</t>
  </si>
  <si>
    <t>DN702356</t>
  </si>
  <si>
    <t> 39 Robin Way, Kingsteignton, Newton Abbot (TQ12 3FF)</t>
  </si>
  <si>
    <t>55 Norton Road Worsley M28 1AP</t>
  </si>
  <si>
    <t>MAN409008</t>
  </si>
  <si>
    <t>MAN409008, 55 Norton Road, Worsley, Manchester (M28 1AP)</t>
  </si>
  <si>
    <t>MAN409008/C725GJT/243</t>
  </si>
  <si>
    <t>1 1 Peregrine Point Alma Road Enfield London EN3 4FU</t>
  </si>
  <si>
    <t>AGL488694</t>
  </si>
  <si>
    <t>AGL488694, 1, Peregrine Point, 1 Alma Road, Enfield (EN3 4FU)</t>
  </si>
  <si>
    <t>AGL488694/D725GJT/243</t>
  </si>
  <si>
    <t>43 Lichen Road Frome BA11 5DZ</t>
  </si>
  <si>
    <t>WS89855</t>
  </si>
  <si>
    <t>WS89855, 43 Lichen Road, Frome (BA11 5DZ)</t>
  </si>
  <si>
    <t>WS89855/G725GJT/243</t>
  </si>
  <si>
    <t>1 Priory Park Close Lundwood S71 5FU</t>
  </si>
  <si>
    <t>SYK668007</t>
  </si>
  <si>
    <t>SYK668007, 1 Priory Park Close, Barnsley (S71 5FU)</t>
  </si>
  <si>
    <t>SYK668007/K725GJT/243</t>
  </si>
  <si>
    <t>19 Dukes Park Drive Chorley PR7 3FA</t>
  </si>
  <si>
    <t>LAN185110</t>
  </si>
  <si>
    <t>LAN185110, 19 Dukes Park Drive, Chorley (PR7 3FA)</t>
  </si>
  <si>
    <t>LAN185110/M725GJT/243</t>
  </si>
  <si>
    <t>9 Pym Walk NG3 2GQ Nottingham</t>
  </si>
  <si>
    <t>NT530030</t>
  </si>
  <si>
    <t> 9 Pym Walk, Nottingham (NG3 2GQ)</t>
  </si>
  <si>
    <t>  NT530030/Z467GJT/243</t>
  </si>
  <si>
    <t>202 Tovell Court Rolfe Terrace London SE18 6AJ</t>
  </si>
  <si>
    <t>TGL508205</t>
  </si>
  <si>
    <t>TGL508205, Flat 202, Tovell Court, 1 Rolfe Terrace, London (SE18 6AJ)</t>
  </si>
  <si>
    <t>TGL508205/P725GJT/243</t>
  </si>
  <si>
    <t>75 Coverack Close Northampton NN4 8PQ</t>
  </si>
  <si>
    <t>NN364668</t>
  </si>
  <si>
    <t>NN364668, 75 Coverack Close, Northampton (NN4 8PQ)</t>
  </si>
  <si>
    <t>NN364668/S725GJT/243</t>
  </si>
  <si>
    <t>4 Malago Drive Bedminster BS3 5DW</t>
  </si>
  <si>
    <t>BL152589</t>
  </si>
  <si>
    <t>BL152589, Flat 4, 87 Malago Drive, Bristol (BS3 5DW)</t>
  </si>
  <si>
    <t>BL152589/T725GJT/243</t>
  </si>
  <si>
    <t xml:space="preserve"> 22 Malley Close, Wirral (CH49 0WJ)</t>
  </si>
  <si>
    <t>MS649291</t>
  </si>
  <si>
    <t>MS649291/D794GJT/243</t>
  </si>
  <si>
    <t xml:space="preserve"> Garage, 22 Hood Road, Yeovil (BA21 5EN)</t>
  </si>
  <si>
    <t>WS60773</t>
  </si>
  <si>
    <t xml:space="preserve"> WS60773/E505GJT/243</t>
  </si>
  <si>
    <t>26 High Shields Close, South Shields, Tyne and Wear, NE33 5ES</t>
  </si>
  <si>
    <t>TY556674</t>
  </si>
  <si>
    <t>26 High Shields Close, South Shields (NE33 5ES)</t>
  </si>
  <si>
    <t>TY556674/L125GJT/243</t>
  </si>
  <si>
    <t>5 Broome Way, Nuneaton CV10 9RJ</t>
  </si>
  <si>
    <t>WK501213</t>
  </si>
  <si>
    <t>5 Broome Way, Nuneaton (CV10 9RJ)</t>
  </si>
  <si>
    <t>WK501213/K435GJT/243</t>
  </si>
  <si>
    <t xml:space="preserve">49 Baskerville Road, Altrincham, Greater Manchester, WA14 
4YF</t>
  </si>
  <si>
    <t>MAN319782</t>
  </si>
  <si>
    <t>49 Baskerville Road, Altrincham (WA14 4YF)</t>
  </si>
  <si>
    <t>No Charge</t>
  </si>
  <si>
    <t xml:space="preserve">3 Corncrake Drive, Scunthorpe, DN16 3AJ_x000D_</t>
  </si>
  <si>
    <t>HS377808</t>
  </si>
  <si>
    <t>3 Corncrake Drive, Scunthorpe And Parking Space (DN16 3AJ)</t>
  </si>
  <si>
    <t>HS377808/V255GJT/243</t>
  </si>
  <si>
    <t>63 Ranger Drive Wolvehampton WV10 6BZ</t>
  </si>
  <si>
    <t>MM108428</t>
  </si>
  <si>
    <t xml:space="preserve"> 63 Ranger Drive, Wolverhampton (WV10 6BZ)</t>
  </si>
  <si>
    <t>69 Sherborne Way, Hedge End, Southampton, SO30 0GZ</t>
  </si>
  <si>
    <t>HP818829</t>
  </si>
  <si>
    <t xml:space="preserve"> 69 Sherborne Way, Hedge End, Southampton And Parking Spaces (SO30 0GZ)</t>
  </si>
  <si>
    <t>6 Pym Walk, Nottingham, NG3 2GQ</t>
  </si>
  <si>
    <t>NT526761</t>
  </si>
  <si>
    <t xml:space="preserve"> 6 Pym Walk, Nottingham (NG3 2GQ)</t>
  </si>
  <si>
    <t>11 Alexander Close Chorley PR7 3FU</t>
  </si>
  <si>
    <t>LAN203790</t>
  </si>
  <si>
    <t>11 Alexander Close, Chorley (PR7 3FU)</t>
  </si>
  <si>
    <t>LAN203790/P966GJT/243</t>
  </si>
  <si>
    <t>Flat 25 1 Whyteleafe Hill Whyteleafe CR3 0FA</t>
  </si>
  <si>
    <t>SY845780</t>
  </si>
  <si>
    <t>Flat 25, 1 Whyteleafe Hill, Whyteleafe (CR3 0FA)</t>
  </si>
  <si>
    <t>SY845780/M676GJT/243</t>
  </si>
  <si>
    <t>Flat 33, Brickdale House, Swingate, Stevenage, Hertfordshire, SG1 1AS</t>
  </si>
  <si>
    <t>HD581860</t>
  </si>
  <si>
    <t>Flat 33, Brickdale House, Swingate, Stevenage (SG1 1AS)</t>
  </si>
  <si>
    <t>HD581860/Y876GJT/243</t>
  </si>
  <si>
    <t>Flat 9, Fountain House, Cleeve Road, Leatherhead (KT22 7LX)</t>
  </si>
  <si>
    <t>SY882344</t>
  </si>
  <si>
    <t xml:space="preserve"> SY882344/L186GJT/243</t>
  </si>
  <si>
    <t xml:space="preserve">Flat 12, Kings Court, 4 Little King Street, East Grinstead, RH19 
3SN</t>
  </si>
  <si>
    <t>WSX408452</t>
  </si>
  <si>
    <t xml:space="preserve"> Flat 12, Kings Court, 4 Little King Street, East Grinstead (RH19 3SN)</t>
  </si>
  <si>
    <t>WSX408452/J975GJT/243</t>
  </si>
  <si>
    <t>14 Bakehouse Close, Wigan (WN5 9BD)</t>
  </si>
  <si>
    <t>10 Cosham Close, Newport, PO30 2FL</t>
  </si>
  <si>
    <t>IW86211</t>
  </si>
  <si>
    <t>10 Cosham Close, Newport (PO30 2FL)</t>
  </si>
  <si>
    <t>Garage To 15 Buttercup Close, Lutterworth (LE17 4QX)</t>
  </si>
  <si>
    <t>LT489400</t>
  </si>
  <si>
    <t xml:space="preserve"> LT489400/P708GJT/243</t>
  </si>
  <si>
    <t>72 Canterbury Drive, Littleover, Derby DE23 3AJ</t>
  </si>
  <si>
    <t>DY532269</t>
  </si>
  <si>
    <t>72 Canterbury Drive, Littleover, Derby (DE23 3AJ)</t>
  </si>
  <si>
    <t>DY532269/H632HJT/244</t>
  </si>
  <si>
    <t>142 Brookwood Way Euxton PR7 7JX</t>
  </si>
  <si>
    <t>844505</t>
  </si>
  <si>
    <t>LAN236999</t>
  </si>
  <si>
    <t>LAN236999, 142 Brookwood Way, Buckshaw Village, Chorley (PR7 7JX)</t>
  </si>
  <si>
    <t>LAN236999/W969HJT/245</t>
  </si>
  <si>
    <t>26 Kentmere Avenue Skelton TS12 2WH</t>
  </si>
  <si>
    <t>712825</t>
  </si>
  <si>
    <t>CE229797</t>
  </si>
  <si>
    <t>CE229797, 26 Kentmere Avenue, Skelton In Cleveland, Saltburn-By-The-Sea (TS12 2WH)</t>
  </si>
  <si>
    <t>CE229797/Y969HJT/245</t>
  </si>
  <si>
    <t>5 Lockyers Field North Curry TA3 6FB</t>
  </si>
  <si>
    <t>859468</t>
  </si>
  <si>
    <t>ST350771</t>
  </si>
  <si>
    <t>ST350771, 5 Lockyers Field, North Curry, Taunton (TA3 6FB)</t>
  </si>
  <si>
    <t>ST350771/C079HJT/245</t>
  </si>
  <si>
    <t>6 Skipper Close Loughborough LE12 6WQ</t>
  </si>
  <si>
    <t>868557</t>
  </si>
  <si>
    <t>NT552559</t>
  </si>
  <si>
    <t>NT552559, 6 Skipper Close, East Leake, Loughborough (LE12 6WQ)</t>
  </si>
  <si>
    <t>NT552559/E079HJT/245</t>
  </si>
  <si>
    <t>22 Holden Drive Greater Manchester M27 4FR</t>
  </si>
  <si>
    <t>627939</t>
  </si>
  <si>
    <t>MAN230104</t>
  </si>
  <si>
    <t>MAN230104, 22 Holden Drive, Pendlebury, Swinton, Manchester (M27 4FR)</t>
  </si>
  <si>
    <t>MAN230104/F079HJT/245</t>
  </si>
  <si>
    <t>1 Langton Green Institute Road Taplow SL6 0FF</t>
  </si>
  <si>
    <t>801825</t>
  </si>
  <si>
    <t>BM421509</t>
  </si>
  <si>
    <t>BM421509, 1 Langton Green, Maidenhead And Parking Spaces (SL6 0FF)</t>
  </si>
  <si>
    <t>BM421509/I079HJT/245</t>
  </si>
  <si>
    <t>10 The Stables Farcet Peterborough PE7 3LL</t>
  </si>
  <si>
    <t>874342</t>
  </si>
  <si>
    <t>CB442373</t>
  </si>
  <si>
    <t>CB442373, 10 The Stables, Farcet, Peterborough (PE7 3LL)</t>
  </si>
  <si>
    <t>CB442373/L079HJT/245</t>
  </si>
  <si>
    <t>5 flat 302 dillon house bowen drive london SE7 7GB</t>
  </si>
  <si>
    <t>988311</t>
  </si>
  <si>
    <t>TGL557697</t>
  </si>
  <si>
    <t>TGL557697, Flat 302, Dillon House, 5 Bowen Drive, London (SE7 7GB)</t>
  </si>
  <si>
    <t>TGL557697/N079HJT/245</t>
  </si>
  <si>
    <t>26 Parry Rise Biggleswade SG18 8FU</t>
  </si>
  <si>
    <t>841449</t>
  </si>
  <si>
    <t>BD326471</t>
  </si>
  <si>
    <t>BD326471, 26 Parry Rise, Biggleswade (SG18 8FU)</t>
  </si>
  <si>
    <t>BD326471/P079HJT/245</t>
  </si>
  <si>
    <t>8 Nursery FOld Leigh WN7 5TJ</t>
  </si>
  <si>
    <t>827933</t>
  </si>
  <si>
    <t>MAN318097</t>
  </si>
  <si>
    <t>MAN318097, 8 Nursery Fold, Leigh (WN7 5TJ)</t>
  </si>
  <si>
    <t>MAN318097/T079HJT/245</t>
  </si>
  <si>
    <t>38 Mandalay Road Pleasley Mansfield NG19 7TJ</t>
  </si>
  <si>
    <t>846398</t>
  </si>
  <si>
    <t>NT546000</t>
  </si>
  <si>
    <t>NT546000, 38 Mandalay Road, Pleasley, Mansfield (NG19 7TJ)</t>
  </si>
  <si>
    <t>NT546000/V079HJT/245</t>
  </si>
  <si>
    <t>27 Pollards Road Anstey LE7 7UG</t>
  </si>
  <si>
    <t>859519</t>
  </si>
  <si>
    <t>LT510280</t>
  </si>
  <si>
    <t>LT510280, 27 Pollards Road, Anstey, Leicester (LE7 7UG)</t>
  </si>
  <si>
    <t>LT510280/W079HJT/245</t>
  </si>
  <si>
    <t>60 Cresta View Tyne &amp; Wear DH5 8BY</t>
  </si>
  <si>
    <t>682247</t>
  </si>
  <si>
    <t>TY537365</t>
  </si>
  <si>
    <t>TY537365, 60 Cresta View, Houghton Le Spring (DH5 8BY)</t>
  </si>
  <si>
    <t>TY537365/Z079HJT/245</t>
  </si>
  <si>
    <t>5 10 Aqua Court Arla Place Ruislip HA4 0FF</t>
  </si>
  <si>
    <t>776918</t>
  </si>
  <si>
    <t>AGL435998</t>
  </si>
  <si>
    <t>AGL435998, 10, Aqua Court, 5 Arla Place, Ruislip (HA4 0FF)</t>
  </si>
  <si>
    <t>AGL435998/D179HJT/245</t>
  </si>
  <si>
    <t>27 Andromeda Grove Sherford PL9 8GF</t>
  </si>
  <si>
    <t>859684</t>
  </si>
  <si>
    <t>DN716517</t>
  </si>
  <si>
    <t>DN716517, 27 Andromeda Grove, Sherford, Plymouth (PL9 8GF)</t>
  </si>
  <si>
    <t>DN716517/E179HJT/245</t>
  </si>
  <si>
    <t>296 24 Grandview Farnborough Road Farnborough GU14 7GZ</t>
  </si>
  <si>
    <t>914564</t>
  </si>
  <si>
    <t>HP841786</t>
  </si>
  <si>
    <t>HP841786, Flat 24, Grandview, 296 Farnborough Road, Farnborough (GU14 7GZ)</t>
  </si>
  <si>
    <t>HP841786/I179HJT/245</t>
  </si>
  <si>
    <t>28 Cripps Road Northampton NN7 2LJ</t>
  </si>
  <si>
    <t>848270</t>
  </si>
  <si>
    <t>NN363896</t>
  </si>
  <si>
    <t>NN363896, 28 Cripps Road, Roade, Northampton (NN7 2LJ)</t>
  </si>
  <si>
    <t>NN363896/M179HJT/245</t>
  </si>
  <si>
    <t>29 Red Deer Road Shrewsbury SY3 9FB</t>
  </si>
  <si>
    <t>712165</t>
  </si>
  <si>
    <t>SL240357</t>
  </si>
  <si>
    <t>SL240357, 29 Red Deer Road, Shrewsbury (SY3 9FB)</t>
  </si>
  <si>
    <t>SL240357/T179HJT/245</t>
  </si>
  <si>
    <t>11 Wolsingham Hartlepool TS24 9NJ</t>
  </si>
  <si>
    <t>864180</t>
  </si>
  <si>
    <t>CE240597</t>
  </si>
  <si>
    <t>CE240597, 11 Wolsingham Road, Hartlepool (TS24 9NJ)</t>
  </si>
  <si>
    <t>CE240597/U179HJT/245</t>
  </si>
  <si>
    <t>23 Flemming Way Witham CM8 2GL</t>
  </si>
  <si>
    <t>845194</t>
  </si>
  <si>
    <t>EX982570</t>
  </si>
  <si>
    <t>EX982570, 23 Flemming Way, Witham (CM8 2GL)</t>
  </si>
  <si>
    <t>EX982570/C279HJT/245</t>
  </si>
  <si>
    <t>1 flat 157 caithness walk london CR0 2WD</t>
  </si>
  <si>
    <t>814598</t>
  </si>
  <si>
    <t>SGL791176</t>
  </si>
  <si>
    <t>SGL791176, Flat 157, Vita Apartments, 1 Caithness Walk, Croydon (CR0 2WD)</t>
  </si>
  <si>
    <t>SGL791176/E279HJT/245</t>
  </si>
  <si>
    <t>32 Juniper Way Hawkinge CT18 7TU</t>
  </si>
  <si>
    <t>775964</t>
  </si>
  <si>
    <t>TT74940</t>
  </si>
  <si>
    <t>TT74940, 32 Juniper Way, Hawkinge, Folkestone (CT18 7TU)</t>
  </si>
  <si>
    <t>TT74940/G279HJT/245</t>
  </si>
  <si>
    <t>120 BELHOUSE AVENUE AVELEY RM15 4BF</t>
  </si>
  <si>
    <t>851916</t>
  </si>
  <si>
    <t xml:space="preserve">EX987275  </t>
  </si>
  <si>
    <t>EX987275, 120 Belhouse Avenue, Aveley, South Ockendon (RM15 4BF)</t>
  </si>
  <si>
    <t>EX987275/I279HJT/245</t>
  </si>
  <si>
    <t>93, Leyburn Rd West Midlands B37 5JY</t>
  </si>
  <si>
    <t>1610</t>
  </si>
  <si>
    <t>WM924001</t>
  </si>
  <si>
    <t>93 Leyburn Road, Birmingham And Parking Space (B37 5JY)</t>
  </si>
  <si>
    <t xml:space="preserve"> WM924001/G060JJT/245</t>
  </si>
  <si>
    <t>37 Rosebay Gardens Mansfield NG21 9GY</t>
  </si>
  <si>
    <t>NT547428</t>
  </si>
  <si>
    <t>NT547428, 37 Rosebay Gardens, Clipstone Village, Mansfield (NG21 9GY)</t>
  </si>
  <si>
    <t>NT547428/M279HJT/245</t>
  </si>
  <si>
    <t>509 Kitson House East Station Road Fletton QuaysPeterborough PE2 8UD</t>
  </si>
  <si>
    <t>CB445523</t>
  </si>
  <si>
    <t>CB445523, 509, Kitson House, East Station Road, Fletton Quays, Peterborough (PE2 8UD)</t>
  </si>
  <si>
    <t>CB445523/N279HJT/245</t>
  </si>
  <si>
    <t>18 Oak Road Burton on Trent DE13 0QW</t>
  </si>
  <si>
    <t>SF648797</t>
  </si>
  <si>
    <t>SF648797, 18 Oak Road, Burton-On-Trent (DE13 0QW)</t>
  </si>
  <si>
    <t>SF648797/Q279HJT/245</t>
  </si>
  <si>
    <t>11 Foxfield Way Nottingham NG2 7ZD</t>
  </si>
  <si>
    <t>NT544935</t>
  </si>
  <si>
    <t>NT544935, 11 Foxfield Way, West Bridgford, Nottingham (NG2 7ZD)</t>
  </si>
  <si>
    <t>NT544935/S279HJT/245</t>
  </si>
  <si>
    <t>21 Higham Avenue Snodland Kent ME6 5SY</t>
  </si>
  <si>
    <t>TT109118</t>
  </si>
  <si>
    <t>TT109118, 21 Higham Avenue, Snodland (ME6 5SY)</t>
  </si>
  <si>
    <t>TT109118/X279HJT/245</t>
  </si>
  <si>
    <t>3 Gardner Court Doveridge DE6 5PH</t>
  </si>
  <si>
    <t>DY550261</t>
  </si>
  <si>
    <t>DY550261, 3 Gardner Court, Doveridge, Ashbourne (DE6 5PH)</t>
  </si>
  <si>
    <t>DY550261/D379HJT/245</t>
  </si>
  <si>
    <t>Not in Que, Discharge ref added</t>
  </si>
  <si>
    <t>997797</t>
  </si>
  <si>
    <t>DY550262</t>
  </si>
  <si>
    <t>1 Gardner Court, Doveridge, Ashbourne And Parking Space (DE6 5PH)</t>
  </si>
  <si>
    <t>address mismatch</t>
  </si>
  <si>
    <t>15 Webbs Place Swindon SN5 4FU</t>
  </si>
  <si>
    <t>WT435241</t>
  </si>
  <si>
    <t>WT435241, 15 Webbs Place, Purton, Swindon (SN5 4FU)</t>
  </si>
  <si>
    <t>WT435241/H379HJT/245</t>
  </si>
  <si>
    <t>29 1 High Street Ewell KT17 1SB</t>
  </si>
  <si>
    <t>SY858638</t>
  </si>
  <si>
    <t>SY858638, Flat 1, 27-29 High Street, Ewell, Epsom (KT17 1SB)</t>
  </si>
  <si>
    <t>SY858638/K379HJT/245</t>
  </si>
  <si>
    <t>12 Danzey Close Castle Hill DA10 1DE</t>
  </si>
  <si>
    <t>TT99354</t>
  </si>
  <si>
    <t>TT99354, 12 Danzey Close, Castle Hill, Ebbsfleet Valley, Swanscombe (DA10 1DE)</t>
  </si>
  <si>
    <t>TT99354/N379HJT/245</t>
  </si>
  <si>
    <t>3 Morris Walk Cheltenham GL51 0SQ</t>
  </si>
  <si>
    <t>GR431958</t>
  </si>
  <si>
    <t>GR431958, 3 Morris Walk, Pilgrove Way, Cheltenham (GL51 0SQ)</t>
  </si>
  <si>
    <t>GR431958/P379HJT/245</t>
  </si>
  <si>
    <t>67 Bruce Drive Hebburn NE31 2BH</t>
  </si>
  <si>
    <t>NO TITLE</t>
  </si>
  <si>
    <t>125 Bolton Drive Shinfield RG2 9WL</t>
  </si>
  <si>
    <t>970169</t>
  </si>
  <si>
    <t>BK490659</t>
  </si>
  <si>
    <t xml:space="preserve"> Land Lying To The West Of School Green, Shinfield, Reading</t>
  </si>
  <si>
    <t>4 Olave Close CR5 3FW</t>
  </si>
  <si>
    <t>SGL779423</t>
  </si>
  <si>
    <t>SGL779423, 4 Olave Close, Coulsdon (CR5 3FW)</t>
  </si>
  <si>
    <t>SGL779423/R379HJT/245</t>
  </si>
  <si>
    <t>12 Budle Avenue Derby DE24 3GS</t>
  </si>
  <si>
    <t>DY529624</t>
  </si>
  <si>
    <t>DY529624, 12 Budle Avenue, Derby (DE24 3GS)</t>
  </si>
  <si>
    <t>DY529624/T379HJT/245</t>
  </si>
  <si>
    <t>12 Grindale Road Leicester LE5 1WS</t>
  </si>
  <si>
    <t>LT510034</t>
  </si>
  <si>
    <t>LT510034, 12 Grindale Road, Hamilton, Leicester (LE5 1WS)</t>
  </si>
  <si>
    <t>LT510034/U379HJT/245</t>
  </si>
  <si>
    <t>64 Pius Avenue Lincoln LN6 9XT</t>
  </si>
  <si>
    <t>LL391729</t>
  </si>
  <si>
    <t>LL391729, 64 Pius Avenue, North Hykeham, Lincoln (LN6 9XT)</t>
  </si>
  <si>
    <t>LL391729/W379HJT/245</t>
  </si>
  <si>
    <t>2 Stoneham Road Stanford Le-Hope SS17 0FT</t>
  </si>
  <si>
    <t>EX946691</t>
  </si>
  <si>
    <t>EX946691, 2 Stoneham Road, Stanford-Le-Hope (SS17 0FT)</t>
  </si>
  <si>
    <t>EX946691/Y379HJT/245</t>
  </si>
  <si>
    <t>34 Scotts Hill Southminster CM0 7BG</t>
  </si>
  <si>
    <t>AA32088</t>
  </si>
  <si>
    <t>AA32088, 34 Scotts Hill, Southminster (CM0 7BG)</t>
  </si>
  <si>
    <t>AA32088/C479HJT/245</t>
  </si>
  <si>
    <t>3 The Orchard Market Place Warminster BA12 9FL</t>
  </si>
  <si>
    <t>WT449938</t>
  </si>
  <si>
    <t>WT449938, 3, The Orchard, Market Place, Warminster (BA12 9FL)</t>
  </si>
  <si>
    <t>WT449938/D479HJT/245</t>
  </si>
  <si>
    <t>2 Rialls Ground Filton BS34 5TJ</t>
  </si>
  <si>
    <t>1012307</t>
  </si>
  <si>
    <t>GR475962</t>
  </si>
  <si>
    <t>2 Rialls Ground, Patchway, Bristol (BS34 5TJ)</t>
  </si>
  <si>
    <t>GR475962/P690JJT/245</t>
  </si>
  <si>
    <t>2 Walnut Drive Chippenham SN15 1FS</t>
  </si>
  <si>
    <t>887681</t>
  </si>
  <si>
    <t>WT444912</t>
  </si>
  <si>
    <t>WT444912, 2 Walnut Drive, Chippenham (SN15 1FS)</t>
  </si>
  <si>
    <t>WT444912/H479HJT/245</t>
  </si>
  <si>
    <t>110 Goldcrest Road Maghull L31 1LT</t>
  </si>
  <si>
    <t>873496</t>
  </si>
  <si>
    <t>MS670568</t>
  </si>
  <si>
    <t>MS670568, 110 Goldcrest Road, Maghull, Liverpool (L31 1LT)</t>
  </si>
  <si>
    <t>MS670568/J479HJT/245</t>
  </si>
  <si>
    <t>86 Mills Drive Wellington TA21 9ED</t>
  </si>
  <si>
    <t>717650</t>
  </si>
  <si>
    <t>ST333099</t>
  </si>
  <si>
    <t>ST333099, 86 Mills Drive, Wellington (TA21 9ED)</t>
  </si>
  <si>
    <t>ST333099/R479HJT/245</t>
  </si>
  <si>
    <t>84 Lotherton Drive Spennymoor DL16 7FE</t>
  </si>
  <si>
    <t>844558</t>
  </si>
  <si>
    <t>DU371133</t>
  </si>
  <si>
    <t>DU371133, 84 Lotherton Drive, Spennymoor (DL16 7FE)</t>
  </si>
  <si>
    <t>DU371133/U479HJT/245</t>
  </si>
  <si>
    <t>23 Bluebell Way March PE15 9TL</t>
  </si>
  <si>
    <t>904990</t>
  </si>
  <si>
    <t xml:space="preserve">CB447224  </t>
  </si>
  <si>
    <t>CB447224, 23 Bluebell Way, March (PE15 9TL)</t>
  </si>
  <si>
    <t>CB447224/W479HJT/245</t>
  </si>
  <si>
    <t>21 Elder Road Bilston WV14 8QA</t>
  </si>
  <si>
    <t>821957</t>
  </si>
  <si>
    <t>MM119746</t>
  </si>
  <si>
    <t>21 Elder Road, Bilston (WV14 8QA)</t>
  </si>
  <si>
    <t>previously submitted</t>
  </si>
  <si>
    <t>6 Poets Close Hucknall NG15 6WF</t>
  </si>
  <si>
    <t>845941</t>
  </si>
  <si>
    <t>NT541862</t>
  </si>
  <si>
    <t>NT541862, 6 Poets Close, Hucknall, Nottingham (NG15 6WF)</t>
  </si>
  <si>
    <t>NT541862/F679HJT/245</t>
  </si>
  <si>
    <t>7 Sunstone Mews Bishops Cleeve Cheltenham GL52 7ZU</t>
  </si>
  <si>
    <t>858615</t>
  </si>
  <si>
    <t>GR435546</t>
  </si>
  <si>
    <t>GR435546, 7 Sunstone Mews, Bishops Cleeve, Cheltenham (GL52 7ZU)</t>
  </si>
  <si>
    <t>GR435546/G679HJT/245</t>
  </si>
  <si>
    <t>2 Poppyfield Road Northamptonshire NN4 6NE</t>
  </si>
  <si>
    <t>691885</t>
  </si>
  <si>
    <t>NN340688</t>
  </si>
  <si>
    <t>NN340688, 2 Poppyfield Road, Wootton, Northampton (NN4 6NE)</t>
  </si>
  <si>
    <t>NN340688/J679HJT/245</t>
  </si>
  <si>
    <t>33 Drawbridge Avenue Pontefract WF8 2YP</t>
  </si>
  <si>
    <t>836458</t>
  </si>
  <si>
    <t>YY105954</t>
  </si>
  <si>
    <t>YY105954, 33 Drawbridge Avenue, Pontefract (WF8 2YP)</t>
  </si>
  <si>
    <t>YY105954/L679HJT/245</t>
  </si>
  <si>
    <t>21 Thonrey Close London NW9 4EL</t>
  </si>
  <si>
    <t>924664</t>
  </si>
  <si>
    <t>AGL497042</t>
  </si>
  <si>
    <t>AGL497042, 21 Thonrey Close, London (NW9 4EL)</t>
  </si>
  <si>
    <t>AGL497042/M679HJT/245</t>
  </si>
  <si>
    <t>37 Cockcroft Avenue Coventry CV2 3QP</t>
  </si>
  <si>
    <t>850533</t>
  </si>
  <si>
    <t>MM119670</t>
  </si>
  <si>
    <t>MM119670, 37 Cockcroft Avenue, Coventry (CV2 3QP)</t>
  </si>
  <si>
    <t>MM119670/P679HJT/245</t>
  </si>
  <si>
    <t>42 Flat 7 Aria Apartments Chatham Street Leicester LE1 6AY</t>
  </si>
  <si>
    <t>831856</t>
  </si>
  <si>
    <t>LT504520</t>
  </si>
  <si>
    <t>LT504520, Flat 7, Aria Apartments, 42 Chatham Street, Leicester (LE1 6AY)</t>
  </si>
  <si>
    <t>LT504520/Q679HJT/245</t>
  </si>
  <si>
    <t>20 Peacock Close Newton le Willows WA12 9NQ</t>
  </si>
  <si>
    <t>861340</t>
  </si>
  <si>
    <t>MS675272</t>
  </si>
  <si>
    <t>MS675272, 20 Peacock Close, Newton-Le-Willows (WA12 9NQ)</t>
  </si>
  <si>
    <t>MS675272/R679HJT/245</t>
  </si>
  <si>
    <t>7 Buddleia Avenue Lichfield WS13 8LL</t>
  </si>
  <si>
    <t>900359</t>
  </si>
  <si>
    <t>SF657617</t>
  </si>
  <si>
    <t>SF657617, 7 Buddleia Avenue, Streethay, Lichfield (WS13 8LL)</t>
  </si>
  <si>
    <t>SF657617/U679HJT/245</t>
  </si>
  <si>
    <t>5 Turnhouse Crescent WV2 2AN</t>
  </si>
  <si>
    <t>722421</t>
  </si>
  <si>
    <t>MM82259</t>
  </si>
  <si>
    <t>MM82259, 5 Turnhouse Crescent, Wolverhampton (WV2 2AN)</t>
  </si>
  <si>
    <t>MM82259/W679HJT/245</t>
  </si>
  <si>
    <t>40 Ballad Gardens Plymouth PL5 3FF</t>
  </si>
  <si>
    <t>852964</t>
  </si>
  <si>
    <t>DN706157</t>
  </si>
  <si>
    <t>40 Ballad Gardens, Plymouth (PL5 3FF)</t>
  </si>
  <si>
    <t xml:space="preserve"> DN706157/Y001JJT/245</t>
  </si>
  <si>
    <t>24 Moccasin Way Street BA16 0GS</t>
  </si>
  <si>
    <t>708916</t>
  </si>
  <si>
    <t>WS77332</t>
  </si>
  <si>
    <t>WS77332, 24 Moccasin Way, Street And Parking Space (BA16 0GS)</t>
  </si>
  <si>
    <t>WS77332/Z679HJT/245</t>
  </si>
  <si>
    <t>4 Chimney Crescent Bishops Itchington Southam CV47 2EH</t>
  </si>
  <si>
    <t>971870</t>
  </si>
  <si>
    <t>WK514697</t>
  </si>
  <si>
    <t>WK514697, 4 Chimney Crescent, Bishops Itchington, Southam (CV47 2EH)</t>
  </si>
  <si>
    <t>WK514697/C779HJT/245</t>
  </si>
  <si>
    <t>12 Gardenia Road Langley ME17 3UF</t>
  </si>
  <si>
    <t>956633</t>
  </si>
  <si>
    <t>TT122774</t>
  </si>
  <si>
    <t>TT122774, 12 Gardenia Road, Langley, Maidstone And Parking Spaces (ME17 3UF)</t>
  </si>
  <si>
    <t>TT122774/G779HJT/245</t>
  </si>
  <si>
    <t>43 Rockling Street Ellesmere Port CH66 1UJ</t>
  </si>
  <si>
    <t>871014</t>
  </si>
  <si>
    <t>CH679632</t>
  </si>
  <si>
    <t>CH679632, 43 Rockling Street, Ellesmere Port (CH66 1UJ)</t>
  </si>
  <si>
    <t>CH679632/J779HJT/245</t>
  </si>
  <si>
    <t>4 Soames Place Wokingham RG40 5AT</t>
  </si>
  <si>
    <t>785535</t>
  </si>
  <si>
    <t>BK488519</t>
  </si>
  <si>
    <t>BK488519, 4 Soames Place, Wokingham (RG40 5AT)</t>
  </si>
  <si>
    <t>BK488519/K779HJT/245</t>
  </si>
  <si>
    <t>5 Whitworth House Stable Road Colchester CO2 7TL</t>
  </si>
  <si>
    <t>733199</t>
  </si>
  <si>
    <t>EX949903</t>
  </si>
  <si>
    <t>EX949903, 5, Whitworth House, Stable Road, Colchester (CO2 7TL)</t>
  </si>
  <si>
    <t>EX949903/L779HJT/245</t>
  </si>
  <si>
    <t>18 Flat 2 Red Kite Way BN12 6FN</t>
  </si>
  <si>
    <t>742183</t>
  </si>
  <si>
    <t>WSX399487</t>
  </si>
  <si>
    <t>WSX399487, Flat 2, 18 Red Kite Way, Goring By Sea, Worthing (BN12 6FN)</t>
  </si>
  <si>
    <t>WSX399487/P779HJT/245</t>
  </si>
  <si>
    <t>18 Temple Close Towcester NN12 6LS</t>
  </si>
  <si>
    <t>867806</t>
  </si>
  <si>
    <t>NN364427</t>
  </si>
  <si>
    <t>NN364427, 18 Temple Close, Towcester (NN12 6LS)</t>
  </si>
  <si>
    <t>NN364427/R779HJT/245</t>
  </si>
  <si>
    <t>30 St James House Clivemont Road Maidenhead SL6 7DY</t>
  </si>
  <si>
    <t>886158</t>
  </si>
  <si>
    <t xml:space="preserve">BK503066_x000D_</t>
  </si>
  <si>
    <t>BK503066, Apartment 30, St James House, Clivemont Road, Maidenhead (SL6 7DY)</t>
  </si>
  <si>
    <t>BK503066/S779HJT/245</t>
  </si>
  <si>
    <t>15 St Hildas Court Redcar TS10 4FR</t>
  </si>
  <si>
    <t>859433</t>
  </si>
  <si>
    <t xml:space="preserve">CE242359_x000D_</t>
  </si>
  <si>
    <t>CE242359, 15 St Hildas Court, Redcar (TS10 4FR)</t>
  </si>
  <si>
    <t>CE242359/T779HJT/245</t>
  </si>
  <si>
    <t>30 Timperley Close WF1 2FT</t>
  </si>
  <si>
    <t>750696</t>
  </si>
  <si>
    <t>YY82442</t>
  </si>
  <si>
    <t>YY82442, 30 Timperley Close, Wakefield (WF1 2FT)</t>
  </si>
  <si>
    <t>YY82442/U779HJT/245</t>
  </si>
  <si>
    <t>11 Bugle Place Newton Abbot TQ12 1GZ</t>
  </si>
  <si>
    <t>861505</t>
  </si>
  <si>
    <t>DN679932</t>
  </si>
  <si>
    <t>DN679932, Garage Associated With 11 Bugle Place, Newton Abbot (TQ12 1GZ)</t>
  </si>
  <si>
    <t xml:space="preserve"> DN679932/J201JJT/245</t>
  </si>
  <si>
    <t>3 Bay Close Mickleover Derby DE3 0FF</t>
  </si>
  <si>
    <t>858560</t>
  </si>
  <si>
    <t>DY530129</t>
  </si>
  <si>
    <t>DY530129, 3 Bay Close, Mickleover, Derby And Parking Spaces (DE3 0FF)</t>
  </si>
  <si>
    <t>DY530129/W879HJT/245</t>
  </si>
  <si>
    <t>51 Burnham Avenue Bradford BD4 6JE</t>
  </si>
  <si>
    <t>649059</t>
  </si>
  <si>
    <t xml:space="preserve">YY50427_x000D_</t>
  </si>
  <si>
    <t>YY50427, 51 Burnham Avenue, Bradford (BD4 6JE)</t>
  </si>
  <si>
    <t>YY50427/X879HJT/245</t>
  </si>
  <si>
    <t>69 Spindle Crescent Plymouth PL7 2JG</t>
  </si>
  <si>
    <t>870647</t>
  </si>
  <si>
    <t>DN715163</t>
  </si>
  <si>
    <t>DN715163, 69 Spindle Crescent, Plymouth And Parking Spaces (PL7 2JG)</t>
  </si>
  <si>
    <t>DN715163/Y879HJT/245</t>
  </si>
  <si>
    <t>34 Merino Drive Nuneaton CV11 6BA</t>
  </si>
  <si>
    <t>867654</t>
  </si>
  <si>
    <t>WK505858</t>
  </si>
  <si>
    <t>WK505858, 34 Merino Drive, Nuneaton (CV11 6BA)</t>
  </si>
  <si>
    <t>WK505858/C979HJT/245</t>
  </si>
  <si>
    <t>6 Hopsegde Close Shavington CW2 5TR</t>
  </si>
  <si>
    <t>811238</t>
  </si>
  <si>
    <t xml:space="preserve">CH672141_x000D_</t>
  </si>
  <si>
    <t>CH672141, 6 Hopsedge Close, Shavington, Crewe (CW2 5TR)</t>
  </si>
  <si>
    <t>CH672141/E979HJT/245</t>
  </si>
  <si>
    <t>1 Flat 7 Pictor Drive Margate CT9 4GL</t>
  </si>
  <si>
    <t>1043804</t>
  </si>
  <si>
    <t xml:space="preserve"> TT146274</t>
  </si>
  <si>
    <t>Unsuitable for e-lodgement as the title is a pending new registration, please make a paper application</t>
  </si>
  <si>
    <t>Address does not match:</t>
  </si>
  <si>
    <t>2 Flanders Close Hinckley LE10 2FN</t>
  </si>
  <si>
    <t>848150</t>
  </si>
  <si>
    <t>LT507273</t>
  </si>
  <si>
    <t>LT507273, 2 Flanders Close, Burbage, Hinckley (LE10 2FN)</t>
  </si>
  <si>
    <t>LT507273/F979HJT/245</t>
  </si>
  <si>
    <t>18 The Pavilion Coventry CV3 1QP</t>
  </si>
  <si>
    <t>858751</t>
  </si>
  <si>
    <t xml:space="preserve">MM122676_x000D_</t>
  </si>
  <si>
    <t>MM122676, 18 The Pavilion, Coventry (CV3 1QP)</t>
  </si>
  <si>
    <t>MM122676/H979HJT/245</t>
  </si>
  <si>
    <t>45 Catherines House Dalby Avenue Bedminster Bristol BS3 4DL</t>
  </si>
  <si>
    <t>868359</t>
  </si>
  <si>
    <t>BL152087</t>
  </si>
  <si>
    <t>BL152087, Flat 45, Catherines House, Dalby Avenue, Bedminster, Bristol (BS3 4DL)</t>
  </si>
  <si>
    <t>BL152087/I979HJT/245</t>
  </si>
  <si>
    <t>12, Oswin Gardens West Yorkshire BD2 1DN</t>
  </si>
  <si>
    <t>567389</t>
  </si>
  <si>
    <t xml:space="preserve">YY5179_x000D_</t>
  </si>
  <si>
    <t xml:space="preserve"> 12 Oswin Gardens, Shipley (BD2 1DN)</t>
  </si>
  <si>
    <t>YY5179/T401JJT/245</t>
  </si>
  <si>
    <t>16 Carnation Drive Bridgwater TA5 2SR</t>
  </si>
  <si>
    <t>1045998</t>
  </si>
  <si>
    <t>ST369616</t>
  </si>
  <si>
    <t>ST369616, 16 Carnation Drive, Bridgwater (TA5 2SR)</t>
  </si>
  <si>
    <t>ST369616/J979HJT/245</t>
  </si>
  <si>
    <t>83 Osprey Way Hartlepool TS26 0ZP</t>
  </si>
  <si>
    <t>705159</t>
  </si>
  <si>
    <t>CE228588</t>
  </si>
  <si>
    <t xml:space="preserve"> 83 Osprey Way, Hartlepool (TS26 0ZF)</t>
  </si>
  <si>
    <t>CE228588/R501JJT/245</t>
  </si>
  <si>
    <t>7 Oakend Lea Didcot OX11 9FN</t>
  </si>
  <si>
    <t>874874</t>
  </si>
  <si>
    <t xml:space="preserve">ON347510_x000D_</t>
  </si>
  <si>
    <t>ON347510, 7 Oakend Lea, North Moreton, Didcot (OX11 9FN)</t>
  </si>
  <si>
    <t>ON347510/K979HJT/245</t>
  </si>
  <si>
    <t>37 Charity Way Crowthorne RG45 6GU</t>
  </si>
  <si>
    <t>859105</t>
  </si>
  <si>
    <t>BK501425</t>
  </si>
  <si>
    <t>BK501425, 37 Charity Way, Crowthorne (RG45 6GU)</t>
  </si>
  <si>
    <t>BK501425/M979HJT/245</t>
  </si>
  <si>
    <t>37 Alder way sudbury CO10 1BH</t>
  </si>
  <si>
    <t>777512</t>
  </si>
  <si>
    <t xml:space="preserve">SK380026_x000D_</t>
  </si>
  <si>
    <t>SK380026, 37 Alder Way, Sudbury (CO10 1BH)</t>
  </si>
  <si>
    <t>SK380026/Q979HJT/245</t>
  </si>
  <si>
    <t>9 Butchers Way Hands Road Heanor DE75 7WQ</t>
  </si>
  <si>
    <t>855792</t>
  </si>
  <si>
    <t>DY531437</t>
  </si>
  <si>
    <t>DY531437, 9 Butchers Way, Heanor (DE75 7WQ)</t>
  </si>
  <si>
    <t>DY531437/R979HJT/245</t>
  </si>
  <si>
    <t>4 Simpson Road RG21 6AR</t>
  </si>
  <si>
    <t>749951</t>
  </si>
  <si>
    <t xml:space="preserve">HP808466_x000D_</t>
  </si>
  <si>
    <t>HP808466, 4 Simpson Road, Basingstoke (RG21 6AR)</t>
  </si>
  <si>
    <t>HP808466/S979HJT/245</t>
  </si>
  <si>
    <t>23 Wharf Road Weston Super Mare BS24 8FF</t>
  </si>
  <si>
    <t>867935</t>
  </si>
  <si>
    <t xml:space="preserve">ST349818_x000D_</t>
  </si>
  <si>
    <t>ST349818, 23 Wharf Road, Weston-Super-Mare (BS24 8FF)</t>
  </si>
  <si>
    <t>ST349818/T979HJT/245</t>
  </si>
  <si>
    <t>6 Carter Close Wigginton Tamworth B79 8UE</t>
  </si>
  <si>
    <t>842286</t>
  </si>
  <si>
    <t>SF647122</t>
  </si>
  <si>
    <t>SF647122, 6 Carter Close, Tamworth (B79 8UE)</t>
  </si>
  <si>
    <t>SF647122/U979HJT/245</t>
  </si>
  <si>
    <t>18 Tithebarn Way Exeter EX1 3FP</t>
  </si>
  <si>
    <t>776392</t>
  </si>
  <si>
    <t>DN707478</t>
  </si>
  <si>
    <t>DN707478, 18 Tithebarn Way, Exeter And Parking Space (EX1 3FP)</t>
  </si>
  <si>
    <t>DN707478/V979HJT/245</t>
  </si>
  <si>
    <t>6 Hedgerow Road Lichfield WS13 8SZ</t>
  </si>
  <si>
    <t>855330</t>
  </si>
  <si>
    <t>SF643095</t>
  </si>
  <si>
    <t>SF643095, 6 Hedgerow Road, Streethay, Lichfield (WS13 8SZ)</t>
  </si>
  <si>
    <t>SF643095/X979HJT/245</t>
  </si>
  <si>
    <t>17 Preacher Close Luton LU2 7FX</t>
  </si>
  <si>
    <t>773321</t>
  </si>
  <si>
    <t xml:space="preserve">BD318448_x000D_</t>
  </si>
  <si>
    <t>BD318448, 17 Preacher Close, Luton (LU2 7FX)</t>
  </si>
  <si>
    <t>BD318448/Y979HJT/245</t>
  </si>
  <si>
    <t>1 limes place upper harbledown canterbury CT2 9DW</t>
  </si>
  <si>
    <t>889129</t>
  </si>
  <si>
    <t>TT99029</t>
  </si>
  <si>
    <t>TT99029, 1 Limes Place, Upper Harbledown, Canterbury (CT2 9DW)</t>
  </si>
  <si>
    <t>TT99029/C089HJT/245</t>
  </si>
  <si>
    <t>77 Marine Drive New Ferry Wirral CH62 4SX</t>
  </si>
  <si>
    <t>828569</t>
  </si>
  <si>
    <t xml:space="preserve">MS657594 </t>
  </si>
  <si>
    <t>MS657594, 77 Marine Drive, Bromborough Pool, Wirral (CH62 4SX)</t>
  </si>
  <si>
    <t>MS657594/F089HJT/245</t>
  </si>
  <si>
    <t>23 Stoneacre Close Lowton WA3 2UE</t>
  </si>
  <si>
    <t>842288</t>
  </si>
  <si>
    <t>MAN325657</t>
  </si>
  <si>
    <t>MAN325657, 23 Stoneacre Close, Lowton, Warrington (WA3 2UE)</t>
  </si>
  <si>
    <t>MAN325657/G089HJT/245</t>
  </si>
  <si>
    <t>27 Brudenell Godmanchester PE29 2NQ</t>
  </si>
  <si>
    <t>780280</t>
  </si>
  <si>
    <t xml:space="preserve">CB430170_x000D_</t>
  </si>
  <si>
    <t>CB430170, 27 Brudenell, Godmanchester, Huntingdon (PE29 2NQ)</t>
  </si>
  <si>
    <t>CB430170/I089HJT/245</t>
  </si>
  <si>
    <t>16 Higgs Close Bristol BS37 7DW</t>
  </si>
  <si>
    <t>898292</t>
  </si>
  <si>
    <t>GR443773</t>
  </si>
  <si>
    <t>GR443773, 16 Higgs Close, Yate, Bristol (BS37 7DW)</t>
  </si>
  <si>
    <t>GR443773/J089HJT/245</t>
  </si>
  <si>
    <t>17 Copper Beech Lane Preston PR4 0EH</t>
  </si>
  <si>
    <t>774247</t>
  </si>
  <si>
    <t>LAN203228</t>
  </si>
  <si>
    <t>LAN203228, 17 Copper Beech Lane, Cottam, Preston (PR4 0EH)</t>
  </si>
  <si>
    <t>LAN203228/K089HJT/245</t>
  </si>
  <si>
    <t>55 Scropton Road Derbyshire DE65 5EB Hatton</t>
  </si>
  <si>
    <t>630917</t>
  </si>
  <si>
    <t>DY486712</t>
  </si>
  <si>
    <t xml:space="preserve"> 55 Scropton Road, Hatton, Derby (DE65 5DS)</t>
  </si>
  <si>
    <t xml:space="preserve"> DY486712/V601JJT/245</t>
  </si>
  <si>
    <t>28 16 Constable House New Road Stourbridge DY8 1RP</t>
  </si>
  <si>
    <t>966991</t>
  </si>
  <si>
    <t>MM151525</t>
  </si>
  <si>
    <t>MM151525, Flat 16, Constable House, 28 New Road, Stourbridge (DY8 1RP)</t>
  </si>
  <si>
    <t>MM151525/L089HJT/245</t>
  </si>
  <si>
    <t>4 Ballad Gardens Plymouth PL5 3FF</t>
  </si>
  <si>
    <t>878565</t>
  </si>
  <si>
    <t xml:space="preserve">DN715882 </t>
  </si>
  <si>
    <t>DN715882, 4 Ballad Gardens, Plymouth (PL5 3FF)</t>
  </si>
  <si>
    <t>DN715882/P089HJT/245</t>
  </si>
  <si>
    <t>8 Noble Drive West End Woking GU24 9BQ</t>
  </si>
  <si>
    <t>871565</t>
  </si>
  <si>
    <t>SY861327</t>
  </si>
  <si>
    <t>SY861327, 8 Noble Drive, West End, Woking (GU24 9BQ)</t>
  </si>
  <si>
    <t>SY861327/S089HJT/245</t>
  </si>
  <si>
    <t>47 Tatton Way St Helens WA10 5AA</t>
  </si>
  <si>
    <t>760764</t>
  </si>
  <si>
    <t>LA260074</t>
  </si>
  <si>
    <t>Land And Buildings On The South Side Of Millfields</t>
  </si>
  <si>
    <t>212 3 Marie Court Malvern Road Bournemouth BH9 3BX</t>
  </si>
  <si>
    <t>896392</t>
  </si>
  <si>
    <t xml:space="preserve">DT449843_x000D_</t>
  </si>
  <si>
    <t>DT449843, 3, Marie Court, 212 Malvern Road, Moordown, Bournemouth And Parking Space (BH9 3BX)</t>
  </si>
  <si>
    <t>DT449843/U089HJT/245</t>
  </si>
  <si>
    <t>76 Mill Road Merseyside L6 2AD Liverpool</t>
  </si>
  <si>
    <t>630591</t>
  </si>
  <si>
    <t>MS613676</t>
  </si>
  <si>
    <t>76 Mill Road, Liverpool (L6 2AW)</t>
  </si>
  <si>
    <t>MS613676/G141JJT/245</t>
  </si>
  <si>
    <t>11 Aintree Court Castleford WF10 5XW</t>
  </si>
  <si>
    <t>862154</t>
  </si>
  <si>
    <t>YY119877</t>
  </si>
  <si>
    <t>YY119877, 11 Aintree Court, Castleford (WF10 5XW)</t>
  </si>
  <si>
    <t>YY119877/W089HJT/245</t>
  </si>
  <si>
    <t>20 Auckland Close County Durham DH4 6GG</t>
  </si>
  <si>
    <t>671319</t>
  </si>
  <si>
    <t>TY532382</t>
  </si>
  <si>
    <t>20 Auckland Close, Houghton Le Spring (DH4 6GG)</t>
  </si>
  <si>
    <t>169 Apartment 3 Masons Hill Bromley BR2 9HW</t>
  </si>
  <si>
    <t>852476</t>
  </si>
  <si>
    <t xml:space="preserve">SGL798448_x000D_</t>
  </si>
  <si>
    <t>SGL798448, Apartment 3, 169 Masons Hill, Bromley (BR2 9HW)</t>
  </si>
  <si>
    <t>SGL798448/G289HJT/245</t>
  </si>
  <si>
    <t>9 flat 106 baronet house lakeside drive london NW10 7GN</t>
  </si>
  <si>
    <t>1044892</t>
  </si>
  <si>
    <t>AGL555214</t>
  </si>
  <si>
    <t>AGL555214, Flat 106, Baronet House, 9 Lakeside Drive, London (NW10 7GN)</t>
  </si>
  <si>
    <t>AGL555214/I289HJT/245</t>
  </si>
  <si>
    <t>7 Cobblestone Way Cheltenham GL51 8PW</t>
  </si>
  <si>
    <t>860715</t>
  </si>
  <si>
    <t xml:space="preserve">GR437887 </t>
  </si>
  <si>
    <t>GR437887, 7 Cobblestone Way, Cheltenham (GL51 8PW)</t>
  </si>
  <si>
    <t>GR437887/J289HJT/245</t>
  </si>
  <si>
    <t>3 Alton Close Staffordshire B77 4EX</t>
  </si>
  <si>
    <t>777800</t>
  </si>
  <si>
    <t>SF631709</t>
  </si>
  <si>
    <t>SF631709, 3 Alton Close, Amington, Tamworth (B77 4EX)</t>
  </si>
  <si>
    <t>SF631709/K289HJT/245</t>
  </si>
  <si>
    <t>56A Wotton Road Gloucestershire GL12 8SR</t>
  </si>
  <si>
    <t>671012</t>
  </si>
  <si>
    <t>GR394858</t>
  </si>
  <si>
    <t>1 Station Close, Charfield, Wotton-Under-Edge (GL12 8SN)</t>
  </si>
  <si>
    <t>63 Holland Gardens New Eltham SE9 2AY</t>
  </si>
  <si>
    <t>851850</t>
  </si>
  <si>
    <t>TGL509143</t>
  </si>
  <si>
    <t>TGL509143, 63 Holland Gardens, London And Parking Space (SE9 2AY)</t>
  </si>
  <si>
    <t>TGL509143/N289HJT/245</t>
  </si>
  <si>
    <t>26 Barden Lane Lancashire BB10 1JQ</t>
  </si>
  <si>
    <t>652940</t>
  </si>
  <si>
    <t xml:space="preserve">LAN163981_x000D_</t>
  </si>
  <si>
    <t>LAN163981, 26 Barden Lane, Burnley (BB10 1JQ)</t>
  </si>
  <si>
    <t>LAN163981/P289HJT/245</t>
  </si>
  <si>
    <t>7 Parfit Keep Bracknell RG42 2AT</t>
  </si>
  <si>
    <t>814323</t>
  </si>
  <si>
    <t>BK494414</t>
  </si>
  <si>
    <t>BK494414, 7 Parfit Keep, Warfield, Bracknell (RG42 2AT)</t>
  </si>
  <si>
    <t>BK494414/Q289HJT/245</t>
  </si>
  <si>
    <t>5 beadman road cheshunt EN8 9FR</t>
  </si>
  <si>
    <t>853940</t>
  </si>
  <si>
    <t xml:space="preserve">HD579139_x000D_</t>
  </si>
  <si>
    <t>HD579139, 5 Beadman Road, Cheshunt, Waltham Cross (EN8 9FR)</t>
  </si>
  <si>
    <t>HD579139/S289HJT/245</t>
  </si>
  <si>
    <t>2 Maybrick Road Broughton Aylesbury HP22 7BA</t>
  </si>
  <si>
    <t>805838</t>
  </si>
  <si>
    <t>BM424355</t>
  </si>
  <si>
    <t xml:space="preserve"> 2 Maybrick Road, Broughton, Aylesbury (HP22 7BA)</t>
  </si>
  <si>
    <t>BM424355/W441JJT/245</t>
  </si>
  <si>
    <t>1 Henry Corbett Road Bristol BS16 1UY</t>
  </si>
  <si>
    <t>840209</t>
  </si>
  <si>
    <t>GR431907</t>
  </si>
  <si>
    <t>GR431907, 1 Henry Corbett Road, Stoke Gifford, Bristol (BS16 1UY)</t>
  </si>
  <si>
    <t>GR431907/T289HJT/245</t>
  </si>
  <si>
    <t>30 Weaver Crescent Hethersett NR9 3GF</t>
  </si>
  <si>
    <t>809856</t>
  </si>
  <si>
    <t>NK485259</t>
  </si>
  <si>
    <t>NK485259, 30 Weaver Crescent, Hethersett, Norwich (NR9 3GF)</t>
  </si>
  <si>
    <t>NK485259/U289HJT/245</t>
  </si>
  <si>
    <t>127 South Parkway Leeds LS14 6ZD</t>
  </si>
  <si>
    <t>833838</t>
  </si>
  <si>
    <t xml:space="preserve">YY109812_x000D_</t>
  </si>
  <si>
    <t>YY109812, 127 South Parkway, Seacroft, Leeds (LS14 6ZD)</t>
  </si>
  <si>
    <t>YY109812/W289HJT/245</t>
  </si>
  <si>
    <t>24 Kilbourn Street Ashington NE63 0FF</t>
  </si>
  <si>
    <t>924286</t>
  </si>
  <si>
    <t>ND201441</t>
  </si>
  <si>
    <t>24 Kilbourn Street, Essendene Rise, North Seaton, Ashington (NE63 0FF)</t>
  </si>
  <si>
    <t>3 Champion Road Bristol BS30 6AD</t>
  </si>
  <si>
    <t>919753</t>
  </si>
  <si>
    <t>GR442747</t>
  </si>
  <si>
    <t>GR442747, 3 Champion Road, Bitton, Bristol (BS30 6AD)</t>
  </si>
  <si>
    <t>GR442747/R389HJT/245</t>
  </si>
  <si>
    <t>15 Warwick Close Rothley Leicester LE7 7WP</t>
  </si>
  <si>
    <t>978184</t>
  </si>
  <si>
    <t xml:space="preserve">LT526600_x000D_</t>
  </si>
  <si>
    <t>LT526600, 15 Warwick Close, Rothley, Leicester (LE7 7WP)</t>
  </si>
  <si>
    <t>LT526600/U389HJT/245</t>
  </si>
  <si>
    <t>3 St Edwards Road Greater Manchester M14 7TD</t>
  </si>
  <si>
    <t>598532</t>
  </si>
  <si>
    <t>MAN218286</t>
  </si>
  <si>
    <t>MAN218286, 3 St Edwards Road, Manchester (M14 7TD)</t>
  </si>
  <si>
    <t>MAN218286/V389HJT/245</t>
  </si>
  <si>
    <t>5 Bownder Hynshom Truro TR1 2GS</t>
  </si>
  <si>
    <t>1047555</t>
  </si>
  <si>
    <t xml:space="preserve">CL369917_x000D_</t>
  </si>
  <si>
    <t>CL369917, 5 Bownder Hynshorn, Truro (TR1 2GS)</t>
  </si>
  <si>
    <t>CL369917/W389HJT/245</t>
  </si>
  <si>
    <t>1 Newhaven Road Stockport SK5 8BH</t>
  </si>
  <si>
    <t>875525</t>
  </si>
  <si>
    <t>MAN342774</t>
  </si>
  <si>
    <t>MAN342774, 1 Newhaven Road, Brinnington, Stockport (SK5 8BH)</t>
  </si>
  <si>
    <t>MAN342774/X389HJT/245</t>
  </si>
  <si>
    <t>34 Redhaw Road Royston S71 4GE</t>
  </si>
  <si>
    <t>925625</t>
  </si>
  <si>
    <t xml:space="preserve">SYK680276_x000D_</t>
  </si>
  <si>
    <t>SYK680276, 34 Redhaw Road, Royston, Barnsley (S71 4GE)</t>
  </si>
  <si>
    <t>SYK680276/Y389HJT/245</t>
  </si>
  <si>
    <t>11 Minnow Avenue King's Lynn PE30 5FD</t>
  </si>
  <si>
    <t>847765</t>
  </si>
  <si>
    <t>NK489927</t>
  </si>
  <si>
    <t>NK489927, 11 Minnow Avenue, King's Lynn (PE30 5FD)</t>
  </si>
  <si>
    <t>NK489927/Z389HJT/245</t>
  </si>
  <si>
    <t>9 Oakend Lea Didcot OX11 9FN</t>
  </si>
  <si>
    <t>892407</t>
  </si>
  <si>
    <t>ON349830</t>
  </si>
  <si>
    <t>ON349830, 9 Oakend Lea, North Moreton, Didcot (OX11 9FN)</t>
  </si>
  <si>
    <t>ON349830/C489HJT/245</t>
  </si>
  <si>
    <t>64 Granta Court Trinity Way Acton London W3 7FU</t>
  </si>
  <si>
    <t>846808</t>
  </si>
  <si>
    <t>AGL461615</t>
  </si>
  <si>
    <t xml:space="preserve"> 64, Granta Court, Trinity Way, London (W3 7FU)</t>
  </si>
  <si>
    <t>AGL461615/Z861JJT/245</t>
  </si>
  <si>
    <t>23 Ridout Road Cross Houses Shrewsbury SY5 6LS</t>
  </si>
  <si>
    <t>838540</t>
  </si>
  <si>
    <t>SL257031</t>
  </si>
  <si>
    <t>SL257031, 23 Ridout Road, Cross Houses, Shrewsbury (SY5 6LS)</t>
  </si>
  <si>
    <t>SL257031/D489HJT/245</t>
  </si>
  <si>
    <t>16 Rufford Grove South Yorkshire S64 8FF</t>
  </si>
  <si>
    <t>658269</t>
  </si>
  <si>
    <t>SYK629815</t>
  </si>
  <si>
    <t>SYK629815, 16 Rufford Grove, Swinton, Mexborough (S64 8FF)</t>
  </si>
  <si>
    <t>SYK629815/E489HJT/245</t>
  </si>
  <si>
    <t>23 Merchant Avenue Nottingham NG8 3QB</t>
  </si>
  <si>
    <t>896661</t>
  </si>
  <si>
    <t>NT553037</t>
  </si>
  <si>
    <t>NT553037, 23 Merchant Avenue, Nottingham (NG8 3QB)</t>
  </si>
  <si>
    <t>NT553037/F489HJT/245</t>
  </si>
  <si>
    <t>17 Peregrine Way Tibshelf Alfreton DE55 5AZ</t>
  </si>
  <si>
    <t>836729</t>
  </si>
  <si>
    <t xml:space="preserve">DY526970 </t>
  </si>
  <si>
    <t>DY526970, 17 Peregrine Way, Tibshelf, Alfreton (DE55 5AZ)</t>
  </si>
  <si>
    <t>DY526970/G489HJT/245</t>
  </si>
  <si>
    <t>54 Greatham Avenue Stockton-onTees TS18 2QB</t>
  </si>
  <si>
    <t>672132</t>
  </si>
  <si>
    <t>CE225596</t>
  </si>
  <si>
    <t>CE225596, 54 Greatham Avenue, Stockton-On-Tees (TS18 2QB)</t>
  </si>
  <si>
    <t>CE225596/I489HJT/245</t>
  </si>
  <si>
    <t>33 Walters Way Camborne TR14 8GR</t>
  </si>
  <si>
    <t>843792</t>
  </si>
  <si>
    <t>CL343412</t>
  </si>
  <si>
    <t>CL343412, 33 Walters Way, Camborne And Parking Spaces (TR14 8GR)</t>
  </si>
  <si>
    <t>CL343412/K489HJT/245</t>
  </si>
  <si>
    <t>6 Scantlebury Way Wantage OX12 8GJ</t>
  </si>
  <si>
    <t>865292</t>
  </si>
  <si>
    <t xml:space="preserve">ON346673_x000D_</t>
  </si>
  <si>
    <t>ON346673, 6 Scantlebury Way, Wantage (OX12 8GJ)</t>
  </si>
  <si>
    <t>ON346673/N489HJT/245</t>
  </si>
  <si>
    <t>3 FLAT 28 Casbeard Street London N4 2GD</t>
  </si>
  <si>
    <t>738288</t>
  </si>
  <si>
    <t xml:space="preserve">AGL419464_x000D_</t>
  </si>
  <si>
    <t>AGL419464, Flat 28, Barley Court, 3 Casbeard Street, London (N4 2GD)</t>
  </si>
  <si>
    <t>AGL419464/P489HJT/245</t>
  </si>
  <si>
    <t>21 Jackson Road Banbury OX16 9FN</t>
  </si>
  <si>
    <t>951156</t>
  </si>
  <si>
    <t xml:space="preserve">ON359821_x000D_</t>
  </si>
  <si>
    <t>ON359821, 21 Jackson Road, Banbury (OX16 9FN)</t>
  </si>
  <si>
    <t>ON359821/Q489HJT/245</t>
  </si>
  <si>
    <t>7 Perrot Court, Swinton, Mexborough (S64 8FA)</t>
  </si>
  <si>
    <t>SYK657911</t>
  </si>
  <si>
    <t>SYK657911/G264HJT/244</t>
  </si>
  <si>
    <t>106 Sandringham Way, Newfield, Chester Le Street (DH2 2FD)</t>
  </si>
  <si>
    <t>DU362662</t>
  </si>
  <si>
    <t>18 Bardolph Way, Alconbury Weald, Huntingdon (PE28 4BP)</t>
  </si>
  <si>
    <t>CB432896</t>
  </si>
  <si>
    <t>CB432896/S764HJT/244</t>
  </si>
  <si>
    <t>25 Pioneer Way, Kingswood, Hull (HU7 3LS)</t>
  </si>
  <si>
    <t>HS391312</t>
  </si>
  <si>
    <t>HS391312/S084HJT/244</t>
  </si>
  <si>
    <t>38 Galatea Road, Yarm (TS15 9GG)</t>
  </si>
  <si>
    <t>CE240908</t>
  </si>
  <si>
    <t xml:space="preserve"> CE240908/Y384HJT/244</t>
  </si>
  <si>
    <t>127, Edinburgh House, Edinburgh Gate, Harlow (CM20 2GS)</t>
  </si>
  <si>
    <t>EX983893</t>
  </si>
  <si>
    <t>Flat 127, Edinburgh House, Edinburgh Gate, Harlow (CM20 2GS)</t>
  </si>
  <si>
    <t>EX983893/L884HJT/244</t>
  </si>
  <si>
    <t>1 Alder Avenue, Humberston, Grimsby (DN36 4ZE)</t>
  </si>
  <si>
    <t>HS389023</t>
  </si>
  <si>
    <t xml:space="preserve"> HS389023/I294HJT/244</t>
  </si>
  <si>
    <t>14 Setters Way, Roade, Northampton (NN7 2QQ)</t>
  </si>
  <si>
    <t>NN359759</t>
  </si>
  <si>
    <t>NN359759/F494HJT/244</t>
  </si>
  <si>
    <t>14 Wentworth Close, Gilberdyke (HU15 2GF)</t>
  </si>
  <si>
    <t>YEA80988</t>
  </si>
  <si>
    <t xml:space="preserve"> YEA80988/Q415HJT/244</t>
  </si>
  <si>
    <t>113 Coupland Road, Selby, North Yorkshire, YO8 3GE</t>
  </si>
  <si>
    <t>NYK456290</t>
  </si>
  <si>
    <t>Garage G82 Coupland Road, Selby</t>
  </si>
  <si>
    <t>NYK456290/W815HJT/244</t>
  </si>
  <si>
    <t>3 Hulton Meadows Bolton BL3 4UZ</t>
  </si>
  <si>
    <t>MAN319938</t>
  </si>
  <si>
    <t>MAN319938, 3 Hulton Meadows, Bolton (BL3 4UZ)</t>
  </si>
  <si>
    <t>MAN319938/R489HJT/245</t>
  </si>
  <si>
    <t>115 Field Sidings Way Kingswinford DY6 7AR</t>
  </si>
  <si>
    <t>MM116790</t>
  </si>
  <si>
    <t>MM116790, 115 Field Sidings Way, Kingswinford (DY6 7AR)</t>
  </si>
  <si>
    <t>MM116790/T489HJT/245</t>
  </si>
  <si>
    <t>4 Highfield Gardens Lancashire FY4 5QL</t>
  </si>
  <si>
    <t>LAN217768</t>
  </si>
  <si>
    <t>LAN217768, 4 Highfield Gardens, Blackpool (FY4 5QL)</t>
  </si>
  <si>
    <t>LAN217768/V489HJT/245</t>
  </si>
  <si>
    <t>1 Bridge Street Manchester M34 5ZL</t>
  </si>
  <si>
    <t xml:space="preserve">MAN340102_x000D_</t>
  </si>
  <si>
    <t>MAN340102, 1 Bridge Street, Audenshaw, Manchester (M34 5ZL)</t>
  </si>
  <si>
    <t>MAN340102/W489HJT/245</t>
  </si>
  <si>
    <t>10 Nisbett Drive Borough Green TN15 8FR</t>
  </si>
  <si>
    <t>TT57117</t>
  </si>
  <si>
    <t>TT57117, 10 Nisbett Drive, Borough Green, Sevenoaks And Parking Spaces (TN15 8FR)</t>
  </si>
  <si>
    <t>TT57117/Y489HJT/245</t>
  </si>
  <si>
    <t>19 Elmwood Park Mews Great Park NE13 9DR</t>
  </si>
  <si>
    <t>TY540879</t>
  </si>
  <si>
    <t>TY540879, 19 Elmwood Park Mews, Newcastle Upon Tyne (NE13 9DR)</t>
  </si>
  <si>
    <t>TY540879/Z489HJT/245</t>
  </si>
  <si>
    <t>84 London Road Downham Market PE38 9BP</t>
  </si>
  <si>
    <t>NK505573</t>
  </si>
  <si>
    <t>NK505573, 84 London Road, Downham Market (PE38 9BP)</t>
  </si>
  <si>
    <t>NK505573/E589HJT/245</t>
  </si>
  <si>
    <t>12 Clark Drive Bristol BS37 7EH</t>
  </si>
  <si>
    <t xml:space="preserve">GR446210 </t>
  </si>
  <si>
    <t>GR446210, 12 Clark Drive, Yate, Bristol (BS37 7EH)</t>
  </si>
  <si>
    <t>GR446210/G589HJT/245</t>
  </si>
  <si>
    <t>18 Peritrack Lane Weston Super Mare BS24 8FD</t>
  </si>
  <si>
    <t xml:space="preserve">ST352298 </t>
  </si>
  <si>
    <t>ST352298, 18 Peritrack Lane, Weston-Super-Mare (BS24 8FD)</t>
  </si>
  <si>
    <t>ST352298/H589HJT/245</t>
  </si>
  <si>
    <t>27 Berkeley House Gildredge Road Eastbourne BN21 4SA</t>
  </si>
  <si>
    <t xml:space="preserve">ESX412343_x000D_</t>
  </si>
  <si>
    <t>ESX412343, Flat 27, Berkeley House, 26-28 Gildredge Road, Eastbourne (BN21 4SA)</t>
  </si>
  <si>
    <t>ESX412343/J589HJT/245</t>
  </si>
  <si>
    <t>86 Sandridge Road Melksham SN12 7QR</t>
  </si>
  <si>
    <t>WT434759</t>
  </si>
  <si>
    <t>WT434759, 86 Sandridge Road, Melksham And Parking Space (SN12 7QR)</t>
  </si>
  <si>
    <t>WT434759/K589HJT/245</t>
  </si>
  <si>
    <t>12 Thwaite Road Boston Spa LS23 6FQ</t>
  </si>
  <si>
    <t>YY113407</t>
  </si>
  <si>
    <t>YY113407, 12 Thwaite Road, Boston Spa, Wetherby (LS23 6FQ)</t>
  </si>
  <si>
    <t>YY113407/M589HJT/245</t>
  </si>
  <si>
    <t>3 Maple Close Elsenham Bishops Stortford CM22 6GA</t>
  </si>
  <si>
    <t>AA8815</t>
  </si>
  <si>
    <t>AA8815, 3 Maple Close, Elsenham, Bishop's Stortford (CM22 6GA)</t>
  </si>
  <si>
    <t>AA8815/N589HJT/245</t>
  </si>
  <si>
    <t>4 Halfyard Court Wellington TA21 9FR</t>
  </si>
  <si>
    <t xml:space="preserve">ST369901_x000D_</t>
  </si>
  <si>
    <t>ST369901, 4 Halfyard Court, Wellington (TA21 9FR)</t>
  </si>
  <si>
    <t>ST369901/R589HJT/245</t>
  </si>
  <si>
    <t>10 flat 1 constance court chatfield road london SW11 3GQ</t>
  </si>
  <si>
    <t>TGL499353</t>
  </si>
  <si>
    <t>TGL499353, 1, Constance Court, 10 Chatfield Road, London (SW11 3GQ)</t>
  </si>
  <si>
    <t>TGL499353/U589HJT/245</t>
  </si>
  <si>
    <t>6 Bertone Road NN15 6WF</t>
  </si>
  <si>
    <t>NN350358</t>
  </si>
  <si>
    <t>NN350358, 6 Bertone Road, Barton Seagrave, Kettering (NN15 6WF)</t>
  </si>
  <si>
    <t>NN350358/V589HJT/245</t>
  </si>
  <si>
    <t>2 Redwood Crescent West Yorkshire BD4 6FN</t>
  </si>
  <si>
    <t>YY53070</t>
  </si>
  <si>
    <t>2 Redwood Crescent, Bradford (BD4 6FN)</t>
  </si>
  <si>
    <t>YY53070/S071JJT/245</t>
  </si>
  <si>
    <t>129, Crown and Anchor House New Kingsley Road Avon BS2 0GZ Bristol</t>
  </si>
  <si>
    <t>BL136575</t>
  </si>
  <si>
    <t xml:space="preserve"> Flat 129, Crown &amp; Anchor House, New Kingsley Road, Bristol (BS2 0GZ)</t>
  </si>
  <si>
    <t>BL136575/F171JJT/245</t>
  </si>
  <si>
    <t>77 Oxlease Meadows Romsey SO51 7AB</t>
  </si>
  <si>
    <t>HP836136</t>
  </si>
  <si>
    <t>HP836136, 77 Oxlease Meadows, Romsey (SO51 7AB)</t>
  </si>
  <si>
    <t>HP836136/X589HJT/245</t>
  </si>
  <si>
    <t>11 Blackthorn Shinfield RG2 9GH</t>
  </si>
  <si>
    <t>BK493806</t>
  </si>
  <si>
    <t>BK493806, 11 Blackthorn, Shinfield, Reading (RG2 9GH)</t>
  </si>
  <si>
    <t>BK493806/Y589HJT/245</t>
  </si>
  <si>
    <t>2 Celeste Close Nottingham NG8 3NU</t>
  </si>
  <si>
    <t xml:space="preserve">NT546653_x000D_</t>
  </si>
  <si>
    <t>NT546653, 2 Celeste Close, Nottingham (NG8 3NU)</t>
  </si>
  <si>
    <t>NT546653/Z589HJT/245</t>
  </si>
  <si>
    <t xml:space="preserve">12 Goodman Close SK23 0RN </t>
  </si>
  <si>
    <t>DY511096</t>
  </si>
  <si>
    <t>DY511096, 12 Goodman Close, Chapel En Le Frith, High Peak (SK23 0RN)</t>
  </si>
  <si>
    <t>DY511096/D689HJT/245</t>
  </si>
  <si>
    <t>24 George Court Killingworth NE12 6EN</t>
  </si>
  <si>
    <t>TY562501</t>
  </si>
  <si>
    <t>TY562501, 24 George Court, Newcastle Upon Tyne (NE12 6EN)</t>
  </si>
  <si>
    <t>TY562501/F689HJT/245</t>
  </si>
  <si>
    <t>59 Benjamin Gray Drive Littlehampton BN17 7FA</t>
  </si>
  <si>
    <t>WSX389343</t>
  </si>
  <si>
    <t>58 Benjamin Gray Drive, Littlehampton (BN17 7FA)</t>
  </si>
  <si>
    <t>WSX389343/M171JJT/245</t>
  </si>
  <si>
    <t>9 The Sidings Mendlesham IP14 5TS</t>
  </si>
  <si>
    <t>SK394244</t>
  </si>
  <si>
    <t>SK394244, 9 The Sidings, Mendlesham, Stowmarket (IP14 5TS)</t>
  </si>
  <si>
    <t>SK394244/H689HJT/245</t>
  </si>
  <si>
    <t>76 Beacon Avenue Kent ME19 4PD</t>
  </si>
  <si>
    <t xml:space="preserve">TT23888 </t>
  </si>
  <si>
    <t>TT23888, 76 Beacon Avenue, Kings Hill, West Malling (ME19 4PD)</t>
  </si>
  <si>
    <t>TT23888/I689HJT/245</t>
  </si>
  <si>
    <t>20 Westbrick Avenue Hull HU3 5QJ</t>
  </si>
  <si>
    <t>HS395503</t>
  </si>
  <si>
    <t>HS395503, 20 Westbrick Avenue, Hull (HU3 5QJ)</t>
  </si>
  <si>
    <t>HS395503/J689HJT/245</t>
  </si>
  <si>
    <t>22 Worcester Drive Swanley BR8 8FF</t>
  </si>
  <si>
    <t>TT72460</t>
  </si>
  <si>
    <t>TT72460, 22 Worcester Drive, Swanley (BR8 8FF)</t>
  </si>
  <si>
    <t>TT72460/K689HJT/245</t>
  </si>
  <si>
    <t>3 Samuel Fox Avenue Deepcar Sheffield S36 2AF</t>
  </si>
  <si>
    <t>SYK644534</t>
  </si>
  <si>
    <t xml:space="preserve"> 3 Samuel Fox Avenue, Deepcar, Sheffield (S36 2AF)</t>
  </si>
  <si>
    <t>SYK644534/D271JJT/245</t>
  </si>
  <si>
    <t>19 Robin Grove Wymondham NR18 9FS</t>
  </si>
  <si>
    <t>NK490650</t>
  </si>
  <si>
    <t>NK490650, 19 Robin Grove, Wymondham (NR18 9FS)</t>
  </si>
  <si>
    <t>NK490650/M689HJT/245</t>
  </si>
  <si>
    <t>150 Whitelands Way OX26 1AJ</t>
  </si>
  <si>
    <t xml:space="preserve">ON332076_x000D_</t>
  </si>
  <si>
    <t>ON332076, 150 Whitelands Way, Bicester And Garage (OX26 1AJ)</t>
  </si>
  <si>
    <t>ON332076/N689HJT/245</t>
  </si>
  <si>
    <t>1 Sharples Close Bristol BS16 1AQ</t>
  </si>
  <si>
    <t>BL137572</t>
  </si>
  <si>
    <t>BL137572, 1 Sharples Close, Stoke Gifford, Bristol (BS16 1AQ)</t>
  </si>
  <si>
    <t>BL137572/Q689HJT/245</t>
  </si>
  <si>
    <t>26 Manderley Gardens Sutton In Ashfield NG17 1LQ</t>
  </si>
  <si>
    <t>NT571989</t>
  </si>
  <si>
    <t>NT571989, 26 Manderley Gardens, Sutton-In-Ashfield (NG17 1LQ)</t>
  </si>
  <si>
    <t>NT571989/S689HJT/245</t>
  </si>
  <si>
    <t>163 Stratford Drive Prescot L34 1AW</t>
  </si>
  <si>
    <t>MS679202</t>
  </si>
  <si>
    <t>MS679202, 163 Stratford Drive, Prescot (L34 1AW)</t>
  </si>
  <si>
    <t>MS679202/U689HJT/245</t>
  </si>
  <si>
    <t>43 Norton Road Salford M28 1AP</t>
  </si>
  <si>
    <t>MAN391927</t>
  </si>
  <si>
    <t>MAN391927, 43 Norton Road, Worsley, Manchester (M28 1AP)</t>
  </si>
  <si>
    <t>MAN391927/X689HJT/245</t>
  </si>
  <si>
    <t>2 9 Worthington Apartments Crossford Court Sale M33 7GR</t>
  </si>
  <si>
    <t xml:space="preserve">MAN387843_x000D_</t>
  </si>
  <si>
    <t>MAN387843, Apartment 9, Worthington Apartments, 2 Crossford Court, Dane Road, Sale (M33 7GR)</t>
  </si>
  <si>
    <t>MAN387843/Y689HJT/245</t>
  </si>
  <si>
    <t>1 Butter Brook Warrington WA5 3XU</t>
  </si>
  <si>
    <t>CH676962</t>
  </si>
  <si>
    <t>CH676962, 1 Butter Brook, Great Sankey, Warrington (WA5 3XU)</t>
  </si>
  <si>
    <t>CH676962/C789HJT/245</t>
  </si>
  <si>
    <t>15 Hodder Street Northampton NN2 8FW</t>
  </si>
  <si>
    <t xml:space="preserve">NN361841_x000D_</t>
  </si>
  <si>
    <t>NN361841, 15 Hodder Street, Northampton (NN2 8FW)</t>
  </si>
  <si>
    <t>NN361841/E789HJT/245</t>
  </si>
  <si>
    <t>4 Ernest Fancy Lane CO4 9AN</t>
  </si>
  <si>
    <t>EX945992</t>
  </si>
  <si>
    <t>EX945992, 4 Ernest Fancy Lane, Colchester (CO4 9AN)</t>
  </si>
  <si>
    <t>EX945992/G789HJT/245</t>
  </si>
  <si>
    <t>15 covey road surrey KT4 8RA</t>
  </si>
  <si>
    <t xml:space="preserve">SGL797912 _x000D_</t>
  </si>
  <si>
    <t>SGL797912, 15 Covey Road, Worcester Park (KT4 8RA)</t>
  </si>
  <si>
    <t>SGL797912/H789HJT/245</t>
  </si>
  <si>
    <t>2 Penstock Drive Stoke on Trent ST4 7GF</t>
  </si>
  <si>
    <t>SF556514</t>
  </si>
  <si>
    <t>2 Penstock Drive, Stoke-On-Trent (ST4 7GF)</t>
  </si>
  <si>
    <t>32 Reynolds Drive Bishops Stortford CM23 2ZE</t>
  </si>
  <si>
    <t>HD597206</t>
  </si>
  <si>
    <t>HD597206, 32 Reynolds Drive, Bishop's Stortford (CM23 2ZE)</t>
  </si>
  <si>
    <t>HD597206/F889HJT/245</t>
  </si>
  <si>
    <t>13 Malvern Oaks Close Cradley WR13 5NE</t>
  </si>
  <si>
    <t>HE68336</t>
  </si>
  <si>
    <t>HE68336, 13 Malvern Oaks Close, Cradley, Malvern (WR13 5NE)</t>
  </si>
  <si>
    <t>HE68336/I889HJT/245</t>
  </si>
  <si>
    <t>37 Port Stanley Close Somerset TA2 6FD</t>
  </si>
  <si>
    <t>ST327936</t>
  </si>
  <si>
    <t>ST327936, 37 Port Stanley Close, Norton Fitzwarren, Taunton (TA2 6FD)</t>
  </si>
  <si>
    <t>ST327936/N889HJT/245</t>
  </si>
  <si>
    <t>4 Lea Pound Street BS34 5QR</t>
  </si>
  <si>
    <t xml:space="preserve">GR415262_x000D_</t>
  </si>
  <si>
    <t>GR415262, 4 Lea Pound Street, Patchway, Bristol (BS34 5QR)</t>
  </si>
  <si>
    <t>GR415262/Q889HJT/245</t>
  </si>
  <si>
    <t>30 Oxleigh Way Stoke Gifford BS34 8AW</t>
  </si>
  <si>
    <t>GR476183</t>
  </si>
  <si>
    <t>GR476183, 30 Oxleigh Way, Stoke Gifford, Bristol (BS34 8AW)</t>
  </si>
  <si>
    <t>GR476183/R889HJT/245</t>
  </si>
  <si>
    <t>8 Greenhill Close Preston PR1 9AG</t>
  </si>
  <si>
    <t>LAN212087</t>
  </si>
  <si>
    <t>LAN212087, 8 Greenhill Close, Penwortham, Preston (PR1 9AG)</t>
  </si>
  <si>
    <t>LAN212087/V889HJT/245</t>
  </si>
  <si>
    <t>12 Cornflied Way North Tawton EX20 2FB</t>
  </si>
  <si>
    <t>DN678145</t>
  </si>
  <si>
    <t>DN678145, 12 Cornfield Way, North Tawton (EX20 2FB)</t>
  </si>
  <si>
    <t>DN678145/X889HJT/245</t>
  </si>
  <si>
    <t>24A Padstow Road Enfield EN2 8BU</t>
  </si>
  <si>
    <t>AGL468134</t>
  </si>
  <si>
    <t>24a Padstow Road, Enfield (EN2 8BU)</t>
  </si>
  <si>
    <t>AGL468134/W371JJT/245</t>
  </si>
  <si>
    <t>51 Bloomery House West Green Drive RH11 7NZ</t>
  </si>
  <si>
    <t xml:space="preserve">WSX386587 _x000D_</t>
  </si>
  <si>
    <t>WSX386587, 51, Bloomery House, West Green Drive, Crawley (RH11 7NZ)</t>
  </si>
  <si>
    <t>WSX386587/Y889HJT/245</t>
  </si>
  <si>
    <t>58 Deepdale Avenue Portrack Lane Stockton On tees TS18 2QE</t>
  </si>
  <si>
    <t>CE240642</t>
  </si>
  <si>
    <t>CE240642, 58 Deepdale Avenue, Stockton-On-Tees (TS18 2QE)</t>
  </si>
  <si>
    <t>CE240642/Z889HJT/245</t>
  </si>
  <si>
    <t>71 Marlington Drive Huddersfield HD2 1GU</t>
  </si>
  <si>
    <t>YY20927</t>
  </si>
  <si>
    <t>YY20927, 71 Marlington Drive, Huddersfield (HD2 1GU)</t>
  </si>
  <si>
    <t>YY20927/D989HJT/245</t>
  </si>
  <si>
    <t>6 Furrow Drive Benton NE28 9FG</t>
  </si>
  <si>
    <t>TY551469</t>
  </si>
  <si>
    <t>TY551469, 6 Furrow Drive, Wallsend (NE28 9FG)</t>
  </si>
  <si>
    <t>TY551469/F989HJT/245</t>
  </si>
  <si>
    <t>40 Ceremony Wynyd Middlesbrough Cleveland TS4 2WG</t>
  </si>
  <si>
    <t>CE237007</t>
  </si>
  <si>
    <t>CE237007, 40 Ceremony Wynd, Middlesbrough (TS4 2WG)</t>
  </si>
  <si>
    <t>CE237007/G989HJT/245</t>
  </si>
  <si>
    <t>52 Regent House Hubert Road Brentwood CM14 4WL</t>
  </si>
  <si>
    <t>AA30833</t>
  </si>
  <si>
    <t>AA30833, 52, Regent House, Hubert Road, Brentwood (CM14 4WL)</t>
  </si>
  <si>
    <t>AA30833/H989HJT/245</t>
  </si>
  <si>
    <t>171 Taw Wharf Sticklepath Barnstaple EX31 2FE</t>
  </si>
  <si>
    <t>DN748241</t>
  </si>
  <si>
    <t>DN748241, 171 Taw Wharf, Sticklepath, Barnstaple (EX31 2FE)</t>
  </si>
  <si>
    <t>DN748241/I989HJT/245</t>
  </si>
  <si>
    <t>40, Laburnum Grove, Spring Gardens Shropshire SY1 2UT</t>
  </si>
  <si>
    <t>SL219072</t>
  </si>
  <si>
    <t>40 Laburnum Grove, Spring Gardens, Shrewsbury (SY1 2UT)</t>
  </si>
  <si>
    <t>SL219072/V471JJT/245</t>
  </si>
  <si>
    <t>14a Snowberry Road Isle of Wight PO30 5EZ</t>
  </si>
  <si>
    <t xml:space="preserve">IW68315_x000D_</t>
  </si>
  <si>
    <t>IW68315, 14a Snowberry Road, Newport And Garage (PO30 5EZ)</t>
  </si>
  <si>
    <t>IW68315/J989HJT/245</t>
  </si>
  <si>
    <t>3 Flat 27 Purbeck Gardens London SE26 5FF</t>
  </si>
  <si>
    <t>SGL809408</t>
  </si>
  <si>
    <t>SGL809408, Flat 27, 3 Purbeck Gardens, London (SE26 5FF)</t>
  </si>
  <si>
    <t>SGL809408/L989HJT/245</t>
  </si>
  <si>
    <t>99 Crossways Slough SL1 2NW</t>
  </si>
  <si>
    <t xml:space="preserve">BK486931_x000D_</t>
  </si>
  <si>
    <t>BK486931, Flat 99, Crossways, Windsor Road, Slough (SL1 2NW)</t>
  </si>
  <si>
    <t>BK486931/N989HJT/245</t>
  </si>
  <si>
    <t>14 Saxon Square Thame OX9 2FS</t>
  </si>
  <si>
    <t>ON346468</t>
  </si>
  <si>
    <t>ON346468, 14 Saxon Square, Thame (OX9 2FS)</t>
  </si>
  <si>
    <t>ON346468/Q989HJT/245</t>
  </si>
  <si>
    <t>30 Brockwell Road High Spen NE39 2FB</t>
  </si>
  <si>
    <t>TY594613</t>
  </si>
  <si>
    <t>TY594613, 30 Brockwell Road, High Spen, Rowlands Gill (NE39 2FB)</t>
  </si>
  <si>
    <t>TY594613/R989HJT/245</t>
  </si>
  <si>
    <t>2 Flat 26 Hugero Point Rennie Street Greenwich SE10 0GS</t>
  </si>
  <si>
    <t xml:space="preserve">TGL492733_x000D_</t>
  </si>
  <si>
    <t>TGL492733, 26, Hugero Point, 2 Rennie Street, Greenwich, London (SE10 0GS)</t>
  </si>
  <si>
    <t>TGL492733/S989HJT/245</t>
  </si>
  <si>
    <t>15 Beech Close Helleson NR6 5FF</t>
  </si>
  <si>
    <t>NK514862</t>
  </si>
  <si>
    <t>NK514862, 15 Beech Close, Hellesdon, Norwich (NR6 5FF)</t>
  </si>
  <si>
    <t>NK514862/T989HJT/245</t>
  </si>
  <si>
    <t>18 Soay Crescent Winsford CW7 1GP</t>
  </si>
  <si>
    <t>CH703255</t>
  </si>
  <si>
    <t>CH703255, 18 Soay Crescent, Winsford (CW7 1GP)</t>
  </si>
  <si>
    <t>CH703255/V989HJT/245</t>
  </si>
  <si>
    <t>19 Kingfisher Drive Lydney GL15 5FX</t>
  </si>
  <si>
    <t>GR449790</t>
  </si>
  <si>
    <t>GR449790, 19 Kingfisher Drive, Lydney And Parking Space (GL15 5FX)</t>
  </si>
  <si>
    <t>GR449790/Z989HJT/245</t>
  </si>
  <si>
    <t>Apartment 37, 14 Summer Lane, Birmingham (B19 3SA)</t>
  </si>
  <si>
    <t>MM92101</t>
  </si>
  <si>
    <t>MM92101/K419HJT/245</t>
  </si>
  <si>
    <t>3 Richardson Close, Boughton, Northampton (NN2 8GN)</t>
  </si>
  <si>
    <t>NN376979</t>
  </si>
  <si>
    <t>NN376979/T619HJT/245</t>
  </si>
  <si>
    <t xml:space="preserve"> 5 Taylor Drive, Alnwick (NE66 1FF)</t>
  </si>
  <si>
    <t>ND202266</t>
  </si>
  <si>
    <t xml:space="preserve"> ND202266/S529HJT/245</t>
  </si>
  <si>
    <t>19 Kearsley Green, Radcliffe, Manchester (M26 1EN)</t>
  </si>
  <si>
    <t>MAN231404</t>
  </si>
  <si>
    <t>MAN231404/F139HJT/245</t>
  </si>
  <si>
    <t>32 Merino Drive, Nuneaton CV11 6BA</t>
  </si>
  <si>
    <t>WK506365</t>
  </si>
  <si>
    <t>32 Merino Drive, Nuneaton (CV11 6BA)</t>
  </si>
  <si>
    <t xml:space="preserve"> WK506365/Z549HJT/245</t>
  </si>
  <si>
    <t>21 Horsley Lane Gedling NG4 4LP</t>
  </si>
  <si>
    <t>NT544179</t>
  </si>
  <si>
    <t>NT544179, 21 Horsley Lane, Gedling, Nottingham (NG4 4LP)</t>
  </si>
  <si>
    <t>NT544179/F455JJT/246</t>
  </si>
  <si>
    <t>43 Bolton Road Sprowston Norwich Norfolk NR7 8GG</t>
  </si>
  <si>
    <t>NK487919</t>
  </si>
  <si>
    <t>NK487919, 43 Bolton Road, Sprowston, Norwich (NR7 8GG)</t>
  </si>
  <si>
    <t>NK487919/G455JJT/246</t>
  </si>
  <si>
    <t>1 Falcon Way Edlestone CW5 5XS</t>
  </si>
  <si>
    <t>CH679798</t>
  </si>
  <si>
    <t>CH679798, 1 Falcon Way, Edleston, Nantwich (CW5 5XS)</t>
  </si>
  <si>
    <t>CH679798/H455JJT/246</t>
  </si>
  <si>
    <t>16 Sea Rose Close Christchurch BH23 4FY</t>
  </si>
  <si>
    <t>DT443567</t>
  </si>
  <si>
    <t> 16 Sea Rose Close, Christchurch (BH23 4FZ)</t>
  </si>
  <si>
    <t>DT443567/W823KJT/247</t>
  </si>
  <si>
    <t>6 Legging Road Birmingham B38 9ER</t>
  </si>
  <si>
    <t>MM126295</t>
  </si>
  <si>
    <t>MM126295, 6 Legging Road, Birmingham (B38 9ER)</t>
  </si>
  <si>
    <t>MM126295/K455JJT/246</t>
  </si>
  <si>
    <t>21 Curtis Court Lyon Road Harrow HA1 2EW</t>
  </si>
  <si>
    <t>AGL435336</t>
  </si>
  <si>
    <t>AGL435336, 21, Curtis Court, Lyon Road, Harrow (HA1 2EW)</t>
  </si>
  <si>
    <t>AGL435336/N455JJT/246</t>
  </si>
  <si>
    <t>13 38 Brouard Court St Mark's Square Bromley BR2 9YF</t>
  </si>
  <si>
    <t>SGL824619</t>
  </si>
  <si>
    <t>SGL824619, Apartment 38, Brouard Court, 13 St Mark's Square, Bromley (BR2 9YF)</t>
  </si>
  <si>
    <t>SGL824619/Q455JJT/246</t>
  </si>
  <si>
    <t>27 Jeremiah Wilkinson Drive CW11 3SY Sandbach</t>
  </si>
  <si>
    <t>CH659754</t>
  </si>
  <si>
    <t>5 Jeremiah Wilkinson Drive, Sandbach (CW11 3SY)</t>
  </si>
  <si>
    <t> CH659754/S723KJT/247</t>
  </si>
  <si>
    <t xml:space="preserve"> 9 Sycamore Road Amersham HP6 5EQ</t>
  </si>
  <si>
    <t>BM431728</t>
  </si>
  <si>
    <t>Flat 9, Regent Place, 75 Sycamore Road, Amersham (HP6 5FF)</t>
  </si>
  <si>
    <t>Address on DS1 does not match that on LR</t>
  </si>
  <si>
    <t>4 Abbey Court Kingston Road London SW20 8JX</t>
  </si>
  <si>
    <t>SGL785075</t>
  </si>
  <si>
    <t>SGL785075, Flat 4, Abbey Court, 363 Kingston Road, London (SW20 8JX)</t>
  </si>
  <si>
    <t>SGL785075/S455JJT/246</t>
  </si>
  <si>
    <t>9 Aardvark Drive Colchester CO3 8DT</t>
  </si>
  <si>
    <t>AA36709</t>
  </si>
  <si>
    <t>AA36709, 9 Aardvark Drive, Stanway, Colchester (CO3 8DT)</t>
  </si>
  <si>
    <t>AA36709/V455JJT/246</t>
  </si>
  <si>
    <t>18 Oakwood Drive Preston PR4 3EW</t>
  </si>
  <si>
    <t>LAN181641</t>
  </si>
  <si>
    <t>LAN181641, 18 Oakwood Drive, Wesham, Preston (PR4 3EW)</t>
  </si>
  <si>
    <t>LAN181641/W455JJT/246</t>
  </si>
  <si>
    <t>62 Friar Road Enfield London EN2 8FZ</t>
  </si>
  <si>
    <t>AGL482653</t>
  </si>
  <si>
    <t>AGL482653, 62 Friar Road, Enfield And Parking Space (EN2 8FZ)</t>
  </si>
  <si>
    <t>AGL482653/Y455JJT/246</t>
  </si>
  <si>
    <t>7 pontefract avenue towcester NN12 6UG</t>
  </si>
  <si>
    <t>NN379721</t>
  </si>
  <si>
    <t>7 Pontefract Avenue, Towcester (NN12 6UG)</t>
  </si>
  <si>
    <t> No charge</t>
  </si>
  <si>
    <t>19 Canal Close Apperley Bridge BD10 0FN</t>
  </si>
  <si>
    <t>YY114513</t>
  </si>
  <si>
    <t>YY114513, 19 Canal Close, Bradford (BD10 0FN)</t>
  </si>
  <si>
    <t>YY114513/S565JJT/246</t>
  </si>
  <si>
    <t>6 benington close hampton gardens peterborough PE7 8RE</t>
  </si>
  <si>
    <t>CB446043</t>
  </si>
  <si>
    <t>CB446043, 6 Benington Close, Hampton Gardens, Peterborough (PE7 8RE)</t>
  </si>
  <si>
    <t>CB446043/T565JJT/246</t>
  </si>
  <si>
    <t>1 Cockcroft Avenue Coventry CV2 3QP</t>
  </si>
  <si>
    <t>MM111617</t>
  </si>
  <si>
    <t>MM111617, 1 Cockcroft Avenue, Coventry (CV2 3QP)</t>
  </si>
  <si>
    <t>MM111617/V565JJT/246</t>
  </si>
  <si>
    <t>8 Cedar Court Lockhart Drive Wokingham RG40 5BG</t>
  </si>
  <si>
    <t>BK501219</t>
  </si>
  <si>
    <t>BK501219, Flat 8, Cedar Court, 14 Lockhart Drive, Wokingham (RG40 5BG)</t>
  </si>
  <si>
    <t>BK501219/X565JJT/246</t>
  </si>
  <si>
    <t>2 Batt Close Rugby CV23 0YA</t>
  </si>
  <si>
    <t>WK504309</t>
  </si>
  <si>
    <t>WK504309, 2 Batt Close, Rugby (CV23 0YA)</t>
  </si>
  <si>
    <t>WK504309/Y565JJT/246</t>
  </si>
  <si>
    <t>1 Crofton Road Swindon SN3 6FF</t>
  </si>
  <si>
    <t>WT444302</t>
  </si>
  <si>
    <t>WT444302, 1 Crofton Road, Coate, Swindon (SN3 6FF)</t>
  </si>
  <si>
    <t>WT444302/C665JJT/246</t>
  </si>
  <si>
    <t xml:space="preserve"> 37 Lambourne House Apple Yard Penge SE20 8FU</t>
  </si>
  <si>
    <t>SGL812217</t>
  </si>
  <si>
    <t>SGL812217, Flat 37, Lambourne House, Apple Yard, London (SE20 8FU)</t>
  </si>
  <si>
    <t>SGL812217/E665JJT/246</t>
  </si>
  <si>
    <t>1 Colts Ground Bristol BS16 1AL</t>
  </si>
  <si>
    <t>GR420084</t>
  </si>
  <si>
    <t>GR420084, 1 Colts Ground, Stoke Gifford, Bristol (BS16 1AL)</t>
  </si>
  <si>
    <t>GR420084/G665JJT/246</t>
  </si>
  <si>
    <t>28 Rosemary Crescent Cheshire CW7 4ET</t>
  </si>
  <si>
    <t>CH662578</t>
  </si>
  <si>
    <t xml:space="preserve"> 28 Rosemary Crescent, Winsford (CW7 4ET)</t>
  </si>
  <si>
    <t>12 st marks court london road cheam SM3 9DL</t>
  </si>
  <si>
    <t>SGL788594</t>
  </si>
  <si>
    <t>SGL788594, Flat 12, St Marks Court, 717 London Road, Cheam, Sutton (SM3 9DL)</t>
  </si>
  <si>
    <t>SGL788594/Y665JJT/246</t>
  </si>
  <si>
    <t xml:space="preserve">10 Shipham Way Gloucestershire GL2 2GW </t>
  </si>
  <si>
    <t>GR391886</t>
  </si>
  <si>
    <t>GR391886, 10 Shipdham Way, Kingsway, Quedgeley, Gloucester (GL2 2GW)</t>
  </si>
  <si>
    <t>GR391886/D765JJT/246</t>
  </si>
  <si>
    <t>5 Ramsbottom Close Bury M26 4LZ</t>
  </si>
  <si>
    <t>MAN312922</t>
  </si>
  <si>
    <t>MAN312922, 5 Ramsbottom Close, Radcliffe, Manchester (M26 4LZ)</t>
  </si>
  <si>
    <t>MAN312922/E765JJT/246</t>
  </si>
  <si>
    <t>64 Roberts Lane Weldon DA10 1EH</t>
  </si>
  <si>
    <t>TT118119</t>
  </si>
  <si>
    <t>TT118119, 64 Roberts Lane, Weldon, Ebbsfleet Valley, Swanscombe (DA10 1EH)</t>
  </si>
  <si>
    <t>TT118119/G765JJT/246</t>
  </si>
  <si>
    <t xml:space="preserve">12 Bluebell Walk North Yorkshire DL9 4WB </t>
  </si>
  <si>
    <t>Nyk424071</t>
  </si>
  <si>
    <t>NYK424071, 12 Bluebell Walk, Colburn, Catterick Garrison (DL9 4WB)</t>
  </si>
  <si>
    <t>NYK424071/I765JJT/246</t>
  </si>
  <si>
    <t>103 Cotton Meadows Bolton BL1 8FZ</t>
  </si>
  <si>
    <t>MAN327461</t>
  </si>
  <si>
    <t>MAN327461, 103 Cotton Meadows, Bolton (BL1 8FZ)</t>
  </si>
  <si>
    <t>MAN327461/L765JJT/246</t>
  </si>
  <si>
    <t>5 14 Empire Court Empress Court Leagrave Luton LU3 2RE</t>
  </si>
  <si>
    <t>BD325181</t>
  </si>
  <si>
    <t>BD325181, 14, Empire Court, 5 Empress Road, Luton And Parking Space (LU3 2RE)</t>
  </si>
  <si>
    <t>BD325181/M765JJT/246</t>
  </si>
  <si>
    <t>18 Elanor Road Liverpool L20 6NT</t>
  </si>
  <si>
    <t xml:space="preserve">MS669805 </t>
  </si>
  <si>
    <t>MS669805, 18 Eleanor Road, Bootle (L20 6NT)</t>
  </si>
  <si>
    <t>MS669805/P765JJT/246</t>
  </si>
  <si>
    <t>12 High Ground Swindon SN25 2RB</t>
  </si>
  <si>
    <t>WT440956</t>
  </si>
  <si>
    <t>WT440956, 12 High Ground, Tadpole Garden Village, Swindon (SN25 2RB)</t>
  </si>
  <si>
    <t>WT440956/R765JJT/246</t>
  </si>
  <si>
    <t xml:space="preserve">57 Wheatcroft Way Wiltshire SN1 2RD </t>
  </si>
  <si>
    <t>WT315903</t>
  </si>
  <si>
    <t>WT315903, 57 Wheatcroft Way, Swindon (SN1 2RD)</t>
  </si>
  <si>
    <t>WT315903/S765JJT/246</t>
  </si>
  <si>
    <t>8 Snowdrop Road Saffron Walden CB11 3NP</t>
  </si>
  <si>
    <t>AA25060</t>
  </si>
  <si>
    <t>AA25060, 8 Snowdrop Road, Rickling Green, Saffron Walden (CB11 3NP)</t>
  </si>
  <si>
    <t>AA25060/W765JJT/246</t>
  </si>
  <si>
    <t>23 Moorlands Road Cleckheaton BD19 5ED</t>
  </si>
  <si>
    <t>YY117878</t>
  </si>
  <si>
    <t>YY117878, 23 Moorlands Road, Cleckheaton (BD19 5ED)</t>
  </si>
  <si>
    <t>YY117878/D865JJT/246</t>
  </si>
  <si>
    <t>12 Shipley Park Gardens Heanor DE75 7DZ</t>
  </si>
  <si>
    <t>DY539192</t>
  </si>
  <si>
    <t>DY539192, 12 Shipley Park Gardens, Heanor (DE75 7DZ)</t>
  </si>
  <si>
    <t>DY539192/E865JJT/246</t>
  </si>
  <si>
    <t>21 Stannary Road Camborne TR14 8GN</t>
  </si>
  <si>
    <t>CL345307</t>
  </si>
  <si>
    <t>CL345307, 21 Stannary Road, Camborne (TR14 8GN)</t>
  </si>
  <si>
    <t>CL345307/I865JJT/246</t>
  </si>
  <si>
    <t>602 Wimhurst Court Upper North Street London E14 6TX</t>
  </si>
  <si>
    <t>AGL463892</t>
  </si>
  <si>
    <t>AGL463892, Flat 602, Wimhurst Court, 168 Upper North Street, London (E14 6TX)</t>
  </si>
  <si>
    <t>AGL463892/J865JJT/246</t>
  </si>
  <si>
    <t>45 Ellis Drive Bradwell NR31 9XP</t>
  </si>
  <si>
    <t>NK506897</t>
  </si>
  <si>
    <t>NK506897, 45 Ellis Drive, Bradwell, Great Yarmouth (NR31 9XP)</t>
  </si>
  <si>
    <t>NK506897/K865JJT/246</t>
  </si>
  <si>
    <t>43 Gwel Kann Park Bottom TR15 3FN</t>
  </si>
  <si>
    <t>CL351042</t>
  </si>
  <si>
    <t>CL351042, 43 Gwel Kann, Park Bottom, Redruth (TR15 3FN)</t>
  </si>
  <si>
    <t>CL351042/L865JJT/246</t>
  </si>
  <si>
    <t>Parking Space 28 (and other properties)</t>
  </si>
  <si>
    <t>10 Beavis Drive Haverhill CB9 7JA</t>
  </si>
  <si>
    <t>SK392944</t>
  </si>
  <si>
    <t>SK392944, 10 Beavis Drive, Haverhill (CB9 7JA)</t>
  </si>
  <si>
    <t>SK392944/Q865JJT/246</t>
  </si>
  <si>
    <t>6 Otter Close Brackley NN13 6QY</t>
  </si>
  <si>
    <t>NN368424</t>
  </si>
  <si>
    <t>NN368424, 6 Otter Close, Brackley (NN13 6QY)</t>
  </si>
  <si>
    <t>NN368424/R865JJT/246</t>
  </si>
  <si>
    <t>62 Batt Drive Taunton Somerset TA2 8FY</t>
  </si>
  <si>
    <t>ST339958</t>
  </si>
  <si>
    <t>ST339958, 62 Batt Drive, Cheddon Fitzpaine, Taunton (TA2 8FY)</t>
  </si>
  <si>
    <t>ST339958/T865JJT/246</t>
  </si>
  <si>
    <t>14 Meadow Nook Drive Lathom WN8 8AA</t>
  </si>
  <si>
    <t>LAN218708</t>
  </si>
  <si>
    <t>LAN218708, 14 Meadow Nook Drive, Lathom, Skelmersdale (WN8 8AA)</t>
  </si>
  <si>
    <t>LAN218708/U865JJT/246</t>
  </si>
  <si>
    <t xml:space="preserve">13  Artemis House Dollis Valley Drive Barnet EN5 2FW</t>
  </si>
  <si>
    <t>AGL410468</t>
  </si>
  <si>
    <t>AGL410468, Flat 13, Artemis House, 2 Dollis Valley Drive, Barnet (EN5 2FW)</t>
  </si>
  <si>
    <t>AGL410468/W865JJT/246</t>
  </si>
  <si>
    <t>36 Running Well Runwell. Wickford SS11 7GD</t>
  </si>
  <si>
    <t>EX985540</t>
  </si>
  <si>
    <t>EX985540, 36 Running Well, Runwell, Wickford (SS11 7GD)</t>
  </si>
  <si>
    <t>EX985540/X865JJT/246</t>
  </si>
  <si>
    <t>79 Boulevard View Whitchurch Lane Bristol BS14 0TL</t>
  </si>
  <si>
    <t>BL160712</t>
  </si>
  <si>
    <t>BL160712, 79, Boulevard View, Whitchurch Lane, Bristol (BS14 0TL)</t>
  </si>
  <si>
    <t>BL160712/Y865JJT/246</t>
  </si>
  <si>
    <t>88, William House Ringers Road London BR1 1AG</t>
  </si>
  <si>
    <t>SGL766121</t>
  </si>
  <si>
    <t>SGL766121, Flat 88, William House, Ringers Road, Bromley (BR1 1AG)</t>
  </si>
  <si>
    <t>SGL766121/Z865JJT/246</t>
  </si>
  <si>
    <t>5 Halstock Street Poundbury DT1 3FW</t>
  </si>
  <si>
    <t>DT457719</t>
  </si>
  <si>
    <t>DT457719, 5 Halstock Street, Poundbury, Dorchester And Garage (DT1 3FW)</t>
  </si>
  <si>
    <t>DT457719/D965JJT/246</t>
  </si>
  <si>
    <t>20 Harmony Grove Hampton Gardens Peterborough PE7 8QX</t>
  </si>
  <si>
    <t>CB448260</t>
  </si>
  <si>
    <t>CB448260, 20 Harmony Grove, Hampton Gardens, Peterborough (PE7 8QX)</t>
  </si>
  <si>
    <t>CB448260/F965JJT/246</t>
  </si>
  <si>
    <t>12 Elderflower Coppice Pershore WR10 1FB</t>
  </si>
  <si>
    <t>WR182204</t>
  </si>
  <si>
    <t>WR182204, 12 Elderflower Coppice, Pershore (WR10 1FB)</t>
  </si>
  <si>
    <t>WR182204/H965JJT/246</t>
  </si>
  <si>
    <t>7 Anslow Road warwick CV35 9UT</t>
  </si>
  <si>
    <t>WK502332</t>
  </si>
  <si>
    <t>WK502332, 7 Anslow Road, Wellesbourne, Warwick (CV35 9UT)</t>
  </si>
  <si>
    <t>WK502332/J965JJT/246</t>
  </si>
  <si>
    <t>186 Mansell Road Bristol BS34 5QX</t>
  </si>
  <si>
    <t>GR473468</t>
  </si>
  <si>
    <t>GR473468, 186 Mansell Road, Patchway, Bristol (BS34 5QX)</t>
  </si>
  <si>
    <t>GR473468/L965JJT/246</t>
  </si>
  <si>
    <t xml:space="preserve"> Hallfield Road York YO31 7XQ</t>
  </si>
  <si>
    <t>NYK492922</t>
  </si>
  <si>
    <t> Flat H, Aura, Hallfield Road, York (YO31 7XQ)</t>
  </si>
  <si>
    <t>NYK492922/C313KJT/247</t>
  </si>
  <si>
    <t>Submitted</t>
  </si>
  <si>
    <t>24 Camomile Way Newton Abbot TQ12 1US</t>
  </si>
  <si>
    <t>DN671921</t>
  </si>
  <si>
    <t>DN671921, 24 Camomile Way, Newton Abbot (TQ12 1US)</t>
  </si>
  <si>
    <t>DN671921/Q965JJT/246</t>
  </si>
  <si>
    <t>4 Whitebeam Close Andover SP11 6YY</t>
  </si>
  <si>
    <t>HP826739</t>
  </si>
  <si>
    <t>HP826739, 4 Whitebeam Close, Andover (SP11 6YY)</t>
  </si>
  <si>
    <t>HP826739/S965JJT/246</t>
  </si>
  <si>
    <t>16 Farran Drive Wolverhampton WV8 1FA</t>
  </si>
  <si>
    <t>SF640048</t>
  </si>
  <si>
    <t>SF640048, 16 Farran Drive, Codsall, Wolverhampton (WV8 1FA)</t>
  </si>
  <si>
    <t>SF640048/V965JJT/246</t>
  </si>
  <si>
    <t>14 Thistle Way Congleton CW12 4EJ</t>
  </si>
  <si>
    <t>CH683481</t>
  </si>
  <si>
    <t>CH683481, 14 Thistle Way, Congleton (CW12 4EJ)</t>
  </si>
  <si>
    <t>CH683481/X965JJT/246</t>
  </si>
  <si>
    <t>17 Sampson Bridgwood Close Stoke on Trent ST4 8WH</t>
  </si>
  <si>
    <t>SF644286</t>
  </si>
  <si>
    <t>SF644286, 17 Sampson Bridgwood Close, Stoke-On-Trent (ST4 8WH)</t>
  </si>
  <si>
    <t>SF644286/Y965JJT/246</t>
  </si>
  <si>
    <t>57 Harrier Way Diss IP22 4UL</t>
  </si>
  <si>
    <t>NK498730</t>
  </si>
  <si>
    <t>NK498730, 57 Harrier Way, Diss (IP22 4UL)</t>
  </si>
  <si>
    <t>NK498730/D075JJT/246</t>
  </si>
  <si>
    <t>57 Archer Grove Reading RG2 9TB</t>
  </si>
  <si>
    <t>BK500515</t>
  </si>
  <si>
    <t>BK500515, 57 Archer Grove, Arborfield Green, Reading (RG2 9TB)</t>
  </si>
  <si>
    <t>BK500515/E075JJT/246</t>
  </si>
  <si>
    <t>167 Oxleaze Way Paulton BS39 7AU</t>
  </si>
  <si>
    <t>ST350119</t>
  </si>
  <si>
    <t>ST350119, 167 Oxleaze Way, Paulton, Bristol (BS39 7AU)</t>
  </si>
  <si>
    <t>ST350119/F075JJT/246</t>
  </si>
  <si>
    <t>57 Bryce Way Telford TF4 2TB</t>
  </si>
  <si>
    <t>SL259020</t>
  </si>
  <si>
    <t>SL259020, 57 Bryce Way, Lawley, Telford (TF4 2TB)</t>
  </si>
  <si>
    <t>SL259020/G075JJT/246</t>
  </si>
  <si>
    <t>24 Adams Drive Great Yarmouth NR31 9XY</t>
  </si>
  <si>
    <t>NK507196</t>
  </si>
  <si>
    <t>NK507196, 24 Adams Drive, Bradwell, Great Yarmouth (NR31 9XY)</t>
  </si>
  <si>
    <t>NK507196/I075JJT/246</t>
  </si>
  <si>
    <t>26 Marsh Drive Workington CA14 3FA</t>
  </si>
  <si>
    <t>CU324459</t>
  </si>
  <si>
    <t>CU324459, 26 Marsh Drive, Workington (CA14 3FA)</t>
  </si>
  <si>
    <t>CU324459/J075JJT/246</t>
  </si>
  <si>
    <t>1 Masters Court Lyon Road Harrow HA1 2BT</t>
  </si>
  <si>
    <t>AGL473581</t>
  </si>
  <si>
    <t>AGL473581, 1, Masters Court, Lyon Road, Harrow (HA1 2BT)</t>
  </si>
  <si>
    <t>AGL473581/P075JJT/246</t>
  </si>
  <si>
    <t>10 Voake Close Midsomer Norton BA3 2FL</t>
  </si>
  <si>
    <t>ST357038</t>
  </si>
  <si>
    <t>ST357038, 10 Voake Close, Midsomer Norton, Radstock (BA3 2FL)</t>
  </si>
  <si>
    <t>ST357038/R075JJT/246</t>
  </si>
  <si>
    <t>4 Cambridge Drive Doncaster DN8 4FD</t>
  </si>
  <si>
    <t>SYK669993</t>
  </si>
  <si>
    <t>SYK669993, 4 Cambridge Drive, Thorne, Doncaster (DN8 4FD)</t>
  </si>
  <si>
    <t>SYK669993/V075JJT/246</t>
  </si>
  <si>
    <t>25 Castle View Hythe Kent CT21 4BF</t>
  </si>
  <si>
    <t>TT85785</t>
  </si>
  <si>
    <t>TT85785, 25 Castle View, Hythe (CT21 4BF)</t>
  </si>
  <si>
    <t>TT85785/W075JJT/246</t>
  </si>
  <si>
    <t>27 Eyre Chapel Rise Chesterfield S41 7QX</t>
  </si>
  <si>
    <t>DY531794</t>
  </si>
  <si>
    <t>DY531794, 27 Eyre Chapel Rise, Newbold, Chesterfield (S41 7QX)</t>
  </si>
  <si>
    <t>DY531794/Y075JJT/246</t>
  </si>
  <si>
    <t>10 Aspen Drive Wymondham NR18 9FT</t>
  </si>
  <si>
    <t>NK500611</t>
  </si>
  <si>
    <t>NK500611, 10 Aspen Drive, Wymondham (NR18 9FT)</t>
  </si>
  <si>
    <t>NK500611/D175JJT/246</t>
  </si>
  <si>
    <t>6 Oakwood Drive Hellesdon Norwich NR6 5FE</t>
  </si>
  <si>
    <t>NK498441</t>
  </si>
  <si>
    <t>NK498441, 6 Oakwood Drive, Hellesdon, Norwich (NR6 5FE)</t>
  </si>
  <si>
    <t>NK498441/F175JJT/246</t>
  </si>
  <si>
    <t>48 Bremridge Close Barford CV35 8DG</t>
  </si>
  <si>
    <t>WK502302</t>
  </si>
  <si>
    <t>WK502302, 48 Bremridge Close, Barford, Warwick (CV35 8DG)</t>
  </si>
  <si>
    <t>WK502302/G175JJT/246</t>
  </si>
  <si>
    <t>16 tipton crescent broughton aylesbury HP22 7BJ</t>
  </si>
  <si>
    <t>BM430740</t>
  </si>
  <si>
    <t>16 Tipton Crescent, Broughton, Aylesbury (HP22 7BJ)</t>
  </si>
  <si>
    <t> BM430740/V803KJT/247</t>
  </si>
  <si>
    <t xml:space="preserve">9 Baldwin Close RG27 8FA </t>
  </si>
  <si>
    <t>HP798592</t>
  </si>
  <si>
    <t>HP798592, 9 Baldwin Close, Hartley Wintney, Hook (RG27 8FA)</t>
  </si>
  <si>
    <t>HP798592/H175JJT/246</t>
  </si>
  <si>
    <t>33 Balham High Road London SW17 7ET</t>
  </si>
  <si>
    <t>TGL520843</t>
  </si>
  <si>
    <t>TGL520843, Flat 33, 215a Balham High Road, London (SW17 7ET)</t>
  </si>
  <si>
    <t>TGL520843/J175JJT/246</t>
  </si>
  <si>
    <t>46 Sandy Hill Close Waltham Chase SO32 2GU</t>
  </si>
  <si>
    <t>HP828679</t>
  </si>
  <si>
    <t>HP828679, 46 Sandy Hill Close, Waltham Chase, Southampton (SO32 2GU)</t>
  </si>
  <si>
    <t>HP828679/N175JJT/246</t>
  </si>
  <si>
    <t>4 Churchill Road Scunthorpe DN17 2EB</t>
  </si>
  <si>
    <t>HS395480</t>
  </si>
  <si>
    <t>4 Churchill Road, Scunthorpe (DN17 2EB)</t>
  </si>
  <si>
    <t>  HS395480/Z092KJT/247</t>
  </si>
  <si>
    <t>25 Main Road Lincoln LN3 5BJ</t>
  </si>
  <si>
    <t>LL392161</t>
  </si>
  <si>
    <t>LL392161, 25 Main Road, Langworth, Lincoln (LN3 5BJ)</t>
  </si>
  <si>
    <t>LL392161/P175JJT/246</t>
  </si>
  <si>
    <t>12 Nicholson Close Newcastle NE13 7NP</t>
  </si>
  <si>
    <t>TY548799</t>
  </si>
  <si>
    <t>TY548799, 12 Nicholson Close, Newcastle Upon Tyne (NE13 7NP)</t>
  </si>
  <si>
    <t>TY548799/R175JJT/246</t>
  </si>
  <si>
    <t>32 Marsh Drive Husbands Bosworth LE17 6PU</t>
  </si>
  <si>
    <t>LT511753</t>
  </si>
  <si>
    <t>LT511753, 32 Marsh Drive, Husbands Bosworth, Lutterworth (LE17 6PU)</t>
  </si>
  <si>
    <t>LT511753/T175JJT/246</t>
  </si>
  <si>
    <t>6 Naylor Croft Howden DN14 7ZH</t>
  </si>
  <si>
    <t>YEA91608</t>
  </si>
  <si>
    <t>YEA91608, 6 Naylor Croft, Howden, Goole (DN14 7ZH)</t>
  </si>
  <si>
    <t>YEA91608/U175JJT/246</t>
  </si>
  <si>
    <t>5 Paul Ware Street Stoke-On-Trent ST4 4FJ</t>
  </si>
  <si>
    <t>SF648939</t>
  </si>
  <si>
    <t>SF648939, 5 Paul Ware Street, Stoke-On-Trent (ST4 4FJ)</t>
  </si>
  <si>
    <t>SF648939/W175JJT/246</t>
  </si>
  <si>
    <t xml:space="preserve">1, Montgomery Terrace Leicestershire LE9 7JT </t>
  </si>
  <si>
    <t>LT444884</t>
  </si>
  <si>
    <t>1 Montgomery Terrace, Montgomery Road, Earl Shilton (LE9 7JT)</t>
  </si>
  <si>
    <t>LT444884/J082KJT/246</t>
  </si>
  <si>
    <t>163 4 garrick house high street london TW12 1BZ</t>
  </si>
  <si>
    <t>TGL535033</t>
  </si>
  <si>
    <t>TGL535033, Flat 4, Garrick House, 163 High Street, Hampton Hill, Hampton (TW12 1BZ)</t>
  </si>
  <si>
    <t>TGL535033/X175JJT/246</t>
  </si>
  <si>
    <t>12 old oak way harlow CM17 0GD</t>
  </si>
  <si>
    <t xml:space="preserve">EX990910 </t>
  </si>
  <si>
    <t>EX990910, 12 Old Oak Way, Harlow (CM17 0GD)</t>
  </si>
  <si>
    <t>EX990910/Y175JJT/246</t>
  </si>
  <si>
    <t>4 Slater Way Ilkeston DE7 4SN</t>
  </si>
  <si>
    <t>DY536282</t>
  </si>
  <si>
    <t>DY536282, 4 Slater Way, Ilkeston (DE7 4SN)</t>
  </si>
  <si>
    <t>DY536282/C275JJT/246</t>
  </si>
  <si>
    <t>10 bolebec avenue eagle farm south milton keyne MK17 7AE</t>
  </si>
  <si>
    <t>BM439098</t>
  </si>
  <si>
    <t>BM439098, 10 Bolebec Avenue, Eagle Farm South, Milton Keynes (MK17 7AE)</t>
  </si>
  <si>
    <t>BM439098/D275JJT/246</t>
  </si>
  <si>
    <t>23 Sweetapple Close Tidworth SP9 7WY</t>
  </si>
  <si>
    <t>WT446897</t>
  </si>
  <si>
    <t>WT446897, 23 Sweetapple Close, Tidworth (SP9 7WY)</t>
  </si>
  <si>
    <t>WT446897/H275JJT/246</t>
  </si>
  <si>
    <t>Fitzalan House Park Road Gloucester GL1 1LW</t>
  </si>
  <si>
    <t>GR426556</t>
  </si>
  <si>
    <t> Flat 29, Fitzalan House, Park Road, Gloucester (GL1 1LW)</t>
  </si>
  <si>
    <t>GR426556/X272KJT/247</t>
  </si>
  <si>
    <t>4 Aintree Court Castleford WF10 5XW</t>
  </si>
  <si>
    <t>YY118275</t>
  </si>
  <si>
    <t>YY118275, 4 Aintree Court, Castleford (WF10 5XW)</t>
  </si>
  <si>
    <t>YY118275/J275JJT/246</t>
  </si>
  <si>
    <t>80 Chaffinch Drive Hebburn NE31 1BF</t>
  </si>
  <si>
    <t>TY566562</t>
  </si>
  <si>
    <t>TY566562, 80 Chaffinch Drive, Hebburn (NE31 1BF)</t>
  </si>
  <si>
    <t>TY566562/U275JJT/246</t>
  </si>
  <si>
    <t xml:space="preserve"> 60 Paddock Way, Green Hammerton, York (YO26 8FB)</t>
  </si>
  <si>
    <t>NYK466308</t>
  </si>
  <si>
    <t xml:space="preserve"> NYK466308/Y897JJT/246</t>
  </si>
  <si>
    <t>Submittd</t>
  </si>
  <si>
    <t>15 Pearson Place, Leigh (WN7 4BW)</t>
  </si>
  <si>
    <t>MAN313994</t>
  </si>
  <si>
    <t>MAN313994/J997JJT/246</t>
  </si>
  <si>
    <t xml:space="preserve"> Flat 6, Eider Apartments, 73 Perryfield Way, London (NW9 7FD)</t>
  </si>
  <si>
    <t>AGL476148</t>
  </si>
  <si>
    <t>AGL476148/K997JJT/246</t>
  </si>
  <si>
    <t xml:space="preserve"> 68 Webster Close, Bracknell (RG12 8HL)</t>
  </si>
  <si>
    <t>BK510348</t>
  </si>
  <si>
    <t xml:space="preserve"> BK510348/D008JJT/246</t>
  </si>
  <si>
    <t>Flat 6, 2 Hilder Street, Leybourne, West Malling And Parking Space (ME19 5SR)</t>
  </si>
  <si>
    <t>TT75779</t>
  </si>
  <si>
    <t>3 Desmond Rochford Way, Bishops Hull, Taunton (TA1 5FF)</t>
  </si>
  <si>
    <t>ST337818</t>
  </si>
  <si>
    <t xml:space="preserve"> ST337818/J008JJT/246</t>
  </si>
  <si>
    <t>6 Membury Drive, Great Sankey, Warrington (WA5 3YB)</t>
  </si>
  <si>
    <t>CH704488</t>
  </si>
  <si>
    <t>CH704488/K008JJT/246</t>
  </si>
  <si>
    <t>Flat 8, Decimal Court, 10 Whytecliffe Road South, Purley (CR8 2AU)</t>
  </si>
  <si>
    <t>SGL798928</t>
  </si>
  <si>
    <t>SGL798928/M008JJT/246</t>
  </si>
  <si>
    <t xml:space="preserve"> 18 Bluebrook Avenue, Hambleton, Poulton-Le-Fylde (FY6 9FG)</t>
  </si>
  <si>
    <t>LAN227842</t>
  </si>
  <si>
    <t>LAN227842/Q008JJT/246</t>
  </si>
  <si>
    <t xml:space="preserve"> 3 Brocklebank Road, Barleythorpe, Oakham (LE15 7UW)</t>
  </si>
  <si>
    <t>LT490273</t>
  </si>
  <si>
    <t xml:space="preserve"> LT490273/R008JJT/246</t>
  </si>
  <si>
    <t xml:space="preserve"> 53 Burgundy Drive, Hemel Hempstead (HP2 7BX)</t>
  </si>
  <si>
    <t>HD573369</t>
  </si>
  <si>
    <t xml:space="preserve"> HD573369/U008JJT/246</t>
  </si>
  <si>
    <t xml:space="preserve"> 4 Nova Avenue, Faversham (ME13 8FW)</t>
  </si>
  <si>
    <t>TT100861</t>
  </si>
  <si>
    <t xml:space="preserve"> TT100861/X008JJT/246</t>
  </si>
  <si>
    <t>Flat 27, Emperor Apartments, 3 Scena Way, London (SE5 0BF)</t>
  </si>
  <si>
    <t>TGL525561</t>
  </si>
  <si>
    <t>TGL525561/D108JJT/246</t>
  </si>
  <si>
    <t>Flat 4, 37 Coxwell Boulevard, London (NW9 4AE)</t>
  </si>
  <si>
    <t>AGL476975</t>
  </si>
  <si>
    <t>30 Gatekeeper Way Worksop S81 7SS</t>
  </si>
  <si>
    <t>NT564744</t>
  </si>
  <si>
    <t>NT564744, 30 Gatekeeper Way, Worksop (S81 7SS)</t>
  </si>
  <si>
    <t>NT564744/U132KJT/247</t>
  </si>
  <si>
    <t>38 Galatea Road Yarm TS15 9GG</t>
  </si>
  <si>
    <t>CE240908, 38 Galatea Road, Yarm (TS15 9GG)</t>
  </si>
  <si>
    <t>CE240908/Y132KJT/247</t>
  </si>
  <si>
    <t>7 Florin Way Mansfield NG18 6AE</t>
  </si>
  <si>
    <t>NT550365</t>
  </si>
  <si>
    <t>NT550365, 7 Florin Way, Mansfield (NG18 6AE)</t>
  </si>
  <si>
    <t>NT550365/D232KJT/247</t>
  </si>
  <si>
    <t>3 Tawcroft Way Barnstaple EX31 3TZ</t>
  </si>
  <si>
    <t>DN744482</t>
  </si>
  <si>
    <t>DN744482, 3 Tawcroft Way, Barnstaple (EX31 3TZ)</t>
  </si>
  <si>
    <t>DN744482/F232KJT/247</t>
  </si>
  <si>
    <t>8 Wardington Road Banbury OX16 2DN</t>
  </si>
  <si>
    <t>ON345423</t>
  </si>
  <si>
    <t>ON345423, 8 Wardington Road, Banbury (OX16 2DN)</t>
  </si>
  <si>
    <t>ON345423/H232KJT/247</t>
  </si>
  <si>
    <t>42 Archer Grove Reading RG2 9TB</t>
  </si>
  <si>
    <t>BK498305</t>
  </si>
  <si>
    <t>BK498305, 42 Archer Grove, Arborfield Green, Reading (RG2 9TB)</t>
  </si>
  <si>
    <t>BK498305/J232KJT/247</t>
  </si>
  <si>
    <t>2 Belvoir Green BA14 6GX</t>
  </si>
  <si>
    <t>WT430800</t>
  </si>
  <si>
    <t>WT430800, 2 Belvoir Green, Trowbridge (BA14 6GX)</t>
  </si>
  <si>
    <t>WT430800/Z870LJT/248</t>
  </si>
  <si>
    <t>23 Sharleston Court Abbey Road Barking London IG11 7RU</t>
  </si>
  <si>
    <t>TGL520454</t>
  </si>
  <si>
    <t>TGL520454, Flat 23, Sharleston Court, 36-40 Abbey Road, Barking (IG11 7RU)</t>
  </si>
  <si>
    <t>TGL520454/X332KJT/247</t>
  </si>
  <si>
    <t>50 Rosebank Road Huyton L36 3AB</t>
  </si>
  <si>
    <t>MS675581</t>
  </si>
  <si>
    <t>MS675581, 50 Rosebank Road, Huyton, Liverpool (L36 3AB)</t>
  </si>
  <si>
    <t>MS675581/C432KJT/247</t>
  </si>
  <si>
    <t>2 Hensal Close East Denton NE5 2BF</t>
  </si>
  <si>
    <t>TY567956</t>
  </si>
  <si>
    <t>TY567956, 2 Hensall Close, Newcastle Upon Tyne (NE5 2BF)</t>
  </si>
  <si>
    <t>TY567956/E432KJT/247</t>
  </si>
  <si>
    <t>1 Hughes close Rugby CV21 1NT</t>
  </si>
  <si>
    <t>WK502084</t>
  </si>
  <si>
    <t>WK502084, 1 Hughes Close, Rugby (CV21 1NT)</t>
  </si>
  <si>
    <t>WK502084/J432KJT/247</t>
  </si>
  <si>
    <t>13 Typhoon Way Upper Cambourne CB23 6JR</t>
  </si>
  <si>
    <t>CB445033</t>
  </si>
  <si>
    <t>CB445033, 13 Typhoon Way, Upper Cambourne, Cambridge (CB23 6JR)</t>
  </si>
  <si>
    <t>CB445033/P432KJT/247</t>
  </si>
  <si>
    <t>99 Brick Crescent Stewartby Bedfordshire MK43 9GG</t>
  </si>
  <si>
    <t>BD331284</t>
  </si>
  <si>
    <t>BD331284, 99 Brick Crescent, Stewartby, Bedford (MK43 9GG)</t>
  </si>
  <si>
    <t>BD331284/S432KJT/247</t>
  </si>
  <si>
    <t>213 Malthouse Drive Grays RM17 5FH</t>
  </si>
  <si>
    <t>EX985732</t>
  </si>
  <si>
    <t>EX985732, 213 Malthouse Drive, Grays (RM17 5FH)</t>
  </si>
  <si>
    <t>EX985732/T432KJT/247</t>
  </si>
  <si>
    <t>15 120 Duncombe House Victory Parade London SE18 6FZ</t>
  </si>
  <si>
    <t>TGL484333</t>
  </si>
  <si>
    <t>TGL484333, Flat 120, Duncombe House, 15 Victory Parade, London (SE18 6FZ)</t>
  </si>
  <si>
    <t>TGL484333/U432KJT/247</t>
  </si>
  <si>
    <t>1 Bluebell Close Droitwich WR9 7TJ</t>
  </si>
  <si>
    <t>WR180711</t>
  </si>
  <si>
    <t>WR180711, 1 Bluebell Close, Droitwich (WR9 7TJ)</t>
  </si>
  <si>
    <t>WR180711/X432KJT/247</t>
  </si>
  <si>
    <t>11 11 tilney house tilney drive Horsham West Sussex RH12 1GS</t>
  </si>
  <si>
    <t>WSX413140</t>
  </si>
  <si>
    <t>WSX413140, 11 Tilney House, Tilney Drive, Horsham (RH12 1GS)</t>
  </si>
  <si>
    <t>WSX413140/Z432KJT/247</t>
  </si>
  <si>
    <t>436 Broad Street Crewe CW1 4GT</t>
  </si>
  <si>
    <t>CH681230</t>
  </si>
  <si>
    <t>CH681230, 436 Broad Street, Coppenhall, Crewe (CW1 4GT)</t>
  </si>
  <si>
    <t>CH681230/C532KJT/247</t>
  </si>
  <si>
    <t>4 Bicknell Drive Langport Somerset TA10 9FE</t>
  </si>
  <si>
    <t>WS90212</t>
  </si>
  <si>
    <t>WS90212, 4 Bicknell Drive, Langport (TA10 9FE)</t>
  </si>
  <si>
    <t>WS90212/D532KJT/247</t>
  </si>
  <si>
    <t>3 Systems House Foundary Ct Gogmore Lane Chertsey KT16 9GE</t>
  </si>
  <si>
    <t>SY857329</t>
  </si>
  <si>
    <t>SY857329, Flat 3 Systems House, Foundry Court, Gogmore Lane, Chertsey (KT16 9GE)</t>
  </si>
  <si>
    <t>SY857329/G532KJT/247</t>
  </si>
  <si>
    <t>35 Harebell Road Didcot OX11 6EW</t>
  </si>
  <si>
    <t>ON328551</t>
  </si>
  <si>
    <t>ON328551, 35 Harebell Road, Harwell, Didcot (OX11 6EW)</t>
  </si>
  <si>
    <t>ON328551/K532KJT/247</t>
  </si>
  <si>
    <t>1 Saphire Drive Poulton Le Fylde FY6 7XN</t>
  </si>
  <si>
    <t>LAN220753</t>
  </si>
  <si>
    <t>LAN220753, 1 Sapphire Drive, Poulton-Le-Fylde (FY6 7XN)</t>
  </si>
  <si>
    <t>LAN220753/M532KJT/247</t>
  </si>
  <si>
    <t>16 Jura Way Solihull B36 0QJ</t>
  </si>
  <si>
    <t>MM127652</t>
  </si>
  <si>
    <t>MM127652, 16 Jura Way, Birmingham (B36 0QJ)</t>
  </si>
  <si>
    <t>MM127652/Q532KJT/247</t>
  </si>
  <si>
    <t>33 Buckmaster Way Rugeley WS15 1FQ</t>
  </si>
  <si>
    <t>SF637936</t>
  </si>
  <si>
    <t>SF637936, 33 Buckmaster Way, Rugeley (WS15 1FQ)</t>
  </si>
  <si>
    <t>SF637936/S532KJT/247</t>
  </si>
  <si>
    <t>56 Westrop Drive CO9 3FE</t>
  </si>
  <si>
    <t>EX957811</t>
  </si>
  <si>
    <t>EX957811, 56 Westrop Drive, Sible Hedingham, Halstead (CO9 3FE)</t>
  </si>
  <si>
    <t>EX957811/X532KJT/247</t>
  </si>
  <si>
    <t>6 Blackbird Drive NG22 9EJ</t>
  </si>
  <si>
    <t>NT528055</t>
  </si>
  <si>
    <t>NT528055, 6 Blackbird Drive, Ollerton, Newark (NG22 9EJ)</t>
  </si>
  <si>
    <t>NT528055/F632KJT/247</t>
  </si>
  <si>
    <t>4 Printworks Row Leeds LS28 6BF</t>
  </si>
  <si>
    <t>YY126469</t>
  </si>
  <si>
    <t>YY126469, 4 Printworks Row, Stanningley, Pudsey (LS28 6BF)</t>
  </si>
  <si>
    <t>YY126469/H632KJT/247</t>
  </si>
  <si>
    <t>37 Flat 83 Cowan House Greenwich High Road London SE10 8GS</t>
  </si>
  <si>
    <t>TGL539645</t>
  </si>
  <si>
    <t>TGL539645, Flat 83, Cowan House, 37 Greenwich High Road, London (SE10 8GS)</t>
  </si>
  <si>
    <t>TGL539645/J632KJT/247</t>
  </si>
  <si>
    <t>18 Toxteth Street Manchester M11 1EQ</t>
  </si>
  <si>
    <t>MAN354750</t>
  </si>
  <si>
    <t>MAN354750, 18 Toxteth Street, Manchester (M11 1EQ)</t>
  </si>
  <si>
    <t>MAN354750/M632KJT/247</t>
  </si>
  <si>
    <t xml:space="preserve">1 Vespasian Way LN6 9ZZ </t>
  </si>
  <si>
    <t>LL375131</t>
  </si>
  <si>
    <t>LL375131, 1 Vespasian Way, North Hykeham, Lincoln (LN6 9ZZ)</t>
  </si>
  <si>
    <t>LL375131/N632KJT/247</t>
  </si>
  <si>
    <t>1 Longhouse Road Kilsby CV23 8YJ</t>
  </si>
  <si>
    <t>NN364731/P632KJT/247</t>
  </si>
  <si>
    <t xml:space="preserve">3, Bailey Croft South Yorkshire S70 6DG </t>
  </si>
  <si>
    <t>SYK603728</t>
  </si>
  <si>
    <t>3 Bailey Croft, Barnsley And Parking Space (S70 6DG)</t>
  </si>
  <si>
    <t> SYK603728/N033KJT/247</t>
  </si>
  <si>
    <t>20 Stainton Walk Hull HU3 5EH</t>
  </si>
  <si>
    <t>HS394111</t>
  </si>
  <si>
    <t>HS394111, 20 Stainton Walk, Hull (HU3 5EH)</t>
  </si>
  <si>
    <t>HS394111/V632KJT/247</t>
  </si>
  <si>
    <t>11 Chalcraft Court Kennett Lane Chertsey KT16 9FU</t>
  </si>
  <si>
    <t>SY860650</t>
  </si>
  <si>
    <t>SY860650, Flat 11, Chalcraft Court, Kennett Lane, Chertsey (KT16 9FU)</t>
  </si>
  <si>
    <t>SY860650/J732KJT/247</t>
  </si>
  <si>
    <t xml:space="preserve">17, Horton House West Yorkshire BD3 7FE </t>
  </si>
  <si>
    <t>YY75</t>
  </si>
  <si>
    <t xml:space="preserve"> 17 Horton House, Chapman Road, Thornbury, Bradford (BD3 7FE)</t>
  </si>
  <si>
    <t>YY75/G333KJT/247</t>
  </si>
  <si>
    <t>137 Crompton Way Lowton WA3 1FW</t>
  </si>
  <si>
    <t>MAN360598</t>
  </si>
  <si>
    <t>MAN360598, 137 Crompton Way, Lowton, Warrington (WA3 1FW)</t>
  </si>
  <si>
    <t>MAN360598/L732KJT/247</t>
  </si>
  <si>
    <t>33 Prospects Place Fairfax Drive Westcliff-on-Sea SS0 9FR</t>
  </si>
  <si>
    <t>AA50229</t>
  </si>
  <si>
    <t>AA50229, Flat 33, Prospects Place, 10 Fairfax Drive, Westcliff-On-Sea (SS0 9FR)</t>
  </si>
  <si>
    <t>AA50229/P732KJT/247</t>
  </si>
  <si>
    <t>21 Weybrook House Catteshall Lane Godalming GU7 1XE</t>
  </si>
  <si>
    <t>SY597887</t>
  </si>
  <si>
    <t>Weybrook House, Weyside Park, Catteshall Lane, Godalming (GU7 1XE)</t>
  </si>
  <si>
    <t>1 Dunlins Walk Topsham EX3 0FH</t>
  </si>
  <si>
    <t>DN724391</t>
  </si>
  <si>
    <t>DN724391, 1 Dunlins Walk, Topsham, Exeter (EX3 0FH)</t>
  </si>
  <si>
    <t>DN724391/U732KJT/247</t>
  </si>
  <si>
    <t>13 6 Ravensbury Terrace London SW18 4SD</t>
  </si>
  <si>
    <t>SGL821308</t>
  </si>
  <si>
    <t>SGL821308, Flat 6, 13 Ravensbury Terrace, London (SW18 4SD)</t>
  </si>
  <si>
    <t>SGL821308/X732KJT/247</t>
  </si>
  <si>
    <t xml:space="preserve">21 Kestrel Way Bedfordshire LU7 4AX </t>
  </si>
  <si>
    <t>BD287171</t>
  </si>
  <si>
    <t>BD287171, 21 Kestrel Way, Leighton Buzzard (LU7 4AX)</t>
  </si>
  <si>
    <t>BD287171/D832KJT/247</t>
  </si>
  <si>
    <t>13 Merganser Crescent Cramlington NE23 6FF</t>
  </si>
  <si>
    <t>ND192789</t>
  </si>
  <si>
    <t>ND192789, 13 Merganser Crescent, Barley Meadows, Cramlington (NE23 6FF)</t>
  </si>
  <si>
    <t>ND192789/G832KJT/247</t>
  </si>
  <si>
    <t>1 hecham road great yarmouth NR29 3TB</t>
  </si>
  <si>
    <t>NK486711</t>
  </si>
  <si>
    <t>NK486711, 1 Hecham Road, Ormesby, Great Yarmouth (NR29 3TB)</t>
  </si>
  <si>
    <t>NK486711/H832KJT/247</t>
  </si>
  <si>
    <t>12 Discovery Drive Ashford TN23 3TR</t>
  </si>
  <si>
    <t>TT124367</t>
  </si>
  <si>
    <t>TT124367, 12 Discovery Drive, Kingsnorth, Ashford (TN23 3TR)</t>
  </si>
  <si>
    <t>TT124367/K832KJT/247</t>
  </si>
  <si>
    <t>4 Allen View Alfreton DE55 7QR</t>
  </si>
  <si>
    <t>DY526714</t>
  </si>
  <si>
    <t>DY526714, 4 Allen View, Alfreton (DE55 7QR)</t>
  </si>
  <si>
    <t>DY526714/M832KJT/247</t>
  </si>
  <si>
    <t>69 Assembly Avenue Preston PR25 3NA</t>
  </si>
  <si>
    <t>LAN198107</t>
  </si>
  <si>
    <t> 69 Assembly Avenue, Leyland (PR25 3PA)</t>
  </si>
  <si>
    <t>LAN198107/Y533KJT/247</t>
  </si>
  <si>
    <t xml:space="preserve">110 Watson Park Durham DL16 6NH </t>
  </si>
  <si>
    <t>DU346262</t>
  </si>
  <si>
    <t>DU346262, 110 Watson Park, Spennymoor (DL16 6NH)</t>
  </si>
  <si>
    <t>DU346262/P832KJT/247</t>
  </si>
  <si>
    <t xml:space="preserve">40 Leigh Road Sittingbourne ME10 3FF </t>
  </si>
  <si>
    <t>TT53300</t>
  </si>
  <si>
    <t>TT53300, 40 Leigh Road, Sittingbourne And Garage And Parking Space (ME10 3FF)</t>
  </si>
  <si>
    <t>TT53300/R832KJT/247</t>
  </si>
  <si>
    <t>9 Brambleleaf Close Barton Upon Humber DN18 5SB</t>
  </si>
  <si>
    <t>HS396926</t>
  </si>
  <si>
    <t>HS396926, 9 Brambleleaf Close, Barton-Upon-Humber (DN18 5SB)</t>
  </si>
  <si>
    <t>HS396926/T832KJT/247</t>
  </si>
  <si>
    <t>2 Mallow Grove Warfield RG42 5AR</t>
  </si>
  <si>
    <t>BK500150</t>
  </si>
  <si>
    <t>BK500150, 2 Mallow Grove, Warfield, Bracknell (RG42 5AR)</t>
  </si>
  <si>
    <t>BK500150/U832KJT/247</t>
  </si>
  <si>
    <t>119 Turves Road Stockport SK8 6AJ</t>
  </si>
  <si>
    <t>MAN328446</t>
  </si>
  <si>
    <t>MAN328446, 119 Turves Road, Cheadle Hulme, Cheadle (SK8 6AJ)</t>
  </si>
  <si>
    <t>MAN328446/V832KJT/247</t>
  </si>
  <si>
    <t>18 Gordon Road Blythe Bridge Stoke-On-Trent ST11 9FJ</t>
  </si>
  <si>
    <t>SF673659</t>
  </si>
  <si>
    <t>SF673659, 18 Gordon Road, Blythe Bridge, Stoke-On-Trent (ST11 9FJ)</t>
  </si>
  <si>
    <t>SF673659/X832KJT/247</t>
  </si>
  <si>
    <t>14 Flat 7 Ruffle House Shipbuilding Way London E13 9GJ</t>
  </si>
  <si>
    <t>TGL553624</t>
  </si>
  <si>
    <t>TGL553624, 7, Ruffle House, 4-14 Shipbuilding Way, London (E13 9GJ)</t>
  </si>
  <si>
    <t>TGL553624/Z832KJT/247</t>
  </si>
  <si>
    <t>92 Field Road Ilkeston DE7 5RQ</t>
  </si>
  <si>
    <t>DY538898</t>
  </si>
  <si>
    <t>DY538898, 92 Field Road, Ilkeston (DE7 5RQ)</t>
  </si>
  <si>
    <t>DY538898/D932KJT/247</t>
  </si>
  <si>
    <t>20 Archer Drive Mickleover Derby DE3 0BJ</t>
  </si>
  <si>
    <t>DY554890</t>
  </si>
  <si>
    <t>DY554890, 20 Archer Drive, Mickleover, Derby (DE3 0BJ)</t>
  </si>
  <si>
    <t>DY554890/F932KJT/247</t>
  </si>
  <si>
    <t>38 Rosewood Drive Waverley S60 8BA</t>
  </si>
  <si>
    <t>SYK671573</t>
  </si>
  <si>
    <t>SYK671573, 38 Rosewood Drive, Waverley, Rotherham (S60 8BA)</t>
  </si>
  <si>
    <t>SYK671573/I932KJT/247</t>
  </si>
  <si>
    <t>1 Gracelands Drive Bexhill-On-Sea TN39 4FZ</t>
  </si>
  <si>
    <t>ESX416915</t>
  </si>
  <si>
    <t>ESX416915, 1 Gracelands Drive, Bexhill-On-Sea (TN39 4FZ)</t>
  </si>
  <si>
    <t>ESX416915/J932KJT/247</t>
  </si>
  <si>
    <t xml:space="preserve">56 Greenway Road West Midlands WV14 0TW </t>
  </si>
  <si>
    <t>MM42890</t>
  </si>
  <si>
    <t>MM42890, 56 Greenway Road, Bilston (WV14 0TW)</t>
  </si>
  <si>
    <t>MM42890/L932KJT/247</t>
  </si>
  <si>
    <t>3 Goldfinch Road Houghton Le Spring DH5 0GH</t>
  </si>
  <si>
    <t>TY549680</t>
  </si>
  <si>
    <t>TY549680, 3 Goldfinch Road, Easington Lane, Houghton Le Spring (DH5 0GH)</t>
  </si>
  <si>
    <t>TY549680/M932KJT/247</t>
  </si>
  <si>
    <t>709 Richard Hawthorn House Geoffrey Watling Way Norwich NR1 1GS</t>
  </si>
  <si>
    <t>NK502014</t>
  </si>
  <si>
    <t>NK502014, 709 Richard Hawthorne House, Geoffrey Watling Way, Norwich (NR1 1GS)</t>
  </si>
  <si>
    <t>NK502014/R932KJT/247</t>
  </si>
  <si>
    <t>9 Dovecote Way Chineham RG24 8HU</t>
  </si>
  <si>
    <t>HP818503</t>
  </si>
  <si>
    <t>HP818503, 9 Dovecote Way, Chineham, Basingstoke (RG24 8HU)</t>
  </si>
  <si>
    <t>HP818503/T932KJT/247</t>
  </si>
  <si>
    <t>9 Bicentennial Road Birmingham B38 9EQ</t>
  </si>
  <si>
    <t>MM136448</t>
  </si>
  <si>
    <t>MM136448, 9 Bicentennial Road, Birmingham (B38 9EQ)</t>
  </si>
  <si>
    <t>MM136448/V932KJT/247</t>
  </si>
  <si>
    <t>20 Redora Lane Colchester CO4 6DP</t>
  </si>
  <si>
    <t>EX967982</t>
  </si>
  <si>
    <t>EX967982, 20 Redora Lane, Colchester (CO4 6DP)</t>
  </si>
  <si>
    <t>EX967982/X932KJT/247</t>
  </si>
  <si>
    <t>5 Furnace Close Lincolnshire LN6 9ZR</t>
  </si>
  <si>
    <t>LL388907</t>
  </si>
  <si>
    <t>LL388907, 5 Furnace Close, North Hykeham, Lincoln (LN6 9ZR)</t>
  </si>
  <si>
    <t>LL388907/Z932KJT/247</t>
  </si>
  <si>
    <t>10 Sutton Gate Lodge Sutton Lane Sutton-In-Craven BD20 7AJ</t>
  </si>
  <si>
    <t>NYK439395</t>
  </si>
  <si>
    <t>NYK439395, Apartment 10, Sutton Gate Lodge, Sutton Lane, Sutton In Craven, Keighley (BD20 7AJ)</t>
  </si>
  <si>
    <t>NYK439395/D042KJT/247</t>
  </si>
  <si>
    <t>41 tavener drive biggleswade SG18 8GZ</t>
  </si>
  <si>
    <t>BD331554</t>
  </si>
  <si>
    <t>BD331554, 41 Tavener Drive, Biggleswade (SG18 8GZ)</t>
  </si>
  <si>
    <t>BD331554/E042KJT/247</t>
  </si>
  <si>
    <t>35 Monarch Way Ely CB7 4JP</t>
  </si>
  <si>
    <t>CB459247</t>
  </si>
  <si>
    <t>CB459247, 35 Monarch Way, Ely (CB7 4JP)</t>
  </si>
  <si>
    <t>CB459247/F042KJT/247</t>
  </si>
  <si>
    <t>58-60 1 Chapelfield Way Allington Maidstone ME16 9FS</t>
  </si>
  <si>
    <t>TT97741</t>
  </si>
  <si>
    <t>TT97741, Flat 1, 58-60 Chapelfield Way, Allington, Maidstone (ME16 9FS)</t>
  </si>
  <si>
    <t>TT97741/H042KJT/247</t>
  </si>
  <si>
    <t>9 Waspsnest Court Mirfield WF14 9FB</t>
  </si>
  <si>
    <t>YY74460</t>
  </si>
  <si>
    <t>YY74460, 9 Waspsnest Court, Mirfield (WF14 9FB)</t>
  </si>
  <si>
    <t>YY74460/I042KJT/247</t>
  </si>
  <si>
    <t>8 Hewer Way Barnsley S75 6GQ</t>
  </si>
  <si>
    <t>SYK671460</t>
  </si>
  <si>
    <t>SYK671460, 8 Hewer Way, Mapplewell, Barnsley (S75 6GQ)</t>
  </si>
  <si>
    <t>SYK671460/L042KJT/247</t>
  </si>
  <si>
    <t>13 Hundleby Court Cramlington NE23 1AS</t>
  </si>
  <si>
    <t>ND195841</t>
  </si>
  <si>
    <t>ND195841, 13 Hundleby Court, St. Nicholas Manor, Cramlington (NE23 1AS)</t>
  </si>
  <si>
    <t>ND195841/N042KJT/247</t>
  </si>
  <si>
    <t>17 Blakewood Drive Blaxton DN9 3GX</t>
  </si>
  <si>
    <t>SYK654991</t>
  </si>
  <si>
    <t>17 Blakewood Drive, Blaxton, Doncaster (DN9 3GX)</t>
  </si>
  <si>
    <t>6 Somerset Avenue Alnwick NE66 2FE</t>
  </si>
  <si>
    <t>ND206760</t>
  </si>
  <si>
    <t>6 Somerset Avenue, Peters Mill, Alnwick (NE66 2FE)</t>
  </si>
  <si>
    <t>11 Henbury Gardens Warrington WA4 5GH</t>
  </si>
  <si>
    <t>CH696604</t>
  </si>
  <si>
    <t>CH696604, 11 Henbury Gardens, Appleton, Warrington (WA4 5GH)</t>
  </si>
  <si>
    <t>CH696604/E742KJT/247</t>
  </si>
  <si>
    <t>22 Kingston Road Kirkby in Ashfield NG17 8SP</t>
  </si>
  <si>
    <t>NT543202</t>
  </si>
  <si>
    <t>NT543202, 22 Kingston Road, Kirkby In Ashfield, Nottingham (NG17 8SP)</t>
  </si>
  <si>
    <t>NT543202/H742KJT/247</t>
  </si>
  <si>
    <t>29 Woodfield Way Doncaster DN4 8FF</t>
  </si>
  <si>
    <t>SYK651414</t>
  </si>
  <si>
    <t>SYK651414, 29 Woodfield Way, Balby, Doncaster (DN4 8FF)</t>
  </si>
  <si>
    <t>SYK651414/L742KJT/247</t>
  </si>
  <si>
    <t>1 Longcross Grange Longcross KT16 0BF</t>
  </si>
  <si>
    <t>SY867530</t>
  </si>
  <si>
    <t>SY867530, The Gatehouse, Longcross Grange, Longcross, Chertsey (KT16 0BF)</t>
  </si>
  <si>
    <t>SY867530/N742KJT/247</t>
  </si>
  <si>
    <t>14 Foxley Mews London N20 0FQ</t>
  </si>
  <si>
    <t>AGL500371</t>
  </si>
  <si>
    <t>AGL500371, 14 Foxley Mews, London (N20 0FQ)</t>
  </si>
  <si>
    <t>AGL500371/P742KJT/247</t>
  </si>
  <si>
    <t>6 304 Hepscott Road London E9 5HB</t>
  </si>
  <si>
    <t>AGL477564</t>
  </si>
  <si>
    <t>AGL477564, Flat 304, 6 Hepscott Road, London (E9 5HB)</t>
  </si>
  <si>
    <t>AGL477564/S742KJT/247</t>
  </si>
  <si>
    <t>15 Frances Drive Dunstable LU6 1GJ</t>
  </si>
  <si>
    <t>BD336155</t>
  </si>
  <si>
    <t>BD336155, 15, Wells House, Frances Drive, Dunstable (LU6 1GJ)</t>
  </si>
  <si>
    <t>BD336155/W742KJT/247</t>
  </si>
  <si>
    <t>8 Tillering Lane Scartho Top Grimsby DN33 3TS</t>
  </si>
  <si>
    <t>HS383602</t>
  </si>
  <si>
    <t>HS383602, 8 Tillering Lane, Scartho Top, Grimsby And Garage (DN33 3TS)</t>
  </si>
  <si>
    <t>HS383602/C842KJT/247</t>
  </si>
  <si>
    <t>59 Arnold Way Wantage OX12 0GT</t>
  </si>
  <si>
    <t>ON372945</t>
  </si>
  <si>
    <t>ON372945, 59 Arnold Way, Grove, Wantage (OX12 0GT)</t>
  </si>
  <si>
    <t>ON372945/F842KJT/247</t>
  </si>
  <si>
    <t>26 Holmes Drive Hebburn NE31 2BF</t>
  </si>
  <si>
    <t>TY550452</t>
  </si>
  <si>
    <t>TY550452, 26 Holmes Drive, Hebburn (NE31 2BF)</t>
  </si>
  <si>
    <t>TY550452/G842KJT/247</t>
  </si>
  <si>
    <t>76 Rhubarb Hill Wakefield WF2 0GP</t>
  </si>
  <si>
    <t>YY132529</t>
  </si>
  <si>
    <t>YY132529, 76 Rhubarb Hill, Wakefield (WF2 0GP)</t>
  </si>
  <si>
    <t>YY132529/I842KJT/247</t>
  </si>
  <si>
    <t>52 Tempest Square Bradford BD4 0FE</t>
  </si>
  <si>
    <t>YY178311</t>
  </si>
  <si>
    <t>YY178311, 52 Tempest Square, Bradford (BD4 0FE)</t>
  </si>
  <si>
    <t>YY178311/J842KJT/247</t>
  </si>
  <si>
    <t>30 bramble close Newborough Peterborough PE6 7RP</t>
  </si>
  <si>
    <t>CB450781</t>
  </si>
  <si>
    <t>CB450781, 30 Bramble Close, Newborough, Peterborough (PE6 7RP)</t>
  </si>
  <si>
    <t>CB450781/L842KJT/247</t>
  </si>
  <si>
    <t>44 Oatlands Drive Houghton Conquest MK45 3NT</t>
  </si>
  <si>
    <t>BD340929</t>
  </si>
  <si>
    <t>BD340929, 44 Oatlands Drive, Houghton Conquest, Bedford (MK45 3NT)</t>
  </si>
  <si>
    <t>BD340929/N842KJT/247</t>
  </si>
  <si>
    <t>197 Bluebell Way Whiteley Fareham PO15 7PZ</t>
  </si>
  <si>
    <t>HP865242</t>
  </si>
  <si>
    <t>HP865242, 197 Bluebell Way, Whiteley, Fareham (PO15 7PZ)</t>
  </si>
  <si>
    <t>HP865242/R842KJT/247</t>
  </si>
  <si>
    <t>5 South View Pasture Cranbrook Exeter EX5 7BZ</t>
  </si>
  <si>
    <t>DN726086</t>
  </si>
  <si>
    <t>DN726086, 5 South View Pasture, Cranbrook, Exeter And Parking Space (EX5 7BZ)</t>
  </si>
  <si>
    <t>DN726086/V842KJT/247</t>
  </si>
  <si>
    <t>6 Teasel Street Aylesbury HP22 7BU</t>
  </si>
  <si>
    <t>BM441642</t>
  </si>
  <si>
    <t>BM441642, 6 Teasel Street, Broughton, Aylesbury (HP22 7BU)</t>
  </si>
  <si>
    <t>BM441642/Y842KJT/247</t>
  </si>
  <si>
    <t>8 Vincent Court Dereham NR19 2FA</t>
  </si>
  <si>
    <t>NK507802</t>
  </si>
  <si>
    <t>NK507802, 8 Vincent Court, Dereham And Parking Space (NR19 2FA)</t>
  </si>
  <si>
    <t>NK507802/C942KJT/247</t>
  </si>
  <si>
    <t>48 conningbrook avenue ashford TN24 9FB</t>
  </si>
  <si>
    <t>TT95192</t>
  </si>
  <si>
    <t>TT95192, 48 Conningbrook Avenue, Kennington, Ashford (TN24 9FB)</t>
  </si>
  <si>
    <t>TT95192/D942KJT/247</t>
  </si>
  <si>
    <t>14 Conqueror Way Pontefract WF8 2YJ</t>
  </si>
  <si>
    <t>YY130996</t>
  </si>
  <si>
    <t>YY130996, 14 Conqueror Way, Pontefract (WF8 2YJ)</t>
  </si>
  <si>
    <t>YY130996/E942KJT/247</t>
  </si>
  <si>
    <t>5 28 Alder House Wallingford Way Maidenhead SL6 1AH</t>
  </si>
  <si>
    <t>BK495823</t>
  </si>
  <si>
    <t>BK495823, Apartment 28, Alder House, 5 Wallingford Way, Maidenhead (SL6 1AH)</t>
  </si>
  <si>
    <t>BK495823/L942KJT/247</t>
  </si>
  <si>
    <t>52 Furnace Close Lincoln LN6 9ZR</t>
  </si>
  <si>
    <t>LL384188</t>
  </si>
  <si>
    <t>LL384188, 52 Furnace Close, North Hykeham, Lincoln (LN6 9ZR)</t>
  </si>
  <si>
    <t>LL384188/N942KJT/247</t>
  </si>
  <si>
    <t>71 Hadrian Crescent Leighton Buzzard LU7 4EH</t>
  </si>
  <si>
    <t>BD339394</t>
  </si>
  <si>
    <t>BD339394, 71 Hadrian Crescent, Leighton Buzzard (LU7 4EH)</t>
  </si>
  <si>
    <t>BD339394/S942KJT/247</t>
  </si>
  <si>
    <t>77 George Holmes Way Bristol BS16 1QA</t>
  </si>
  <si>
    <t>GR435893</t>
  </si>
  <si>
    <t>GR435893, 77 George Holmes Way, Bristol (BS16 1QA)</t>
  </si>
  <si>
    <t>GR435893/T942KJT/247</t>
  </si>
  <si>
    <t xml:space="preserve">20 Kings Avenue West Yorkshire WF10 3EH </t>
  </si>
  <si>
    <t>YY59203</t>
  </si>
  <si>
    <t>YY59203, 20 Kings Avenue, Castleford (WF10 3EH)</t>
  </si>
  <si>
    <t>YY59203/V942KJT/247</t>
  </si>
  <si>
    <t>28 Sterling Square Broad Lane Bracknell RG12 9TB</t>
  </si>
  <si>
    <t>BK503467</t>
  </si>
  <si>
    <t>BK503467, 28, Sterling Square, Broad Lane, Bracknell (RG12 9TB)</t>
  </si>
  <si>
    <t>BK503467/X942KJT/247</t>
  </si>
  <si>
    <t>2 Mulberry Close Castleford WF10 5YB</t>
  </si>
  <si>
    <t>YY124924</t>
  </si>
  <si>
    <t>YY124924, 2 Mulberry Close, Castleford (WF10 5YB)</t>
  </si>
  <si>
    <t>YY124924/C052KJT/247</t>
  </si>
  <si>
    <t>5 myrtle copse felpham bognor regis PO22 8FQ</t>
  </si>
  <si>
    <t>WSX407333</t>
  </si>
  <si>
    <t>WSX407333, 5 Myrtle Copse, Felpham, Bognor Regis (PO22 8FQ)</t>
  </si>
  <si>
    <t>WSX407333/E052KJT/247</t>
  </si>
  <si>
    <t>5 Homelands Court Crook DL15 0SA</t>
  </si>
  <si>
    <t>DU366151</t>
  </si>
  <si>
    <t>DU366151, 5 Homelands Court, Helmington Row, Crook (DL15 0SA)</t>
  </si>
  <si>
    <t>DU366151/I052KJT/247</t>
  </si>
  <si>
    <t>100 Broadstone Drive Peterborough PE7 8QR</t>
  </si>
  <si>
    <t>CB466980</t>
  </si>
  <si>
    <t>CB466980, 100 Broadstone Drive, Hampton Water, Peterborough (PE7 8QR)</t>
  </si>
  <si>
    <t>CB466980/L052KJT/247</t>
  </si>
  <si>
    <t>9 Bowfell Close Middleton M24 5AQ</t>
  </si>
  <si>
    <t>MAN393675</t>
  </si>
  <si>
    <t>MAN393675, 9 Bowfell Close, Middleton, Manchester (M24 5AQ)</t>
  </si>
  <si>
    <t>MAN393675/P052KJT/247</t>
  </si>
  <si>
    <t>1 rogers close aylesham CT3 3FQ</t>
  </si>
  <si>
    <t>TT82737</t>
  </si>
  <si>
    <t>TT82737, 1 Rogers Close, Aylesham, Canterbury (CT3 3FQ)</t>
  </si>
  <si>
    <t>TT82737/Q052KJT/247</t>
  </si>
  <si>
    <t>4 Apple Tree Road Thirsk YO7 3SW</t>
  </si>
  <si>
    <t xml:space="preserve">NYK460243 </t>
  </si>
  <si>
    <t>NYK460243, 4 Apple Tree Road, Sowerby, Thirsk (YO7 3SW)</t>
  </si>
  <si>
    <t>NYK460243/T052KJT/247</t>
  </si>
  <si>
    <t>15 New Green Street Plymouth PL21 0GD</t>
  </si>
  <si>
    <t>DN703637</t>
  </si>
  <si>
    <t>DN703637, 15 New Green Street, Ivybridge (PL21 0GD)</t>
  </si>
  <si>
    <t>DN703637/V052KJT/247</t>
  </si>
  <si>
    <t>6 Coupe Court The Mayfields Redditch B98 7FW</t>
  </si>
  <si>
    <t>WR180655</t>
  </si>
  <si>
    <t>WR180655, 6, Coupe Court, The Mayfields, Redditch (B98 7FW)</t>
  </si>
  <si>
    <t>WR180655/X052KJT/247</t>
  </si>
  <si>
    <t>9 Redgrove House Rapson End Sittingbourne ME10 3LW</t>
  </si>
  <si>
    <t>TT114952</t>
  </si>
  <si>
    <t>TT114952, 9, Redgrove House, Rapson End, Sittingbourne (ME10 3LW)</t>
  </si>
  <si>
    <t>TT114952/Y052KJT/247</t>
  </si>
  <si>
    <t>31 Hough Way Shifnal TF11 9PF</t>
  </si>
  <si>
    <t>SL239917</t>
  </si>
  <si>
    <t>SL239917, 31 Hough Way, Shifnal (TF11 9PF)</t>
  </si>
  <si>
    <t>SL239917/E152KJT/247</t>
  </si>
  <si>
    <t>12 Timms Lane Silverstone NN12 8WQ</t>
  </si>
  <si>
    <t>NN368363</t>
  </si>
  <si>
    <t>NN368363, 12 Timms Lane, Silverstone, Towcester (NN12 8WQ)</t>
  </si>
  <si>
    <t>NN368363/F152KJT/247</t>
  </si>
  <si>
    <t xml:space="preserve">9 Murray View West Yorkshire LS10 4GD </t>
  </si>
  <si>
    <t>WYK919297</t>
  </si>
  <si>
    <t>WYK919297, 9 Murray View, Leeds (LS10 4GD)</t>
  </si>
  <si>
    <t>WYK919297/G152KJT/247</t>
  </si>
  <si>
    <t xml:space="preserve">35 Wimbrel Chase East Riding of Yorkshire DN16 3WJ </t>
  </si>
  <si>
    <t>HS358245</t>
  </si>
  <si>
    <t>HS358245, 35 Whimbrel Chase, Scunthorpe And Parking Space (DN16 3WJ)</t>
  </si>
  <si>
    <t>HS358245/I152KJT/247</t>
  </si>
  <si>
    <t>31 star drive waterbeach CB25 9RE</t>
  </si>
  <si>
    <t>CB432458</t>
  </si>
  <si>
    <t>CB432458, 31 Star Drive, Waterbeach, Cambridge (CB25 9RE)</t>
  </si>
  <si>
    <t>CB432458/K152KJT/247</t>
  </si>
  <si>
    <t>56 Draco Drive Plymouth PL2 2FF</t>
  </si>
  <si>
    <t>DN736339</t>
  </si>
  <si>
    <t>DN736339, 56 Draco Drive, Plymouth (PL2 2FF)</t>
  </si>
  <si>
    <t>DN736339/N152KJT/247</t>
  </si>
  <si>
    <t>70 Churchill Avenue Skegness PE25 2RN</t>
  </si>
  <si>
    <t>LL393523</t>
  </si>
  <si>
    <t>LL393523, 70 Churchill Avenue, Skegness (PE25 2RN)</t>
  </si>
  <si>
    <t>LL393523/T152KJT/247</t>
  </si>
  <si>
    <t xml:space="preserve">8 Drake House, Thursby Walk Devon EX4 8FP </t>
  </si>
  <si>
    <t>DN621818</t>
  </si>
  <si>
    <t>DN621818, 8 Drake House, Thursby Walk, Exeter And Parking Space (EX4 8FP)</t>
  </si>
  <si>
    <t>DN621818/U152KJT/247</t>
  </si>
  <si>
    <t>7 Monks Path Elmswell Suffolk IP30 9TB</t>
  </si>
  <si>
    <t>SK396272</t>
  </si>
  <si>
    <t>SK396272, 7 Monks Path, Elmswell, Bury St Edmunds (IP30 9TB)</t>
  </si>
  <si>
    <t>SK396272/V152KJT/247</t>
  </si>
  <si>
    <t>11 29 Gateway Apartments Station Approach London E17 9SL</t>
  </si>
  <si>
    <t>AGL481685</t>
  </si>
  <si>
    <t>AGL481685, 29, Gateway Apartments, 11 Station Approach, Hoe Street, London (E17 9SL)</t>
  </si>
  <si>
    <t>AGL481685/W152KJT/247</t>
  </si>
  <si>
    <t>58 pipit walk hemel hempstead HP3 0FR</t>
  </si>
  <si>
    <t>HD588640</t>
  </si>
  <si>
    <t>HD588640, 58 Pipit Walk, Hemel Hempstead (HP3 0FR)</t>
  </si>
  <si>
    <t>HD588640/Y152KJT/247</t>
  </si>
  <si>
    <t>27 Orchard Drive Selby YO8 5NG</t>
  </si>
  <si>
    <t>NYK470257</t>
  </si>
  <si>
    <t>NYK470257, 27 Orchard Drive, Barlby, Selby (YO8 5NG)</t>
  </si>
  <si>
    <t>NYK470257/E252KJT/247</t>
  </si>
  <si>
    <t>109 Blu Bracknell Wokingham Road Bracknell RG42 1AF</t>
  </si>
  <si>
    <t>BK505171</t>
  </si>
  <si>
    <t>BK505171, 109, Blu Bracknell, Wokingham Road, Bracknell (RG42 1AF)</t>
  </si>
  <si>
    <t>BK505171/H252KJT/247</t>
  </si>
  <si>
    <t>7 Port Sunlight Grove Stockton on Tees TS19 8LE</t>
  </si>
  <si>
    <t>CE229376</t>
  </si>
  <si>
    <t>CE229376, 7 Port Sunlight Grove, Stockton-On-Tees (TS19 8LE)</t>
  </si>
  <si>
    <t>CE229376/M043KJT/247</t>
  </si>
  <si>
    <t>47 Brunswick Street Burnley BB11 3NX</t>
  </si>
  <si>
    <t>LAN215512</t>
  </si>
  <si>
    <t>LAN215512, 47 Brunswick Street, Burnley (BB11 3NX)</t>
  </si>
  <si>
    <t>LAN215512/J452KJT/247</t>
  </si>
  <si>
    <t>7 Lillingstone Avenue Tamworth B79 8FD</t>
  </si>
  <si>
    <t>7 Lillingstone Avenue, Tamworth (B79 8FD)</t>
  </si>
  <si>
    <t>1 Linnet Grove Didcot OX11 6HZ</t>
  </si>
  <si>
    <t>ON364364</t>
  </si>
  <si>
    <t>ON364364, 1 Linnet Grove, Didcot (OX11 6HZ)</t>
  </si>
  <si>
    <t>ON364364/G552KJT/247</t>
  </si>
  <si>
    <t xml:space="preserve">48 Africa Drive LA1 5TZ </t>
  </si>
  <si>
    <t xml:space="preserve">LAN187668 </t>
  </si>
  <si>
    <t>LAN187668, 48 Africa Drive, Lancaster (LA1 5TZ)</t>
  </si>
  <si>
    <t>LAN187668/J552KJT/247</t>
  </si>
  <si>
    <t xml:space="preserve">60 Tabby Drive Berkshire RG7 1WP </t>
  </si>
  <si>
    <t>BK463086</t>
  </si>
  <si>
    <t>BK463086, 60 Tabby Drive, Three Mile Cross, Reading (RG7 1WP)</t>
  </si>
  <si>
    <t>BK463086/L552KJT/247</t>
  </si>
  <si>
    <t xml:space="preserve">15 Lupine Road Hampshire PO9 2FT </t>
  </si>
  <si>
    <t>SH40976</t>
  </si>
  <si>
    <t>SH40976, 15 Lupine Road, Havant (PO9 2FT)</t>
  </si>
  <si>
    <t>SH40976/M552KJT/247</t>
  </si>
  <si>
    <t>92 Millyard Road Aylesham Canterbury CT3 3FP</t>
  </si>
  <si>
    <t>TT93712</t>
  </si>
  <si>
    <t>TT93712, 92 Millyard Road, Aylesham, Canterbury (CT3 3FP)</t>
  </si>
  <si>
    <t>TT93712/P552KJT/247</t>
  </si>
  <si>
    <t xml:space="preserve"> 1 Loader Drive, Basingstoke (RG24 9NQ)</t>
  </si>
  <si>
    <t>HP835387</t>
  </si>
  <si>
    <t>HP835387/C181KJT/247</t>
  </si>
  <si>
    <t>29 Eaglestone Drive, West Haddon, Northampton (NN6 7DA)</t>
  </si>
  <si>
    <t>NN357449</t>
  </si>
  <si>
    <t>NN357449/F502KJT/247</t>
  </si>
  <si>
    <t>89 Cowleaze, Purton, Swindon (SN5 4FW)</t>
  </si>
  <si>
    <t>WT438743</t>
  </si>
  <si>
    <t>WT438743/Z802KJT/247</t>
  </si>
  <si>
    <t xml:space="preserve"> 9 Oakdale Drive, St Helens (WA9 5TU)</t>
  </si>
  <si>
    <t>MS662098</t>
  </si>
  <si>
    <t xml:space="preserve"> MS662098/F212KJT/247</t>
  </si>
  <si>
    <t>25 Roving Way, Nuneaton (CV11 6BZ)</t>
  </si>
  <si>
    <t>WK502206</t>
  </si>
  <si>
    <t>WK502206/C332KJT/247</t>
  </si>
  <si>
    <t>18 Eleanor Way, Dudley (DY1 2PG)</t>
  </si>
  <si>
    <t>MM122579</t>
  </si>
  <si>
    <t>MM122579/R452KJT/247</t>
  </si>
  <si>
    <t>Garage 196, 12 Jan Luke Way, Camborne (TR14 8FQ)</t>
  </si>
  <si>
    <t>CL327657</t>
  </si>
  <si>
    <t>103 Webster Close, Bracknell (RG12 8HL)</t>
  </si>
  <si>
    <t>BK510712</t>
  </si>
  <si>
    <t xml:space="preserve"> BK510712/C325KJT/247</t>
  </si>
  <si>
    <t>6 Blackbird Drive, Ollerton, Newark (NG22 9EJ)</t>
  </si>
  <si>
    <t>13 Lancer Road, Shrewsbury (SY1 4FF)</t>
  </si>
  <si>
    <t>SL251153</t>
  </si>
  <si>
    <t>SL251153/V345KJT/247</t>
  </si>
  <si>
    <t>Carport, 30 Collings Crescent, Biggleswade (SG18 0PZ)</t>
  </si>
  <si>
    <t>BD312027</t>
  </si>
  <si>
    <t xml:space="preserve"> BD312027/I485KJT/247</t>
  </si>
  <si>
    <t>30 Collings Crescent, Biggleswade (SG18 0PZ)</t>
  </si>
  <si>
    <t>BD315559</t>
  </si>
  <si>
    <t>BD315559/Q485KJT/247</t>
  </si>
  <si>
    <t>1 Wyre Close Clitheroe BB7 2FN</t>
  </si>
  <si>
    <t>746643</t>
  </si>
  <si>
    <t>LAN193366</t>
  </si>
  <si>
    <t>LAN193366, 1 Wyre Close, Clitheroe (BB7 2FN)</t>
  </si>
  <si>
    <t>LAN193366/I249KJT/248</t>
  </si>
  <si>
    <t>32 Waterloo Street Stoke On Trent ST1 3PR</t>
  </si>
  <si>
    <t>768333</t>
  </si>
  <si>
    <t>SF632289</t>
  </si>
  <si>
    <t>SF632289, 32 Waterloo Street, Stoke-On-Trent (ST1 3PR)</t>
  </si>
  <si>
    <t>SF632289/L249KJT/248</t>
  </si>
  <si>
    <t xml:space="preserve">12, Page Road Leicestershire LE16 8GG </t>
  </si>
  <si>
    <t>611078</t>
  </si>
  <si>
    <t>LT462627</t>
  </si>
  <si>
    <t>12 Page Road, Market Harborough (LE16 8GG)</t>
  </si>
  <si>
    <t>LT462627/L520LJT/248</t>
  </si>
  <si>
    <t>33 Tawney Avenue Bedford MK42 6EJ</t>
  </si>
  <si>
    <t>864126</t>
  </si>
  <si>
    <t>BD329686</t>
  </si>
  <si>
    <t>BD329686, 33 Tawny Avenue, Bedford (MK42 6EJ)</t>
  </si>
  <si>
    <t>BD329686/S249KJT/248</t>
  </si>
  <si>
    <t>17 Bloodhound Road Watton IP25 6WA</t>
  </si>
  <si>
    <t>758352</t>
  </si>
  <si>
    <t>NK471708</t>
  </si>
  <si>
    <t>NK471708, 17 Bloodhound Road, Watton, Thetford (IP25 6WA)</t>
  </si>
  <si>
    <t>NK471708/T249KJT/248</t>
  </si>
  <si>
    <t>68 Eveas Drive Sittingbourne ME10 3ER</t>
  </si>
  <si>
    <t>752953</t>
  </si>
  <si>
    <t>TT66035</t>
  </si>
  <si>
    <t>TT66035, 68 Eveas Drive, Sittingbourne (ME10 3ER)</t>
  </si>
  <si>
    <t>TT66035/V249KJT/248</t>
  </si>
  <si>
    <t>13 Sampson Bridgwood Close Stoke on Trent ST4 8WH</t>
  </si>
  <si>
    <t>860440</t>
  </si>
  <si>
    <t>SF642633</t>
  </si>
  <si>
    <t>SF642633, 13 Sampson Bridgwood Close, Stoke-On-Trent (ST4 8WH)</t>
  </si>
  <si>
    <t>SF642633/W249KJT/248</t>
  </si>
  <si>
    <t>28 Wagtail Road Shepshed LE12 9WE</t>
  </si>
  <si>
    <t>874823</t>
  </si>
  <si>
    <t>LT511741</t>
  </si>
  <si>
    <t>LT511741, 28 Wagtail Road, Shepshed, Loughborough (LE12 9WE)</t>
  </si>
  <si>
    <t>LT511741/Z249KJT/248</t>
  </si>
  <si>
    <t>14 Gresley Way Droitwich WR9 7JD</t>
  </si>
  <si>
    <t>864515</t>
  </si>
  <si>
    <t>WR183476</t>
  </si>
  <si>
    <t>WR183476, 14 Gresley Way, Copcut, Droitwich (WR9 7JD)</t>
  </si>
  <si>
    <t>WR183476/D349KJT/248</t>
  </si>
  <si>
    <t>47 Bluebell Wood Lane Clipstone NG21 9GB</t>
  </si>
  <si>
    <t>849069</t>
  </si>
  <si>
    <t>NT544266</t>
  </si>
  <si>
    <t>NT544266, 47 Bluebell Wood Lane, Clipstone Village, Mansfield (NG21 9GB)</t>
  </si>
  <si>
    <t>NT544266/F349KJT/248</t>
  </si>
  <si>
    <t>7 Ford Hill Bradford BD13 2BG</t>
  </si>
  <si>
    <t>849236</t>
  </si>
  <si>
    <t>YY119050</t>
  </si>
  <si>
    <t>YY119050, 7 Ford Hill, Queensbury, Bradford (BD13 2BG)</t>
  </si>
  <si>
    <t>YY119050/H349KJT/248</t>
  </si>
  <si>
    <t xml:space="preserve">82 Navigation Drive BN18 0FS </t>
  </si>
  <si>
    <t>732284</t>
  </si>
  <si>
    <t>WSX387990</t>
  </si>
  <si>
    <t>WSX387990, 82 Navigation Drive, Yapton, Arundel (BN18 0FS)</t>
  </si>
  <si>
    <t>WSX387990/J349KJT/248</t>
  </si>
  <si>
    <t>20 Lakin Lane Fradley WS13 8SW</t>
  </si>
  <si>
    <t>859967</t>
  </si>
  <si>
    <t>SF647330</t>
  </si>
  <si>
    <t>SF647330, 20 Lakin Lane, Fradley, Lichfield (WS13 8SW)</t>
  </si>
  <si>
    <t>SF647330/M349KJT/248</t>
  </si>
  <si>
    <t>88 Morello Chase Soham CB7 5WQ</t>
  </si>
  <si>
    <t>890870</t>
  </si>
  <si>
    <t>CB443735</t>
  </si>
  <si>
    <t>CB443735, 88 Morello Chase, Soham, Ely (CB7 5WQ)</t>
  </si>
  <si>
    <t>CB443735/P349KJT/248</t>
  </si>
  <si>
    <t>24 River View Haworth BD22 8SB</t>
  </si>
  <si>
    <t>829851</t>
  </si>
  <si>
    <t>YY104272</t>
  </si>
  <si>
    <t>24 River View, Haworth, Keighley (BD22 8SB)</t>
  </si>
  <si>
    <t>YY104272/K030LJT/248</t>
  </si>
  <si>
    <t>28 Lewis Crescent Wellington Telford TF1 2FR</t>
  </si>
  <si>
    <t>857447</t>
  </si>
  <si>
    <t>SL261235</t>
  </si>
  <si>
    <t>SL261235, 28 Lewis Crescent, Wellington, Telford (TF1 2FR)</t>
  </si>
  <si>
    <t>SL261235/T349KJT/248</t>
  </si>
  <si>
    <t>6 Dale Acre Way Derby DE21 4UB</t>
  </si>
  <si>
    <t>852116</t>
  </si>
  <si>
    <t>DY531636</t>
  </si>
  <si>
    <t>DY531636, 6 Dale Acre Way, Breadsall, Derby (DE21 4UB)</t>
  </si>
  <si>
    <t>DY531636/W349KJT/248</t>
  </si>
  <si>
    <t>17 De La Warr Drive Banbury OX16 1BF</t>
  </si>
  <si>
    <t>837757</t>
  </si>
  <si>
    <t>ON343956</t>
  </si>
  <si>
    <t>ON343956, 17 De La Warr Drive, Banbury (OX16 1BF)</t>
  </si>
  <si>
    <t>ON343956/Z349KJT/248</t>
  </si>
  <si>
    <t>5 CROXDEN GARDENS GREAT DENHAM BEDFORD MK40 4TS</t>
  </si>
  <si>
    <t>807528</t>
  </si>
  <si>
    <t>BD322593</t>
  </si>
  <si>
    <t>BD322593, 5 Croxden Gardens, Bedford (MK40 4TS)</t>
  </si>
  <si>
    <t>BD322593/C449KJT/248</t>
  </si>
  <si>
    <t>26 Kemsley Drive Leighton Buzzrd LU7 3HE</t>
  </si>
  <si>
    <t>917729</t>
  </si>
  <si>
    <t>BD334785</t>
  </si>
  <si>
    <t>BD334785, 26 Kemsley Drive, Leighton Buzzard (LU7 3HE)</t>
  </si>
  <si>
    <t>BD334785/G449KJT/248</t>
  </si>
  <si>
    <t>11 Blackthorn Grange Thame OX9 3GG</t>
  </si>
  <si>
    <t>803277</t>
  </si>
  <si>
    <t>ON354099</t>
  </si>
  <si>
    <t>ON354099, 11 Blackthorn Grange, Thame (OX9 3GG)</t>
  </si>
  <si>
    <t>ON354099/I449KJT/248</t>
  </si>
  <si>
    <t>5 Hillier Crescent Calne SN11 8HZ</t>
  </si>
  <si>
    <t>988262</t>
  </si>
  <si>
    <t>WT455984</t>
  </si>
  <si>
    <t>WT455984, 5 Hillier Crescent, Calne (SN11 8HZ)</t>
  </si>
  <si>
    <t>WT455984/J449KJT/248</t>
  </si>
  <si>
    <t>63 Grange Farm Drive Aston Sheffield S26 2GY</t>
  </si>
  <si>
    <t>709305</t>
  </si>
  <si>
    <t>SYK647193</t>
  </si>
  <si>
    <t>SYK647193, 63 Grange Farm Drive, Aston, Sheffield (S26 2GY)</t>
  </si>
  <si>
    <t>SYK647193/M449KJT/248</t>
  </si>
  <si>
    <t>102 Spring Avenue Ashby de la Zouch LE65 2RB</t>
  </si>
  <si>
    <t>936376</t>
  </si>
  <si>
    <t>LT524044</t>
  </si>
  <si>
    <t>LT524044, 102 Spring Avenue, Ashby-De-La-Zouch (LE65 2RB)</t>
  </si>
  <si>
    <t>LT524044/S449KJT/248</t>
  </si>
  <si>
    <t>30 berridge place peterborough PE3 6BJ</t>
  </si>
  <si>
    <t>932560</t>
  </si>
  <si>
    <t>CB454859</t>
  </si>
  <si>
    <t>CB454859, 30 Berridge Place, Peterborough (PE3 6BJ)</t>
  </si>
  <si>
    <t>CB454859/V449KJT/248</t>
  </si>
  <si>
    <t>9 Orchard Court Sheffield S35 1TH</t>
  </si>
  <si>
    <t>770005</t>
  </si>
  <si>
    <t>SYK651539</t>
  </si>
  <si>
    <t>SYK651539, 9 Orchard Court, Burncross, Sheffield (S35 1TH)</t>
  </si>
  <si>
    <t>SYK651539/C549KJT/248</t>
  </si>
  <si>
    <t>3 Hatters Close Daresbury WA4 4FX</t>
  </si>
  <si>
    <t>895229</t>
  </si>
  <si>
    <t>CH690405</t>
  </si>
  <si>
    <t>CH690405, 3 Hatters Close, Daresbury, Warrington (WA4 4FX)</t>
  </si>
  <si>
    <t>CH690405/E549KJT/248</t>
  </si>
  <si>
    <t>54 LILIANNA ROAD COLCHESTER CO4 6DN</t>
  </si>
  <si>
    <t>851981</t>
  </si>
  <si>
    <t>EX986028</t>
  </si>
  <si>
    <t>EX986028, 54 Lilianna Road, Colchester (CO4 6DN)</t>
  </si>
  <si>
    <t>EX986028/H549KJT/248</t>
  </si>
  <si>
    <t>17 Dob Park Close Nottingham NG6 0FA</t>
  </si>
  <si>
    <t>856571</t>
  </si>
  <si>
    <t>NT548714</t>
  </si>
  <si>
    <t>NT548714, 17 Dob Park Close, Nottingham (NG6 0FA)</t>
  </si>
  <si>
    <t>NT548714/I549KJT/248</t>
  </si>
  <si>
    <t>4a 24 Broughton Court Garnet Place West Drayton Middlesex UB7 7GF</t>
  </si>
  <si>
    <t>927671</t>
  </si>
  <si>
    <t>AGL498983</t>
  </si>
  <si>
    <t>AGL498983, Flat 24, Broughton Court, 4a Garnet Place, West Drayton (UB7 7GF)</t>
  </si>
  <si>
    <t>AGL498983/P549KJT/248</t>
  </si>
  <si>
    <t>67 Callerton Street East Yorkshire HU3 5BH</t>
  </si>
  <si>
    <t>656336</t>
  </si>
  <si>
    <t>HS379882</t>
  </si>
  <si>
    <t>HS379882, 67 Callerton Street, Hull (HU3 5BH)</t>
  </si>
  <si>
    <t>HS379882/S549KJT/248</t>
  </si>
  <si>
    <t>87 16 Cassio Green Cassio Road Watford WD18 0QN</t>
  </si>
  <si>
    <t>1032065</t>
  </si>
  <si>
    <t>HD604962</t>
  </si>
  <si>
    <t>HD604962, Flat 16, Cassio Green, 87 Cassio Road, Watford (WD18 0QN)</t>
  </si>
  <si>
    <t>HD604962/V549KJT/248</t>
  </si>
  <si>
    <t>53 FRANKLIN COURT BROOK ROAD BOREHAMWOOD WD6 5FL</t>
  </si>
  <si>
    <t>851996</t>
  </si>
  <si>
    <t>HD579214</t>
  </si>
  <si>
    <t>HD579214, 53, Franklin Court, Brook Road, Borehamwood (WD6 5FL)</t>
  </si>
  <si>
    <t>HD579214/X549KJT/248</t>
  </si>
  <si>
    <t>1 Treetops Close Blackburn BB2 5FN</t>
  </si>
  <si>
    <t>LAN209396</t>
  </si>
  <si>
    <t>LAN209396, 1 Treetops Close, Blackburn (BB2 5FN)</t>
  </si>
  <si>
    <t>LAN209396/C649KJT/248</t>
  </si>
  <si>
    <t>37 Irvine Crescent Lubbesthorpe LE19 4BT</t>
  </si>
  <si>
    <t>880663</t>
  </si>
  <si>
    <t>LT516535</t>
  </si>
  <si>
    <t>LT516535, 37 Irvine Crescent, Leicester And Garage (LE19 4BT)</t>
  </si>
  <si>
    <t>LT516535/J649KJT/248</t>
  </si>
  <si>
    <t>1 Flat 13 Kenyon Way Slough SL3 8AL</t>
  </si>
  <si>
    <t>869197</t>
  </si>
  <si>
    <t>BK498005</t>
  </si>
  <si>
    <t>BK498005, Flat 13, 1 Kenyon Way, Slough (SL3 8AL)</t>
  </si>
  <si>
    <t>BK498005/L649KJT/248</t>
  </si>
  <si>
    <t>6 Repton Crescent Earley RG6 1FL</t>
  </si>
  <si>
    <t>812026</t>
  </si>
  <si>
    <t>BK492478</t>
  </si>
  <si>
    <t>BK492478, 6 Repton Crescent, Earley, Reading (RG6 1FL)</t>
  </si>
  <si>
    <t>BK492478/P649KJT/248</t>
  </si>
  <si>
    <t xml:space="preserve">57, New Lakeside Peteborough PE7 8HU </t>
  </si>
  <si>
    <t>572126</t>
  </si>
  <si>
    <t>CB371185</t>
  </si>
  <si>
    <t>57 New Lakeside, Hampton Vale, Peterborough (PE7 8HU)</t>
  </si>
  <si>
    <t>CB371185/G130LJT/248</t>
  </si>
  <si>
    <t>1 Poppy Gardens Bream GL15 6HP</t>
  </si>
  <si>
    <t>861138</t>
  </si>
  <si>
    <t>GR433158</t>
  </si>
  <si>
    <t>GR433158, 1 Poppy Gardens, Bream, Lydney (GL15 6HP)</t>
  </si>
  <si>
    <t>GR433158/R649KJT/248</t>
  </si>
  <si>
    <t>124 Ferrous Way North Hykeham Lincoln LN6 9ZN</t>
  </si>
  <si>
    <t>836225</t>
  </si>
  <si>
    <t>LL391330</t>
  </si>
  <si>
    <t>LL391330, 124 Ferrous Way, North Hykeham, Lincoln (LN6 9ZN)</t>
  </si>
  <si>
    <t>LL391330/V649KJT/248</t>
  </si>
  <si>
    <t>4 Baton Mount Worksop S80 4WB</t>
  </si>
  <si>
    <t>891135</t>
  </si>
  <si>
    <t>DY535877</t>
  </si>
  <si>
    <t>DY535877, 4 Baton Mount, Creswell, Worksop (S80 4WB)</t>
  </si>
  <si>
    <t>DY535877/Y649KJT/248</t>
  </si>
  <si>
    <t xml:space="preserve">20 Whatley Drive Wiltshire SN9 5AR </t>
  </si>
  <si>
    <t>628872</t>
  </si>
  <si>
    <t>WT318650</t>
  </si>
  <si>
    <t>WT318650, 20 Whatley Drive, Pewsey (SN9 5AR)</t>
  </si>
  <si>
    <t>WT318650/C749KJT/248</t>
  </si>
  <si>
    <t xml:space="preserve">67, Marquess Way Manchester M24 4JR </t>
  </si>
  <si>
    <t>576098</t>
  </si>
  <si>
    <t>MAN203244</t>
  </si>
  <si>
    <t>67 Marquess Way, Middleton, Manchester (M24 4JR)</t>
  </si>
  <si>
    <t>MAN203244/N230LJT/248</t>
  </si>
  <si>
    <t>19 35 Distel Apartments Telegraph Avenue London SE10 0TG</t>
  </si>
  <si>
    <t>819021</t>
  </si>
  <si>
    <t>TGL504815</t>
  </si>
  <si>
    <t>TGL504815, Apartment 35, Distel Apartments, 19 Telegraph Avenue, London (SE10 0TG)</t>
  </si>
  <si>
    <t>TGL504815/D749KJT/248</t>
  </si>
  <si>
    <t>37 Calla Court Tranquil Lane Harrow HA2 0GX</t>
  </si>
  <si>
    <t>888916</t>
  </si>
  <si>
    <t>Agl4773</t>
  </si>
  <si>
    <t>Title closed</t>
  </si>
  <si>
    <t>9 Flat 7 Reardon Path London E1W 2AN</t>
  </si>
  <si>
    <t>AGL476125</t>
  </si>
  <si>
    <t>AGL476125, Flat 7, 9 Reardon Path, London (E1W 2AN)</t>
  </si>
  <si>
    <t>AGL476125/I749KJT/248</t>
  </si>
  <si>
    <t xml:space="preserve">5 Town End Drive DN4 5FQ </t>
  </si>
  <si>
    <t xml:space="preserve">SYK649564_x000D_</t>
  </si>
  <si>
    <t>SYK649564, 5 Town End Drive, Doncaster And Garage (DN4 5FQ)</t>
  </si>
  <si>
    <t>SYK649564/L749KJT/248</t>
  </si>
  <si>
    <t>40 Flat 12 Friars Walk Lewes BN7 2LG</t>
  </si>
  <si>
    <t>ESX395242</t>
  </si>
  <si>
    <t>ESX395242, Flat 12, 40 Friars Walk, Lewes (BN7 2LG)</t>
  </si>
  <si>
    <t>ESX395242/Q749KJT/248</t>
  </si>
  <si>
    <t>14 Greville Road Bristol BS39 5EN</t>
  </si>
  <si>
    <t>ST355964</t>
  </si>
  <si>
    <t>ST355964, 14 Greville Road, Clutton, Bristol (BS39 5EN)</t>
  </si>
  <si>
    <t>ST355964/S749KJT/248</t>
  </si>
  <si>
    <t>7 Phoenix Court Burnthouse Lane Exeter EX2 6FW</t>
  </si>
  <si>
    <t>DN711461</t>
  </si>
  <si>
    <t>DN711461, 7 Phoenix Court, Burnthouse Lane, Exeter (EX2 6FW)</t>
  </si>
  <si>
    <t>DN711461/T749KJT/248</t>
  </si>
  <si>
    <t>33 Hendrick Crescent Shrewsbury SY2 6JF</t>
  </si>
  <si>
    <t>SL259677</t>
  </si>
  <si>
    <t>SL259677, 33 Hendrick Crescent, Shrewsbury (SY2 6JF)</t>
  </si>
  <si>
    <t>SL259677/V749KJT/248</t>
  </si>
  <si>
    <t>8 Apartment 18 Osiers Road Wandsworth London SW18 1UT</t>
  </si>
  <si>
    <t>TGL543320</t>
  </si>
  <si>
    <t>TGL543320, Apartment 18, 8 Osiers Road, London (SW18 1UT)</t>
  </si>
  <si>
    <t>TGL543320/X749KJT/248</t>
  </si>
  <si>
    <t>63 Cartmel Drive Corby NN18 8TA</t>
  </si>
  <si>
    <t xml:space="preserve">NN357269 </t>
  </si>
  <si>
    <t>NN357269, 63 Cartmel Drive, Corby (NN18 8TA)</t>
  </si>
  <si>
    <t>NN357269/Y749KJT/248</t>
  </si>
  <si>
    <t>43 Parkside Crescent Telford TF1 5GT</t>
  </si>
  <si>
    <t>SL261335</t>
  </si>
  <si>
    <t>SL261335, 43 Parkside Crescent, Ketley, Telford (TF1 5GT)</t>
  </si>
  <si>
    <t>SL261335/E849KJT/248</t>
  </si>
  <si>
    <t>3 Casson Gardens Stockton On Tees TS17 0FU</t>
  </si>
  <si>
    <t>CE241336</t>
  </si>
  <si>
    <t>CE241336, 3 Casson Gardens, Thornaby, Stockton-On-Tees (TS17 0FU)</t>
  </si>
  <si>
    <t>CE241336/F849KJT/248</t>
  </si>
  <si>
    <t>24 Coberley Drive Salisbury SP2 9FD</t>
  </si>
  <si>
    <t xml:space="preserve">WT442343 </t>
  </si>
  <si>
    <t>WT442343, 24 Coberley Drive, Salisbury (SP2 9FD)</t>
  </si>
  <si>
    <t>WT442343/H849KJT/248</t>
  </si>
  <si>
    <t>26 Linnet Drive Rainworth NG21 0WN</t>
  </si>
  <si>
    <t xml:space="preserve">NT544639 </t>
  </si>
  <si>
    <t>NT544639, 26 Linnet Drive, Rainworth, Mansfield (NG21 0WN)</t>
  </si>
  <si>
    <t>NT544639/J849KJT/248</t>
  </si>
  <si>
    <t>29 King Street Abingdon OX14 5GB</t>
  </si>
  <si>
    <t xml:space="preserve">ON344686 </t>
  </si>
  <si>
    <t>ON344686, 29 King Street, Abingdon (OX14 5GB)</t>
  </si>
  <si>
    <t>ON344686/L849KJT/248</t>
  </si>
  <si>
    <t>4 Wash Meadow Close Ilkeston DE7 4SX</t>
  </si>
  <si>
    <t xml:space="preserve">DY532748 </t>
  </si>
  <si>
    <t>DY532748, 4 Wash Meadow Close, Ilkeston (DE7 4SX)</t>
  </si>
  <si>
    <t>DY532748/P849KJT/248</t>
  </si>
  <si>
    <t>8 Baker Road Maidstone ME17 3GP</t>
  </si>
  <si>
    <t xml:space="preserve">TT95773 </t>
  </si>
  <si>
    <t>TT95773, 8 Baker Road, Maidstone (ME17 3GP)</t>
  </si>
  <si>
    <t>TT95773/U849KJT/248</t>
  </si>
  <si>
    <t xml:space="preserve">10 Molyneux Square Cambridgeshire PE7 8WA </t>
  </si>
  <si>
    <t>CB407738</t>
  </si>
  <si>
    <t>CB407738, 10 Molyneux Square, Hampton Vale, Peterborough (PE7 8WA)</t>
  </si>
  <si>
    <t>CB407738/Z849KJT/248</t>
  </si>
  <si>
    <t xml:space="preserve">43 Bowood View Wiltshire SN11 0HD </t>
  </si>
  <si>
    <t>WT417689</t>
  </si>
  <si>
    <t>WT417689, 43 Bowood View, Calne (SN11 0HD)</t>
  </si>
  <si>
    <t>WT417689/D949KJT/248</t>
  </si>
  <si>
    <t>16 Moonbeam Way Mansfield NG18 6BB</t>
  </si>
  <si>
    <t>NT550674</t>
  </si>
  <si>
    <t>NT550674, 16 Moonbeam Way, Mansfield (NG18 6BB)</t>
  </si>
  <si>
    <t>NT550674/G949KJT/248</t>
  </si>
  <si>
    <t>14 Hawthorn Lane Blackburn BB2 5FT</t>
  </si>
  <si>
    <t>LAN242191</t>
  </si>
  <si>
    <t>LAN242191, 14 Hawthorn Lane, Blackburn (BB2 5FT)</t>
  </si>
  <si>
    <t>LAN242191/I949KJT/248</t>
  </si>
  <si>
    <t>9A flat 44 york way london N7 9GY</t>
  </si>
  <si>
    <t>NGL983299</t>
  </si>
  <si>
    <t xml:space="preserve"> Flat 44, 9a York Way, London (N7 9GY)</t>
  </si>
  <si>
    <t>NGL983299/G640LJT/248</t>
  </si>
  <si>
    <t>4 Davenport Drive Nottingham NG16 2WU</t>
  </si>
  <si>
    <t>NT546008</t>
  </si>
  <si>
    <t>NT546008, 4 Davenport Drive, Giltbrook, Nottingham (NG16 2WU)</t>
  </si>
  <si>
    <t>NT546008/K949KJT/248</t>
  </si>
  <si>
    <t>6 Broadstone Drive Hampton Waters Peterborough PE7 8QR</t>
  </si>
  <si>
    <t>CB449457</t>
  </si>
  <si>
    <t>CB449457, 6 Broadstone Drive, Hampton Water, Peterborough (PE7 8QR)</t>
  </si>
  <si>
    <t>CB449457/N949KJT/248</t>
  </si>
  <si>
    <t>39 Bourne Morton Drive, Ingleby Barwick, Stockton-On-Tees (TS17 5FH)</t>
  </si>
  <si>
    <t>CE237467</t>
  </si>
  <si>
    <t>CE237467/W759KJT/248</t>
  </si>
  <si>
    <t xml:space="preserve">Flat 7 Cedar Court, 14 Lockhart Drive, Wokingham,
RG40 5BG</t>
  </si>
  <si>
    <t>SY502657</t>
  </si>
  <si>
    <t>15 Tylers Close, Godstone (RH9 8AN)</t>
  </si>
  <si>
    <t>Garage, G69, Quartz Way, Sittingbourne (ME10 5AA)</t>
  </si>
  <si>
    <t>TT36905</t>
  </si>
  <si>
    <t>TT36905/M300LJT/248</t>
  </si>
  <si>
    <t>13 Quartz Way, Sittingbourne (ME10 5AA)</t>
  </si>
  <si>
    <t>TT36904</t>
  </si>
  <si>
    <t xml:space="preserve"> TT36904/Y700LJT/248</t>
  </si>
  <si>
    <t>1 Mcgregor Close, Alsager, Stoke-On-Trent (ST7 2FF)</t>
  </si>
  <si>
    <t>CH678604</t>
  </si>
  <si>
    <t xml:space="preserve"> CH678604/W761LJT/248</t>
  </si>
  <si>
    <t>Flat 3, College House, 20 College Road, Fishponds, Bristol (BS16 2HN)</t>
  </si>
  <si>
    <t>BL160461</t>
  </si>
  <si>
    <t xml:space="preserve"> BL160461/J772LJT/248</t>
  </si>
  <si>
    <t>57 Regents House Frogmore Road Hemel Hepstead HP3 9GP</t>
  </si>
  <si>
    <t>991383</t>
  </si>
  <si>
    <t>HD610877</t>
  </si>
  <si>
    <t>HD610877, 57, Regents House, Frogmore Road, Hemel Hempstead (HP3 9GP)</t>
  </si>
  <si>
    <t>HD610877/D975LJT/249</t>
  </si>
  <si>
    <t>25 Fairhaven Hampton Gardens Peterborough PE7 8RF</t>
  </si>
  <si>
    <t>874479</t>
  </si>
  <si>
    <t>CB443278</t>
  </si>
  <si>
    <t>CB443278, 25 Fairhaven, Hampton Gardens, Peterborough (PE7 8RF)</t>
  </si>
  <si>
    <t>CB443278/F975LJT/249</t>
  </si>
  <si>
    <t>4 nexus Gogmore Lane Chertsey KT16 9GG</t>
  </si>
  <si>
    <t>932395</t>
  </si>
  <si>
    <t>SY587080</t>
  </si>
  <si>
    <t>Manual Intervention required</t>
  </si>
  <si>
    <t>9 oak trees avenue Ketley telford TF1 5FR</t>
  </si>
  <si>
    <t>972436</t>
  </si>
  <si>
    <t>SL268799</t>
  </si>
  <si>
    <t>47 Draper Close Andover SP11 6YR</t>
  </si>
  <si>
    <t>849702</t>
  </si>
  <si>
    <t>HP827834</t>
  </si>
  <si>
    <t>HP827834, 47 Draper Close, Andover (SP11 6YR)</t>
  </si>
  <si>
    <t>HP827834/K975LJT/249</t>
  </si>
  <si>
    <t>12 HURSTFIELD CRESCENT HAYWARDS HEATH RH17 7GG</t>
  </si>
  <si>
    <t>893128</t>
  </si>
  <si>
    <t>ESX402790</t>
  </si>
  <si>
    <t>ESX402790, 12 Hurstfield Crescent, Haywards Heath And Garage And Parking Space (RH17 7GG)</t>
  </si>
  <si>
    <t>ESX402790/M975LJT/249</t>
  </si>
  <si>
    <t>25 Mortlake House Chiswick High Road London W4 5RH</t>
  </si>
  <si>
    <t>861389</t>
  </si>
  <si>
    <t>AGL474704</t>
  </si>
  <si>
    <t>AGL474704, Flat 25, Mortlake House, 512 Chiswick High Road, London (W4 5RH)</t>
  </si>
  <si>
    <t>AGL474704/Q975LJT/249</t>
  </si>
  <si>
    <t>102 Lapworth Road CV2 1EZ</t>
  </si>
  <si>
    <t>741287</t>
  </si>
  <si>
    <t>MM87230</t>
  </si>
  <si>
    <t>MM87230, 102 Lapworth Road, Coventry (CV2 1EZ)</t>
  </si>
  <si>
    <t>MM87230/R975LJT/249</t>
  </si>
  <si>
    <t>13a Old Market Place Holsworthy EX22 6FS</t>
  </si>
  <si>
    <t>803388</t>
  </si>
  <si>
    <t>DN698805</t>
  </si>
  <si>
    <t>DN698805, 13a Old Market Place, Holsworthy (EX22 6FS)</t>
  </si>
  <si>
    <t>DN698805/S975LJT/249</t>
  </si>
  <si>
    <t>8 Cornfield Close Welland Malvern WR13 6RS</t>
  </si>
  <si>
    <t>755645</t>
  </si>
  <si>
    <t>WR174680</t>
  </si>
  <si>
    <t>WR174680, 8 Cornfield Close, Welland, Malvern (WR13 6RS)</t>
  </si>
  <si>
    <t>WR174680/T975LJT/249</t>
  </si>
  <si>
    <t>2 Farrier Close Sedgefield TS21 2JP</t>
  </si>
  <si>
    <t>846999</t>
  </si>
  <si>
    <t>DU372517</t>
  </si>
  <si>
    <t>DU372517, 2 Farrier Close, Sedgefield, Stockton-On-Tees (TS21 2JP)</t>
  </si>
  <si>
    <t>DU372517/V975LJT/249</t>
  </si>
  <si>
    <t>30 Pointelle House London Road Hackbridge Wallington SM6 7FW</t>
  </si>
  <si>
    <t>928234</t>
  </si>
  <si>
    <t>SGL818288</t>
  </si>
  <si>
    <t>SGL818288, Flat 30, Pointelle House, 190 London Road, Wallington (SM6 7FW)</t>
  </si>
  <si>
    <t>SGL818288/W975LJT/249</t>
  </si>
  <si>
    <t>9 Lynchet Road Malpas SY14 8EW</t>
  </si>
  <si>
    <t>788751</t>
  </si>
  <si>
    <t>CH666063</t>
  </si>
  <si>
    <t>CH666063, 9 Lynchet Road, Malpas (SY14 8EW)</t>
  </si>
  <si>
    <t>CH666063/C085LJT/249</t>
  </si>
  <si>
    <t>47 Redbank Close Liverpool L10 1AA</t>
  </si>
  <si>
    <t>775021</t>
  </si>
  <si>
    <t>MS654763</t>
  </si>
  <si>
    <t>MS654763, 47 Redbank Close, Liverpool (L10 1AA)</t>
  </si>
  <si>
    <t>MS654763/D085LJT/249</t>
  </si>
  <si>
    <t>2 Cooper Street Hessle HU13 0QR</t>
  </si>
  <si>
    <t>742926</t>
  </si>
  <si>
    <t>YEA85066</t>
  </si>
  <si>
    <t>YEA85066, 2 Cooper Street, Hessle (HU13 0QR)</t>
  </si>
  <si>
    <t>YEA85066/E085LJT/249</t>
  </si>
  <si>
    <t>43 Regents Drive Derby DE3 0AP</t>
  </si>
  <si>
    <t>871327</t>
  </si>
  <si>
    <t>DY535488</t>
  </si>
  <si>
    <t>32 Lockwood Way Hampton Waters Peterborough PE7 8QQ</t>
  </si>
  <si>
    <t>901786</t>
  </si>
  <si>
    <t>CB448228</t>
  </si>
  <si>
    <t>CB448228, 32 Lockwood Way, Hampton Water, Peterborough (PE7 8QQ)</t>
  </si>
  <si>
    <t>CB448228/H085LJT/249</t>
  </si>
  <si>
    <t>35 Pemberton Road West Bromwich B70 0JY</t>
  </si>
  <si>
    <t>871118</t>
  </si>
  <si>
    <t>MM124777</t>
  </si>
  <si>
    <t>MM124777, 35 Pemberton Road, West Bromwich (B70 0JY)</t>
  </si>
  <si>
    <t>MM124777/I085LJT/249</t>
  </si>
  <si>
    <t>20 Hornton Drive Banbury OX16 2DG</t>
  </si>
  <si>
    <t>863444</t>
  </si>
  <si>
    <t>ON346373</t>
  </si>
  <si>
    <t>ON346373, 20 Hornton Drive, Banbury (OX16 2DG)</t>
  </si>
  <si>
    <t>ON346373/L085LJT/249</t>
  </si>
  <si>
    <t>110 Greystone Walk Cullompton EX15 1GL</t>
  </si>
  <si>
    <t>885511</t>
  </si>
  <si>
    <t>DN715804</t>
  </si>
  <si>
    <t>DN715804, 110 Greystone Walk, Cullompton (EX15 1GL)</t>
  </si>
  <si>
    <t>DN715804/M085LJT/249</t>
  </si>
  <si>
    <t>1 James Close Pensnett DY5 4AX</t>
  </si>
  <si>
    <t>955495</t>
  </si>
  <si>
    <t>MM143657</t>
  </si>
  <si>
    <t>MM143657, 1 James Close, Pensnett, Brierley Hill (DY5 4AX)</t>
  </si>
  <si>
    <t>MM143657/P085LJT/249</t>
  </si>
  <si>
    <t>17 Marleston Lane Newark on Trent NG24 3WD</t>
  </si>
  <si>
    <t>849729</t>
  </si>
  <si>
    <t>NT543121</t>
  </si>
  <si>
    <t>NT543121, 17 Marleston Lane, Middlebeck, Newark (NG24 3WD)</t>
  </si>
  <si>
    <t>NT543121/S085LJT/249</t>
  </si>
  <si>
    <t>2 Friars Mews Shoeburyness SS3 9FU</t>
  </si>
  <si>
    <t>975005</t>
  </si>
  <si>
    <t>AA35270</t>
  </si>
  <si>
    <t>AA35270, 2 Friars Mews, Shoeburyness, Southend-On-Sea (SS3 9FU)</t>
  </si>
  <si>
    <t>AA35270/U085LJT/249</t>
  </si>
  <si>
    <t>24 pipistrelle way Capel St Mary ipswich IP9 2RH</t>
  </si>
  <si>
    <t>908535</t>
  </si>
  <si>
    <t>SK399830</t>
  </si>
  <si>
    <t>45 Langham Way MK6 4AQ</t>
  </si>
  <si>
    <t>619199</t>
  </si>
  <si>
    <t>BM397104</t>
  </si>
  <si>
    <t>42 Weirview Place Catteshall Lane Godalming GU7 1DE</t>
  </si>
  <si>
    <t>1023956</t>
  </si>
  <si>
    <t>SY879257</t>
  </si>
  <si>
    <t>SY879257, Flat 42, Weirview Place, Weyside Park, Catteshall Lane, Godalming (GU7 1DE)</t>
  </si>
  <si>
    <t>SY879257/X085LJT/249</t>
  </si>
  <si>
    <t>5 Kilnwood Close Horsham RH12 0AN</t>
  </si>
  <si>
    <t>685212</t>
  </si>
  <si>
    <t>WSX378304</t>
  </si>
  <si>
    <t>WSX378304, 5 Kilnwood Close, Faygate, Horsham (RH12 0AN)</t>
  </si>
  <si>
    <t>WSX378304/C185LJT/249</t>
  </si>
  <si>
    <t>4 Lovage Lane Melksham SN12 6YR</t>
  </si>
  <si>
    <t>978786</t>
  </si>
  <si>
    <t>WT462099</t>
  </si>
  <si>
    <t>WT462099, 4 Lovage Lane, Melksham (SN12 6YR)</t>
  </si>
  <si>
    <t>WT462099/J185LJT/249</t>
  </si>
  <si>
    <t>26 Cartwrights Farm Road Liverpool L24 1UY</t>
  </si>
  <si>
    <t>814646</t>
  </si>
  <si>
    <t>MS657994</t>
  </si>
  <si>
    <t>MS657994, 26 Cartwrights Farm Road, Liverpool (L24 1UY)</t>
  </si>
  <si>
    <t>MS657994/M185LJT/249</t>
  </si>
  <si>
    <t>37 Flat 4 Coxwell Boulevard Colindale London NW9 4AE</t>
  </si>
  <si>
    <t>844372</t>
  </si>
  <si>
    <t>6 Shaw Drive Thurston Bury St Edmunds IP31 3UR</t>
  </si>
  <si>
    <t>996995</t>
  </si>
  <si>
    <t>SK408184</t>
  </si>
  <si>
    <t>SK408184, 6 Shaw Drive, Thurston, Bury St Edmunds (IP31 3UR)</t>
  </si>
  <si>
    <t>SK408184/U185LJT/249</t>
  </si>
  <si>
    <t>22 baker lane tonbridge TN11 0FB</t>
  </si>
  <si>
    <t>794005</t>
  </si>
  <si>
    <t>TT79896</t>
  </si>
  <si>
    <t>TT79896, 22 Baker Lane, Tonbridge And Parking Spaces (TN11 0FB)</t>
  </si>
  <si>
    <t>TT79896/W185LJT/249</t>
  </si>
  <si>
    <t>9 Devonshire Close HU15 1UB</t>
  </si>
  <si>
    <t>748451</t>
  </si>
  <si>
    <t>YEA83208</t>
  </si>
  <si>
    <t>YEA83208, 9 Devonshire Close, Elloughton, Brough (HU15 1UB)</t>
  </si>
  <si>
    <t>YEA83208/X185LJT/249</t>
  </si>
  <si>
    <t>22 Bowler Gardens OX14 5GE</t>
  </si>
  <si>
    <t>751581</t>
  </si>
  <si>
    <t>ON332002</t>
  </si>
  <si>
    <t>ON332002, 22 Bowler Gardens, Abingdon Parking Space And Garage (OX14 5GE)</t>
  </si>
  <si>
    <t>ON332002/C285LJT/249</t>
  </si>
  <si>
    <t>60 Central Boulevard Aylesham CT3 3FF</t>
  </si>
  <si>
    <t>705129</t>
  </si>
  <si>
    <t>TT52340</t>
  </si>
  <si>
    <t>TT52340, 60 Central Boulevard, Aylesham, Canterbury And Parking Space (CT3 3FF)</t>
  </si>
  <si>
    <t>TT52340/E285LJT/249</t>
  </si>
  <si>
    <t>18 St James House Clivemont Road Maidenhead SL6 7DY</t>
  </si>
  <si>
    <t>901738</t>
  </si>
  <si>
    <t>BK502116</t>
  </si>
  <si>
    <t>BK502116, Apartment 18, St James House, Clivemont Road, Maidenhead (SL6 7DY)</t>
  </si>
  <si>
    <t>BK502116/I285LJT/249</t>
  </si>
  <si>
    <t>127 Craig Hopson Avenue Glasshoughton WF10 5UT</t>
  </si>
  <si>
    <t>870857</t>
  </si>
  <si>
    <t>YY119401</t>
  </si>
  <si>
    <t>YY119401, 127 Craig Hopson Avenue, Castleford (WF10 5UT)</t>
  </si>
  <si>
    <t>YY119401/J285LJT/249</t>
  </si>
  <si>
    <t>12 Belsay Close Durham DH2 2TF</t>
  </si>
  <si>
    <t>966125</t>
  </si>
  <si>
    <t>DU381486</t>
  </si>
  <si>
    <t>DU381486, 12 Belsay Close, Chester Le Street (DH2 2TF)</t>
  </si>
  <si>
    <t>DU381486/K285LJT/249</t>
  </si>
  <si>
    <t>28 Yew Crescent Congleton CW12 4ZG</t>
  </si>
  <si>
    <t>940264</t>
  </si>
  <si>
    <t>CH6990046</t>
  </si>
  <si>
    <t>47 Myrtle Close Harlow CM17 0GA</t>
  </si>
  <si>
    <t>833164</t>
  </si>
  <si>
    <t>EX983006</t>
  </si>
  <si>
    <t>EX983006, 47 Myrtle Close, Harlow (CM17 0GA)</t>
  </si>
  <si>
    <t>EX983006/L285LJT/249</t>
  </si>
  <si>
    <t>6 The Tileworks Braintree CM7 3AT</t>
  </si>
  <si>
    <t>860575</t>
  </si>
  <si>
    <t>EX983906</t>
  </si>
  <si>
    <t>EX983906, 6 The Tileworks, Braintree (CM7 3AT)</t>
  </si>
  <si>
    <t>EX983906/V285LJT/249</t>
  </si>
  <si>
    <t>10 Chamomile Close Stowupland IP14 4FE</t>
  </si>
  <si>
    <t>986267</t>
  </si>
  <si>
    <t>SK406140</t>
  </si>
  <si>
    <t>SK406140, 10 Chamomile Close, Stowupland, Stowmarket (IP14 4FE)</t>
  </si>
  <si>
    <t>SK406140/W285LJT/249</t>
  </si>
  <si>
    <t>9 Ridware House Barlaston Way Amington Tamworth B77 4FU</t>
  </si>
  <si>
    <t>948856</t>
  </si>
  <si>
    <t>SF664218</t>
  </si>
  <si>
    <t>SF664218, Flat 9, Ridware House, Barlaston Way, Amington, Tamworth (B77 4FU)</t>
  </si>
  <si>
    <t>SF664218/Y285LJT/249</t>
  </si>
  <si>
    <t>6 Grantham Road Warwickshire CV35 9JJ</t>
  </si>
  <si>
    <t>WK480254</t>
  </si>
  <si>
    <t>WK480254, 6 Grantham Road, Wellesbourne (CV35 9JJ)</t>
  </si>
  <si>
    <t>WK480254/E385LJT/249</t>
  </si>
  <si>
    <t>8 Russett Lane Faversham ME13 8YH</t>
  </si>
  <si>
    <t>TT140187</t>
  </si>
  <si>
    <t>TT140187, 8 Russett Lane, Faversham (ME13 8YH)</t>
  </si>
  <si>
    <t>TT140187/F385LJT/249</t>
  </si>
  <si>
    <t>17 Ledger Fold Rise Wakefield WF1 2FZ</t>
  </si>
  <si>
    <t xml:space="preserve">YY96634_x000D_</t>
  </si>
  <si>
    <t>YY96634, 17 Ledger Fold Rise, Wakefield (WF1 2FZ)</t>
  </si>
  <si>
    <t>YY96634/H385LJT/249</t>
  </si>
  <si>
    <t>12 Saxon Court Terrington Place Great Denham MK40 4WR</t>
  </si>
  <si>
    <t>BD327149</t>
  </si>
  <si>
    <t>BD327149, Flat 12, Saxon Court, Terrington Place, Great Denham, Bedford (MK40 4WR)</t>
  </si>
  <si>
    <t>BD327149/I385LJT/249</t>
  </si>
  <si>
    <t>108 Dairy Way Leicestershire LE8 0SN</t>
  </si>
  <si>
    <t>LT461070</t>
  </si>
  <si>
    <t>LT461070, 108 Dairy Way, Kibworth Harcourt (LE8 0SN)</t>
  </si>
  <si>
    <t>LT461070/M385LJT/249</t>
  </si>
  <si>
    <t>504 Old Smokehouse Remus Road Hackney Wick E3 2NF</t>
  </si>
  <si>
    <t xml:space="preserve">AGL469842 </t>
  </si>
  <si>
    <t>AGL469842, Flat 504, Smoke House, 4 Remus Road, London (E3 2NF)</t>
  </si>
  <si>
    <t>AGL469842/Q385LJT/249</t>
  </si>
  <si>
    <t>5 Jersey Close Woking GU21 2FS</t>
  </si>
  <si>
    <t>SY843443</t>
  </si>
  <si>
    <t>SY843443, 5 Jersey Close, Knaphill, Woking (GU21 2FS)</t>
  </si>
  <si>
    <t>SY843443/S385LJT/249</t>
  </si>
  <si>
    <t>42 Spencer Road Spennymoor DL16 7WA</t>
  </si>
  <si>
    <t>DU385154</t>
  </si>
  <si>
    <t>DU385154, 42 Spencer Road, Spennymoor (DL16 7WA)</t>
  </si>
  <si>
    <t>DU385154/T385LJT/249</t>
  </si>
  <si>
    <t>29 Webbellis Road Nottinghamshire NG17 8SU</t>
  </si>
  <si>
    <t xml:space="preserve">NT517696_x000D_</t>
  </si>
  <si>
    <t>NT517696, 29 Webb Ellis Road, Kirkby In Ashfield, Nottingham (NG17 8SU)</t>
  </si>
  <si>
    <t>NT517696/V385LJT/249</t>
  </si>
  <si>
    <t>20 Flat 16 Upperton Road Eastbourne BN21 1AG</t>
  </si>
  <si>
    <t>ESX410302</t>
  </si>
  <si>
    <t>ESX410302, Apartment 16, 20 Upperton Road, Eastbourne (BN21 1AG)</t>
  </si>
  <si>
    <t>ESX410302/X385LJT/249</t>
  </si>
  <si>
    <t>16 Elder Grove Blakelaw NE5 3QX</t>
  </si>
  <si>
    <t>TY565367</t>
  </si>
  <si>
    <t>TY565367, 16 Elder Grove, Newcastle Upon Tyne (NE5 3QX)</t>
  </si>
  <si>
    <t>TY565367/Y385LJT/249</t>
  </si>
  <si>
    <t>19 Teasel Drive Worthing BN13 3GG</t>
  </si>
  <si>
    <t>WSX406641</t>
  </si>
  <si>
    <t>WSX406641, 19 Teasel Drive, Worthing (BN13 3GG)</t>
  </si>
  <si>
    <t>WSX406641/C485LJT/249</t>
  </si>
  <si>
    <t>30 Arrandene Apartments Silverworks Close London NW9 0FA</t>
  </si>
  <si>
    <t>AGL451082</t>
  </si>
  <si>
    <t>AGL451082, Flat 30, Arrandene Apartments, Silverworks Close, London (NW9 0FA)</t>
  </si>
  <si>
    <t>AGL451082/E485LJT/249</t>
  </si>
  <si>
    <t>3 Huxley Mead Wymondham NR18 0GZ</t>
  </si>
  <si>
    <t>NK521137</t>
  </si>
  <si>
    <t>NK521137, 3 Huxley Mead, Wymondham (NR18 0GZ)</t>
  </si>
  <si>
    <t>NK521137/H485LJT/249</t>
  </si>
  <si>
    <t>4 Orion Grove Mansfield NG18 6AU</t>
  </si>
  <si>
    <t>NT550013</t>
  </si>
  <si>
    <t>NT550013, 4 Orion Grove, Mansfield (NG18 6AU)</t>
  </si>
  <si>
    <t>NT550013/J485LJT/249</t>
  </si>
  <si>
    <t>4 Jones Close Salisbury SP2 0FJ</t>
  </si>
  <si>
    <t>WT443126</t>
  </si>
  <si>
    <t>WT443126, 4 Jones Close, Wilton, Salisbury (SP2 0FJ)</t>
  </si>
  <si>
    <t>WT443126/L485LJT/249</t>
  </si>
  <si>
    <t>5 Ypres Way Evesham WR11 2SJ</t>
  </si>
  <si>
    <t>WR176045</t>
  </si>
  <si>
    <t>WR176045, 5 Ypres Way, Evesham (WR11 2SJ)</t>
  </si>
  <si>
    <t>WR176045/N485LJT/249</t>
  </si>
  <si>
    <t>48 randall road sprowston NR7 8GA</t>
  </si>
  <si>
    <t>NK492267</t>
  </si>
  <si>
    <t>NK492267, 48 Randall Road, Sprowston, Norwich (NR7 8GA)</t>
  </si>
  <si>
    <t>NK492267/P485LJT/249</t>
  </si>
  <si>
    <t>67 Haydock Park Drive Bourne PE10 0WJ</t>
  </si>
  <si>
    <t>LL392611</t>
  </si>
  <si>
    <t>LL392611, 67 Haydock Park Drive, Bourne (PE10 0WJ)</t>
  </si>
  <si>
    <t>LL392611/Q485LJT/249</t>
  </si>
  <si>
    <t>14 Caturani Way, Shotley Bridge, Consett (DH8 0UG)</t>
  </si>
  <si>
    <t>DU364082</t>
  </si>
  <si>
    <t>DU364082/Y446LJT/249</t>
  </si>
  <si>
    <t xml:space="preserve"> 79 Mersey Road, Redcar (TS10 4FA)</t>
  </si>
  <si>
    <t>CE233103</t>
  </si>
  <si>
    <t>CE233103/D846LJT/249</t>
  </si>
  <si>
    <t xml:space="preserve"> 8 Hunterswood, Liphook (GU30 7ZF)</t>
  </si>
  <si>
    <t>SH54807</t>
  </si>
  <si>
    <t xml:space="preserve"> SH54807/X456LJT/249</t>
  </si>
  <si>
    <t>13 Blackbird Close, Stanway, Colchester (CO3 8BG)</t>
  </si>
  <si>
    <t>EX970871</t>
  </si>
  <si>
    <t xml:space="preserve"> EX970871/E466LJT/249</t>
  </si>
  <si>
    <t>Land Adjoining 20 Shire Horse Way, Watton, Thetford (IP25 6YB)</t>
  </si>
  <si>
    <t>NK433620</t>
  </si>
  <si>
    <t>NK433620/U718LJT/249</t>
  </si>
  <si>
    <t>Flat 4 1 Lockgate Mews, Manchester, Greater Manchester, M4 6GE</t>
  </si>
  <si>
    <t>MAN346198</t>
  </si>
  <si>
    <t>Car Parking Space 11 (ground Floor) (and other properties)</t>
  </si>
  <si>
    <t>Flat 7, Martyn Joyce House, 69 Kestrel Avenue, Costessey, Norwich (NR8 5GZ)</t>
  </si>
  <si>
    <t>NK487257</t>
  </si>
  <si>
    <t>NK487257/Q828LJT/249</t>
  </si>
  <si>
    <t>102 Hammond Drive, Liverpool (L24 0AE)</t>
  </si>
  <si>
    <t>MS656734</t>
  </si>
  <si>
    <t xml:space="preserve"> MS656734/K338LJT/249</t>
  </si>
  <si>
    <t>15 Woodlock Road, Ackworth, Pontefract (WF7 7FG)</t>
  </si>
  <si>
    <t>YY30289</t>
  </si>
  <si>
    <t>YY30289/F089LJT/249</t>
  </si>
  <si>
    <t>3 Jamie Allen Clsoe Great Cornard CO10 0EB</t>
  </si>
  <si>
    <t>SK396467</t>
  </si>
  <si>
    <t>SK396467, 3 Jamie Allen Close, Great Cornard, Sudbury (CO10 0EB)</t>
  </si>
  <si>
    <t>2 Burgoyne Avenue Wootton MK43 9RE</t>
  </si>
  <si>
    <t xml:space="preserve">BD321679_x000D_</t>
  </si>
  <si>
    <t>31 Jamie Marcus Way Oadby LE2 4RZ</t>
  </si>
  <si>
    <t>LT523570</t>
  </si>
  <si>
    <t>101 Oak Wood Drive Corby NN18 9BY</t>
  </si>
  <si>
    <t>NN365158</t>
  </si>
  <si>
    <t>9 Falcon Drive Didcot OX11 6HT</t>
  </si>
  <si>
    <t>ON348178</t>
  </si>
  <si>
    <t>18 Sycamore Drive South Molton EX36 3FB</t>
  </si>
  <si>
    <t>DN725399</t>
  </si>
  <si>
    <t>5 Manders Close Burnley BB12 6ER</t>
  </si>
  <si>
    <t>LAN232079</t>
  </si>
  <si>
    <t>19 Sunflower Drive Nottingham NG12 4HS</t>
  </si>
  <si>
    <t>NT544433</t>
  </si>
  <si>
    <t>2 5 Strachan House Charteris Close Aldershot GU11 4DW</t>
  </si>
  <si>
    <t>HP870347</t>
  </si>
  <si>
    <t>22 St Mary's Lane Harlow Essex CM20 2GU</t>
  </si>
  <si>
    <t xml:space="preserve">EX979867 
</t>
  </si>
  <si>
    <t>18, Havelock Road Merseyside L20 6GA</t>
  </si>
  <si>
    <t>MS594300</t>
  </si>
  <si>
    <t>96 Glamara Drive Carlisle CA2 6RD</t>
  </si>
  <si>
    <t>CU317285</t>
  </si>
  <si>
    <t>9 Rupert Turrall Place Ashford Kent TN23 3SS</t>
  </si>
  <si>
    <t>TT54685</t>
  </si>
  <si>
    <t>59 Harrier Way Diss IP22 4UL</t>
  </si>
  <si>
    <t>NK498185</t>
  </si>
  <si>
    <t>37-45 21 Sentinel House Surrey Street Norwich NR1 3NE</t>
  </si>
  <si>
    <t>NK489123</t>
  </si>
  <si>
    <t>6 6 indigo square surbiton KT6 5BG</t>
  </si>
  <si>
    <t xml:space="preserve">SGL798813_x000D_</t>
  </si>
  <si>
    <t>50 Campion Way Uttoxeter ST14 7TB</t>
  </si>
  <si>
    <t>SF643327</t>
  </si>
  <si>
    <t>9 Catterick Way Towcester NN12 6NX</t>
  </si>
  <si>
    <t>NN367951</t>
  </si>
  <si>
    <t>10 the cirlce ipswich IP6 0FE</t>
  </si>
  <si>
    <t>SK394360</t>
  </si>
  <si>
    <t>64 Windsor Place Bristol BS16 9DE</t>
  </si>
  <si>
    <t>GR462475</t>
  </si>
  <si>
    <t>1 Walpole Way Northampton NN2 8FN</t>
  </si>
  <si>
    <t>NN362275</t>
  </si>
  <si>
    <t>7 Tolleson Road Runcorn WA7 2RX</t>
  </si>
  <si>
    <t xml:space="preserve">CH678087_x000D_</t>
  </si>
  <si>
    <t>56 hetley close brampton PE28 4GN</t>
  </si>
  <si>
    <t>CB441707</t>
  </si>
  <si>
    <t>38 Lawnswood Road Greater Manchester M12 5UA</t>
  </si>
  <si>
    <t>MAN 263196</t>
  </si>
  <si>
    <t>44, 44 Raleigh Drive, Devon EX15 1FZ</t>
  </si>
  <si>
    <t>DN627012</t>
  </si>
  <si>
    <t>1 Flat 28 Hoffmans Road Walthamstow E17 6ZD</t>
  </si>
  <si>
    <t>865724</t>
  </si>
  <si>
    <t>NO DS1 FORM</t>
  </si>
  <si>
    <t>55 Bakehouse Close Wigan WN5 9BD</t>
  </si>
  <si>
    <t>824719</t>
  </si>
  <si>
    <t>MAN322146</t>
  </si>
  <si>
    <t>5 Octans Road Warrington WA5 8AR</t>
  </si>
  <si>
    <t>736091</t>
  </si>
  <si>
    <t>CH655982</t>
  </si>
  <si>
    <t>14 Mercia Road Great Dunmow CM6 4AE</t>
  </si>
  <si>
    <t>829946</t>
  </si>
  <si>
    <t>EX981771</t>
  </si>
  <si>
    <t>28 Beaton Avenue Littlehampton BN17 7SL</t>
  </si>
  <si>
    <t>827514</t>
  </si>
  <si>
    <t>WSX410410</t>
  </si>
  <si>
    <t>58 Provis Wharf Aylesbury HP20 1AQ</t>
  </si>
  <si>
    <t>708057</t>
  </si>
  <si>
    <t>BM408345</t>
  </si>
  <si>
    <t>3 Tempsford Close Runcorn WA7 1FZ</t>
  </si>
  <si>
    <t>696636</t>
  </si>
  <si>
    <t>NO TITLE NUMBER</t>
  </si>
  <si>
    <t>2 Yeomans Lane Camberley GU17 9FG</t>
  </si>
  <si>
    <t>869078</t>
  </si>
  <si>
    <t>HP831470</t>
  </si>
  <si>
    <t>20 Wild Bank Place Sheffield S5 9BU</t>
  </si>
  <si>
    <t>1015094</t>
  </si>
  <si>
    <t>SYK690359</t>
  </si>
  <si>
    <t>9 Oystercatcher Grove Walsall WS3 1DY</t>
  </si>
  <si>
    <t>709916</t>
  </si>
  <si>
    <t>MM77700</t>
  </si>
  <si>
    <t>58 Hamilton Drive Bridgwater TA6 4WP</t>
  </si>
  <si>
    <t>825287</t>
  </si>
  <si>
    <t>ST346598</t>
  </si>
  <si>
    <t>296 58 Grandview Farnborough Road Farnborough GU14 7GZ</t>
  </si>
  <si>
    <t>955836</t>
  </si>
  <si>
    <t>HP849920</t>
  </si>
  <si>
    <t>42 Swallow Drive Wymondham NR18 9FN</t>
  </si>
  <si>
    <t>822862</t>
  </si>
  <si>
    <t>NK485111</t>
  </si>
  <si>
    <t>22 Wayfarings Banbury OX15 4SL</t>
  </si>
  <si>
    <t>864534</t>
  </si>
  <si>
    <t>ON349700</t>
  </si>
  <si>
    <t>117 Bloomfield Drive Huntingdon PE29 6LD</t>
  </si>
  <si>
    <t>859477</t>
  </si>
  <si>
    <t>CB442224</t>
  </si>
  <si>
    <t>18 Cygnet Way Shipley BD17 7FB</t>
  </si>
  <si>
    <t>874063</t>
  </si>
  <si>
    <t>YY121054</t>
  </si>
  <si>
    <t xml:space="preserve">3 Harpers Lodge  Arundale Walk Horsham RH12 1HT</t>
  </si>
  <si>
    <t>778654</t>
  </si>
  <si>
    <t>WSX395448</t>
  </si>
  <si>
    <t>9 hayworth house todd close borehamwood WD6 1AB</t>
  </si>
  <si>
    <t>898092</t>
  </si>
  <si>
    <t>HD584774</t>
  </si>
  <si>
    <t>1 Byron Close Nottingham NG2 4BL</t>
  </si>
  <si>
    <t>821628</t>
  </si>
  <si>
    <t>NT538944</t>
  </si>
  <si>
    <t>31 Kerridge Drive Cheshire WA1 2GW</t>
  </si>
  <si>
    <t>630080</t>
  </si>
  <si>
    <t>CH630194</t>
  </si>
  <si>
    <t>19 The Brow Bradford BD13 5FA</t>
  </si>
  <si>
    <t>855704</t>
  </si>
  <si>
    <t>YY122258</t>
  </si>
  <si>
    <t>39 Scatcherd Drive Morley LS27 8FF</t>
  </si>
  <si>
    <t>854979</t>
  </si>
  <si>
    <t>YY129868</t>
  </si>
  <si>
    <t>2 Longwood Copse Lane RG23 7FD</t>
  </si>
  <si>
    <t>695201</t>
  </si>
  <si>
    <t>HP800156</t>
  </si>
  <si>
    <t>21 Violet Grove Northwich CW8 4FG</t>
  </si>
  <si>
    <t>916390</t>
  </si>
  <si>
    <t>CH692755</t>
  </si>
  <si>
    <t>2 6 Primrose Mews Primrose Hill Brentwood CM14 4DS</t>
  </si>
  <si>
    <t>1002554</t>
  </si>
  <si>
    <t>AA38278</t>
  </si>
  <si>
    <t>SK396467/Y603MJT/250</t>
  </si>
  <si>
    <t>BD321679, 2 Burgoyne Avenue, Wootton, Bedford (MK43 9RE)</t>
  </si>
  <si>
    <t>BD321679/C703MJT/250</t>
  </si>
  <si>
    <t>LT523570, 31 Jamie Marcus Way, Oadby, Leicester (LE2 4RZ)</t>
  </si>
  <si>
    <t>LT523570/G703MJT/250</t>
  </si>
  <si>
    <t>NN365158, 101 Oak Wood Drive, Corby (NN18 9BY)</t>
  </si>
  <si>
    <t>NN365158/J703MJT/250</t>
  </si>
  <si>
    <t>ON348178, 9 Falcon Drive, Didcot (OX11 6HT)</t>
  </si>
  <si>
    <t>ON348178/M703MJT/250</t>
  </si>
  <si>
    <t>DN725399, 18 Sycamore Drive, South Molton (EX36 3FB)</t>
  </si>
  <si>
    <t>DN725399/N703MJT/250</t>
  </si>
  <si>
    <t>LAN232079, 5 Manders Close, Burnley (BB12 6ER)</t>
  </si>
  <si>
    <t>LAN232079/S703MJT/250</t>
  </si>
  <si>
    <t>NT544433, 19 Sunflower Drive, Edwalton, Nottingham (NG12 4HS)</t>
  </si>
  <si>
    <t>NT544433/U703MJT/250</t>
  </si>
  <si>
    <t>HP870347, 5, Strachan House, 2 Charteris Close, Wellesley, Aldershot (GU11 4DW)</t>
  </si>
  <si>
    <t>HP870347/W703MJT/250</t>
  </si>
  <si>
    <t>CU317285, 96 Glaramara Drive, Carlisle (CA2 6RD)</t>
  </si>
  <si>
    <t>CU317285/D803MJT/250</t>
  </si>
  <si>
    <t>TT54685, 9 Rupert Turrall Place, Ashford (TN23 3SS)</t>
  </si>
  <si>
    <t>TT54685/E803MJT/250</t>
  </si>
  <si>
    <t>NK498185, 59 Harrier Way, Diss (IP22 4UL)</t>
  </si>
  <si>
    <t>NK498185/G803MJT/250</t>
  </si>
  <si>
    <t>SGL798813, Flat 6, 6 Indigo Square, Surbiton (KT6 5BG)</t>
  </si>
  <si>
    <t>SGL798813/I803MJT/250</t>
  </si>
  <si>
    <t>SF643327, 50 Campion Way, Uttoxeter (ST14 7TB)</t>
  </si>
  <si>
    <t>SF643327/K803MJT/250</t>
  </si>
  <si>
    <t>NN367951, 9 Catterick Way, Towcester (NN12 6NX)</t>
  </si>
  <si>
    <t>NN367951/M803MJT/250</t>
  </si>
  <si>
    <t>SK394360, 10 The Circle, Great Blakenham, Ipswich (IP6 0FE)</t>
  </si>
  <si>
    <t>SK394360/Q803MJT/250</t>
  </si>
  <si>
    <t>GR462475, 64 Windsor Place, Mangotsfield, Bristol (BS16 9DE)</t>
  </si>
  <si>
    <t>GR462475/S803MJT/250</t>
  </si>
  <si>
    <t>CH678087, 7 Tolleson Road, Castlefields, Runcorn (WA7 2RX)</t>
  </si>
  <si>
    <t>CH678087/U803MJT/250</t>
  </si>
  <si>
    <t>CB441707, 56 Hetley Close, Brampton, Huntingdon (PE28 4GN)</t>
  </si>
  <si>
    <t>CB441707/X803MJT/250</t>
  </si>
  <si>
    <t>MAN322146, 55 Bakehouse Close, Wigan (WN5 9BD)</t>
  </si>
  <si>
    <t>MAN322146/C903MJT/250</t>
  </si>
  <si>
    <t>CH655982, 5 Octans Road, Westbrook, Warrington (WA5 8AR)</t>
  </si>
  <si>
    <t>CH655982/E903MJT/250</t>
  </si>
  <si>
    <t>EX981771, 14 Mercia Road, Dunmow And Parking Spaces (CM6 4AE)</t>
  </si>
  <si>
    <t>EX981771/G903MJT/250</t>
  </si>
  <si>
    <t>WSX410410, 28 Beaton Avenue, Wick, Littlehampton (BN17 7SL)</t>
  </si>
  <si>
    <t>WSX410410/J903MJT/250</t>
  </si>
  <si>
    <t>BM408345, 58 Provis Wharf, Aylesbury (HP20 1AQ)</t>
  </si>
  <si>
    <t>BM408345/L903MJT/250</t>
  </si>
  <si>
    <t>HP831470, 2 Yeomans Lane, Blackwater, Camberley (GU17 9FG)</t>
  </si>
  <si>
    <t>HP831470/Q903MJT/250</t>
  </si>
  <si>
    <t>SYK690359, 20 Wild Bank Place, Sheffield (S5 9BU)</t>
  </si>
  <si>
    <t>SYK690359/R903MJT/250</t>
  </si>
  <si>
    <t>MM77700, 9 Oystercatcher Grove, Walsall (WS3 1DY)</t>
  </si>
  <si>
    <t>MM77700/S903MJT/250</t>
  </si>
  <si>
    <t>ST346598, 58 Hamilton Drive, Bridgwater (TA6 4WP)</t>
  </si>
  <si>
    <t>ST346598/V903MJT/250</t>
  </si>
  <si>
    <t>HP849920, Flat 58, Grand View, 296 Farnborough Road, Farnborough (GU14 7GZ)</t>
  </si>
  <si>
    <t>HP849920/Z903MJT/250</t>
  </si>
  <si>
    <t>NK485111, 42 Swallow Drive, Wymondham (NR18 9FN)</t>
  </si>
  <si>
    <t>NK485111/D013MJT/250</t>
  </si>
  <si>
    <t>ON349700, 22 Wayfarings, Bodicote, Banbury (OX15 4SL)</t>
  </si>
  <si>
    <t>ON349700/G013MJT/250</t>
  </si>
  <si>
    <t>CB442224, 117 Bloomfield Drive, Hinchingbrooke, Huntingdon (PE29 6LD)</t>
  </si>
  <si>
    <t>CB442224/K013MJT/250</t>
  </si>
  <si>
    <t>YY121054, 18 Cygnet Way, Shipley (BD17 7FB)</t>
  </si>
  <si>
    <t>YY121054/M013MJT/250</t>
  </si>
  <si>
    <t>WSX395448, 3, Harpers Lodge, Arundale Walk, Horsham (RH12 1HT)</t>
  </si>
  <si>
    <t>WSX395448/Q013MJT/250</t>
  </si>
  <si>
    <t>HD584774, Flat 9, Hayworth House, Todd Close, Borehamwood (WD6 1AB)</t>
  </si>
  <si>
    <t>HD584774/R013MJT/250</t>
  </si>
  <si>
    <t>NT538944, 1 Byron Close, Nottingham (NG2 4BL)</t>
  </si>
  <si>
    <t>NT538944/S013MJT/250</t>
  </si>
  <si>
    <t>CH630194, 31 Kerridge Drive, Warrington (WA1 2GW)</t>
  </si>
  <si>
    <t>CH630194/V013MJT/250</t>
  </si>
  <si>
    <t>YY122258, 19 The Brow, Cullingworth, Bradford (BD13 5FA)</t>
  </si>
  <si>
    <t>YY122258/Y013MJT/250</t>
  </si>
  <si>
    <t>YY129868, 39 Scatcherd Drive, Morley, Leeds (LS27 8FF)</t>
  </si>
  <si>
    <t>YY129868/Z013MJT/250</t>
  </si>
  <si>
    <t>HP800156, 2 Longwood Copse Lane, Beggarwood, Basingstoke (RG23 7FD)</t>
  </si>
  <si>
    <t>HP800156/E113MJT/250</t>
  </si>
  <si>
    <t>CH692755, 21 Violet Grove, Northwich (CW8 4FG)</t>
  </si>
  <si>
    <t>CH692755/H113MJT/250</t>
  </si>
  <si>
    <t>AA38278, 6, Primrose Mews, 2 Primrose Hill, Brentwood (CM14 4DS)</t>
  </si>
  <si>
    <t>AA38278/L113MJT/250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</si>
</sst>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</font>
    <font>
      <sz val="8"/>
      <color rgb="FF000000"/>
      <name val="Arial"/>
      <charset val="1"/>
    </font>
    <font>
      <b/>
      <sz val="11"/>
      <name val="Calibri"/>
      <scheme val="minor"/>
    </font>
    <font>
      <sz val="12"/>
      <color theme="1"/>
      <name val="Times"/>
      <family val="1"/>
      <charset val="1"/>
    </font>
    <font>
      <sz val="11"/>
      <color theme="1"/>
      <name val="Arial"/>
      <charset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  <family val="2"/>
      <charset val="1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rgb="FF9C0006"/>
      <name val="Calibri"/>
    </font>
    <font>
      <sz val="12"/>
      <name val="Calibri"/>
      <scheme val="minor"/>
    </font>
    <font>
      <sz val="11"/>
      <color rgb="FF000000"/>
      <name val="Arial"/>
    </font>
    <font>
      <sz val="12"/>
      <color rgb="FF9C0006"/>
      <name val="Calibri"/>
    </font>
    <font>
      <sz val="11"/>
      <color rgb="FF000000"/>
      <name val="Arial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scheme val="minor"/>
    </font>
    <font>
      <sz val="11"/>
      <color rgb="FF990000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1"/>
      <color theme="1"/>
      <name val="Calibri"/>
      <charset val="1"/>
    </font>
    <font>
      <sz val="12"/>
      <color theme="1"/>
      <name val="Arial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242424"/>
      <name val="Calibri"/>
      <charset val="1"/>
    </font>
    <font>
      <sz val="12"/>
      <color rgb="FF000000"/>
      <name val="Times"/>
      <family val="1"/>
      <charset val="1"/>
    </font>
    <font>
      <sz val="11"/>
      <color rgb="FF242424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Courier New"/>
      <charset val="1"/>
    </font>
    <font>
      <sz val="12"/>
      <color theme="1"/>
      <name val="Calibri"/>
      <scheme val="minor"/>
    </font>
    <font>
      <sz val="10"/>
      <color theme="1"/>
      <name val="Arial"/>
      <charset val="1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12"/>
      <color rgb="FF9C0006"/>
      <name val="Calibri"/>
      <family val="2"/>
    </font>
    <font>
      <sz val="11"/>
      <color rgb="FF9C0006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applyFont="1" fillId="0" borderId="0"/>
  </cellStyleXfs>
  <cellXfs count="308">
    <xf numFmtId="0" fontId="0" fillId="0" borderId="0" xfId="0"/>
    <xf numFmtId="0" fontId="22" applyFont="1" fillId="0" borderId="1" applyBorder="1" xfId="0">
      <alignment wrapText="1"/>
    </xf>
    <xf numFmtId="14" applyNumberFormat="1" fontId="8" applyFont="1" fillId="0" borderId="2" applyBorder="1" xfId="0" applyAlignment="1">
      <alignment horizontal="right" vertical="top" wrapText="1"/>
    </xf>
    <xf numFmtId="0" fontId="9" applyFont="1" fillId="0" borderId="1" applyBorder="1" xfId="1" applyAlignment="1">
      <alignment vertical="top" wrapText="1"/>
    </xf>
    <xf numFmtId="0" fontId="30" applyFont="1" fillId="0" borderId="1" applyBorder="1" xfId="1" applyAlignment="1">
      <alignment vertical="top" wrapText="1"/>
    </xf>
    <xf numFmtId="0" fontId="22" applyFont="1" fillId="0" borderId="4" applyBorder="1" xfId="0">
      <alignment wrapText="1"/>
    </xf>
    <xf numFmtId="0" fontId="23" applyFont="1" fillId="0" borderId="1" applyBorder="1" xfId="0">
      <alignment wrapText="1"/>
    </xf>
    <xf numFmtId="0" fontId="23" applyFont="1" fillId="0" borderId="2" applyBorder="1" xfId="0">
      <alignment wrapText="1"/>
    </xf>
    <xf numFmtId="0" fontId="22" applyFont="1" fillId="0" borderId="10" applyBorder="1" xfId="0">
      <alignment wrapText="1"/>
    </xf>
    <xf numFmtId="0" fontId="23" applyFont="1" fillId="0" borderId="1" applyBorder="1" xfId="0"/>
    <xf numFmtId="0" fontId="28" applyFont="1" fillId="0" borderId="1" applyBorder="1" xfId="0"/>
    <xf numFmtId="0" fontId="8" applyFont="1" fillId="0" borderId="4" applyBorder="1" xfId="0" applyAlignment="1">
      <alignment horizontal="left" vertical="top" wrapText="1"/>
    </xf>
    <xf numFmtId="0" fontId="8" applyFont="1" fillId="0" borderId="1" applyBorder="1" xfId="0" applyAlignment="1">
      <alignment vertical="top" wrapText="1"/>
    </xf>
    <xf numFmtId="0" fontId="12" applyFont="1" fillId="0" borderId="2" applyBorder="1" xfId="0"/>
    <xf numFmtId="0" fontId="0" fillId="0" borderId="1" applyBorder="1" xfId="0"/>
    <xf numFmtId="0" fontId="0" fillId="0" borderId="2" applyBorder="1" xfId="0" applyAlignment="1">
      <alignment horizontal="left" vertical="top" wrapText="1"/>
    </xf>
    <xf numFmtId="0" fontId="23" applyFont="1" fillId="0" borderId="6" applyBorder="1" xfId="0">
      <alignment wrapText="1"/>
    </xf>
    <xf numFmtId="0" fontId="26" applyFont="1" fillId="0" borderId="1" applyBorder="1" xfId="0"/>
    <xf numFmtId="0" fontId="22" applyFont="1" fillId="0" borderId="1" applyBorder="1" xfId="0"/>
    <xf numFmtId="0" fontId="22" applyFont="1" fillId="0" borderId="21" applyBorder="1" xfId="0">
      <alignment wrapText="1"/>
    </xf>
    <xf numFmtId="0" fontId="8" applyFont="1" fillId="0" borderId="2" applyBorder="1" xfId="0" applyAlignment="1">
      <alignment horizontal="left" vertical="top" wrapText="1"/>
    </xf>
    <xf numFmtId="0" fontId="8" applyFont="1" fillId="0" borderId="9" applyBorder="1" xfId="0" applyAlignment="1">
      <alignment horizontal="left" vertical="top" wrapText="1"/>
    </xf>
    <xf numFmtId="0" fontId="10" applyFont="1" fillId="0" borderId="2" applyBorder="1" xfId="0"/>
    <xf numFmtId="0" fontId="22" applyFont="1" fillId="0" borderId="5" applyBorder="1" xfId="0">
      <alignment wrapText="1"/>
    </xf>
    <xf numFmtId="0" fontId="23" applyFont="1" fillId="0" borderId="6" applyBorder="1" xfId="0"/>
    <xf numFmtId="0" fontId="22" applyFont="1" fillId="0" borderId="2" applyBorder="1" xfId="0">
      <alignment wrapText="1"/>
    </xf>
    <xf numFmtId="0" fontId="22" applyFont="1" fillId="0" borderId="13" applyBorder="1" xfId="0">
      <alignment wrapText="1"/>
    </xf>
    <xf numFmtId="0" fontId="22" applyFont="1" fillId="0" borderId="0" xfId="0">
      <alignment wrapText="1"/>
    </xf>
    <xf numFmtId="0" fontId="22" applyFont="1" fillId="0" borderId="20" applyBorder="1" xfId="0">
      <alignment wrapText="1"/>
    </xf>
    <xf numFmtId="0" fontId="22" applyFont="1" fillId="0" borderId="6" applyBorder="1" xfId="0">
      <alignment wrapText="1"/>
    </xf>
    <xf numFmtId="0" fontId="15" applyFont="1" fillId="0" borderId="1" applyBorder="1" xfId="0"/>
    <xf numFmtId="0" fontId="11" applyFont="1" fillId="0" borderId="1" applyBorder="1" xfId="0"/>
    <xf numFmtId="0" fontId="10" applyFont="1" fillId="0" borderId="1" applyBorder="1" xfId="0"/>
    <xf numFmtId="0" fontId="0" fillId="0" borderId="1" applyBorder="1" xfId="0" applyAlignment="1">
      <alignment vertical="top" wrapText="1"/>
    </xf>
    <xf numFmtId="0" fontId="22" applyFont="1" fillId="0" borderId="7" applyBorder="1" xfId="0">
      <alignment wrapText="1"/>
    </xf>
    <xf numFmtId="0" fontId="18" applyFont="1" fillId="0" borderId="1" applyBorder="1" xfId="1" applyAlignment="1">
      <alignment horizontal="left" vertical="top" wrapText="1"/>
    </xf>
    <xf numFmtId="0" fontId="17" applyFont="1" fillId="0" borderId="1" applyBorder="1" xfId="1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2" applyFont="1" fillId="0" borderId="1" applyBorder="1" xfId="0"/>
    <xf numFmtId="0" fontId="0" fillId="0" borderId="1" applyBorder="1" xfId="0" applyAlignment="1">
      <alignment horizontal="left" vertical="top" wrapText="1"/>
    </xf>
    <xf numFmtId="0" fontId="29" applyFont="1" fillId="0" borderId="1" applyBorder="1" xfId="0"/>
    <xf numFmtId="0" fontId="16" applyFont="1" fillId="0" borderId="1" applyBorder="1" xfId="0"/>
    <xf numFmtId="0" fontId="4" applyFont="1" fillId="0" borderId="1" applyBorder="1" xfId="0" applyAlignment="1">
      <alignment horizontal="left" vertical="top" wrapText="1"/>
    </xf>
    <xf numFmtId="0" fontId="19" applyFont="1" fillId="0" borderId="1" applyBorder="1" xfId="0" applyAlignment="1">
      <alignment vertical="top" wrapText="1"/>
    </xf>
    <xf numFmtId="0" fontId="3" applyFont="1" fillId="0" borderId="1" applyBorder="1" xfId="0" applyAlignment="1">
      <alignment horizontal="left" vertical="top" wrapText="1"/>
    </xf>
    <xf numFmtId="14" applyNumberFormat="1" fontId="3" applyFont="1" fillId="0" borderId="2" applyBorder="1" xfId="0" applyAlignment="1">
      <alignment horizontal="right" vertical="top" wrapText="1"/>
    </xf>
    <xf numFmtId="0" fontId="4" applyFont="1" fillId="0" borderId="2" applyBorder="1" xfId="0" applyAlignment="1">
      <alignment horizontal="left" vertical="top" wrapText="1"/>
    </xf>
    <xf numFmtId="0" fontId="6" applyFont="1" fillId="0" borderId="1" applyBorder="1" xfId="1" applyAlignment="1">
      <alignment horizontal="left" vertical="top" wrapText="1"/>
    </xf>
    <xf numFmtId="0" fontId="13" applyFont="1" fillId="0" borderId="1" applyBorder="1" xfId="1" applyAlignment="1">
      <alignment vertical="top" wrapText="1"/>
    </xf>
    <xf numFmtId="0" fontId="6" applyFont="1" fillId="0" borderId="2" applyBorder="1" xfId="1" applyAlignment="1">
      <alignment horizontal="left" vertical="top" wrapText="1"/>
    </xf>
    <xf numFmtId="0" fontId="7" applyFont="1" fillId="0" borderId="4" applyBorder="1" xfId="1" applyAlignment="1">
      <alignment vertical="top" wrapText="1"/>
    </xf>
    <xf numFmtId="14" applyNumberFormat="1" fontId="6" applyFont="1" fillId="0" borderId="2" applyBorder="1" xfId="1" applyAlignment="1">
      <alignment horizontal="right" vertical="top" wrapText="1"/>
    </xf>
    <xf numFmtId="14" applyNumberFormat="1" fontId="6" applyFont="1" fillId="0" borderId="1" applyBorder="1" xfId="1" applyAlignment="1">
      <alignment horizontal="right" vertical="top" wrapText="1"/>
    </xf>
    <xf numFmtId="14" applyNumberFormat="1" fontId="6" applyFont="1" fillId="0" borderId="1" applyBorder="1" xfId="1" applyAlignment="1">
      <alignment horizontal="left" vertical="top" wrapText="1"/>
    </xf>
    <xf numFmtId="14" applyNumberFormat="1" fontId="3" applyFont="1" fillId="0" borderId="8" applyBorder="1" xfId="0" applyAlignment="1">
      <alignment horizontal="left" vertical="top" wrapText="1"/>
    </xf>
    <xf numFmtId="0" fontId="25" applyFont="1" fillId="0" borderId="8" applyBorder="1" xfId="1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6" applyFont="1" fillId="0" borderId="4" applyBorder="1" xfId="1" applyAlignment="1">
      <alignment vertical="top" wrapText="1"/>
    </xf>
    <xf numFmtId="0" fontId="13" applyFont="1" fillId="0" borderId="2" applyBorder="1" xfId="1" applyAlignment="1">
      <alignment horizontal="left" vertical="top" wrapText="1"/>
    </xf>
    <xf numFmtId="0" fontId="6" applyFont="1" fillId="0" borderId="7" applyBorder="1" xfId="1" applyAlignment="1">
      <alignment horizontal="left" vertical="top" wrapText="1"/>
    </xf>
    <xf numFmtId="14" applyNumberFormat="1" fontId="22" applyFont="1" fillId="0" borderId="11" applyBorder="1" xfId="0">
      <alignment wrapText="1"/>
    </xf>
    <xf numFmtId="0" fontId="22" applyFont="1" fillId="0" borderId="18" applyBorder="1" xfId="0">
      <alignment wrapText="1"/>
    </xf>
    <xf numFmtId="14" applyNumberFormat="1" fontId="22" applyFont="1" fillId="0" borderId="7" applyBorder="1" xfId="0">
      <alignment wrapText="1"/>
    </xf>
    <xf numFmtId="14" applyNumberFormat="1" fontId="22" applyFont="1" fillId="0" borderId="6" applyBorder="1" xfId="0" applyAlignment="1">
      <alignment horizontal="right" wrapText="1"/>
    </xf>
    <xf numFmtId="14" applyNumberFormat="1" fontId="22" applyFont="1" fillId="0" borderId="14" applyBorder="1" xfId="0">
      <alignment wrapText="1"/>
    </xf>
    <xf numFmtId="0" fontId="22" applyFont="1" fillId="0" borderId="19" applyBorder="1" xfId="0">
      <alignment wrapText="1"/>
    </xf>
    <xf numFmtId="14" applyNumberFormat="1" fontId="22" applyFont="1" fillId="0" borderId="13" applyBorder="1" xfId="0">
      <alignment wrapText="1"/>
    </xf>
    <xf numFmtId="0" fontId="22" applyFont="1" fillId="0" borderId="6" applyBorder="1" xfId="0" applyAlignment="1">
      <alignment horizontal="right" wrapText="1"/>
    </xf>
    <xf numFmtId="14" applyNumberFormat="1" fontId="22" applyFont="1" fillId="0" borderId="10" applyBorder="1" xfId="0">
      <alignment wrapText="1"/>
    </xf>
    <xf numFmtId="0" fontId="23" applyFont="1" fillId="0" borderId="19" applyBorder="1" xfId="0"/>
    <xf numFmtId="14" applyNumberFormat="1" fontId="8" applyFont="1" fillId="0" borderId="13" applyBorder="1" xfId="0" applyAlignment="1">
      <alignment horizontal="left" vertical="top" wrapText="1"/>
    </xf>
    <xf numFmtId="0" fontId="8" applyFont="1" fillId="0" borderId="10" applyBorder="1" xfId="0" applyAlignment="1">
      <alignment horizontal="left" vertical="top" wrapText="1"/>
    </xf>
    <xf numFmtId="14" applyNumberFormat="1" fontId="8" applyFont="1" fillId="0" borderId="4" applyBorder="1" xfId="0" applyAlignment="1">
      <alignment vertical="top" wrapText="1"/>
    </xf>
    <xf numFmtId="0" fontId="8" applyFont="1" fillId="0" borderId="7" applyBorder="1" xfId="0" applyAlignment="1">
      <alignment horizontal="left" vertical="top" wrapText="1"/>
    </xf>
    <xf numFmtId="0" fontId="12" applyFont="1" fillId="0" borderId="0" xfId="0">
      <alignment wrapText="1"/>
    </xf>
    <xf numFmtId="0" fontId="0" fillId="0" borderId="7" applyBorder="1" xfId="0" applyAlignment="1">
      <alignment horizontal="left" vertical="top" wrapText="1"/>
    </xf>
    <xf numFmtId="14" applyNumberFormat="1" fontId="8" applyFont="1" fillId="0" borderId="0" xfId="0" applyAlignment="1">
      <alignment horizontal="left" vertical="top" wrapText="1"/>
    </xf>
    <xf numFmtId="14" applyNumberFormat="1" fontId="23" applyFont="1" fillId="0" borderId="7" applyBorder="1" xfId="0"/>
    <xf numFmtId="14" applyNumberFormat="1" fontId="22" applyFont="1" fillId="0" borderId="2" applyBorder="1" xfId="0" applyAlignment="1">
      <alignment horizontal="right" wrapText="1"/>
    </xf>
    <xf numFmtId="14" applyNumberFormat="1" fontId="23" applyFont="1" fillId="0" borderId="13" applyBorder="1" xfId="0"/>
    <xf numFmtId="0" fontId="23" applyFont="1" fillId="0" borderId="0" xfId="0"/>
    <xf numFmtId="14" applyNumberFormat="1" fontId="8" applyFont="1" fillId="0" borderId="10" applyBorder="1" xfId="0" applyAlignment="1">
      <alignment horizontal="left" vertical="top" wrapText="1"/>
    </xf>
    <xf numFmtId="14" applyNumberFormat="1" fontId="8" applyFont="1" fillId="0" borderId="7" applyBorder="1" xfId="0" applyAlignment="1">
      <alignment horizontal="right" vertical="top" wrapText="1"/>
    </xf>
    <xf numFmtId="14" applyNumberFormat="1" fontId="8" applyFont="1" fillId="0" borderId="1" applyBorder="1" xfId="0" applyAlignment="1">
      <alignment horizontal="right" vertical="top" wrapText="1"/>
    </xf>
    <xf numFmtId="14" applyNumberFormat="1" fontId="8" applyFont="1" fillId="0" borderId="4" applyBorder="1" xfId="0" applyAlignment="1">
      <alignment horizontal="left" vertical="top" wrapText="1"/>
    </xf>
    <xf numFmtId="0" fontId="8" applyFont="1" fillId="0" borderId="16" applyBorder="1" xfId="0" applyAlignment="1">
      <alignment horizontal="left" vertical="top" wrapText="1"/>
    </xf>
    <xf numFmtId="14" applyNumberFormat="1" fontId="8" applyFont="1" fillId="0" borderId="8" applyBorder="1" xfId="0" applyAlignment="1">
      <alignment vertical="top" wrapText="1"/>
    </xf>
    <xf numFmtId="14" applyNumberFormat="1" fontId="8" applyFont="1" fillId="0" borderId="1" applyBorder="1" xfId="0" applyAlignment="1">
      <alignment vertical="top" wrapText="1"/>
    </xf>
    <xf numFmtId="0" fontId="0" fillId="0" borderId="4" applyBorder="1" xfId="0"/>
    <xf numFmtId="0" fontId="10" applyFont="1" fillId="0" borderId="0" xfId="0"/>
    <xf numFmtId="0" fontId="8" applyFont="1" fillId="0" borderId="13" applyBorder="1" xfId="0" applyAlignment="1">
      <alignment horizontal="left" vertical="top" wrapText="1"/>
    </xf>
    <xf numFmtId="0" fontId="8" applyFont="1" fillId="0" borderId="5" applyBorder="1" xfId="0" applyAlignment="1">
      <alignment horizontal="left" vertical="top" wrapText="1"/>
    </xf>
    <xf numFmtId="0" fontId="23" applyFont="1" fillId="0" borderId="5" applyBorder="1" xfId="0">
      <alignment wrapText="1"/>
    </xf>
    <xf numFmtId="0" fontId="23" applyFont="1" fillId="0" borderId="10" applyBorder="1" xfId="0">
      <alignment wrapText="1"/>
    </xf>
    <xf numFmtId="0" fontId="11" applyFont="1" fillId="0" borderId="10" applyBorder="1" xfId="0"/>
    <xf numFmtId="0" fontId="11" applyFont="1" fillId="0" borderId="5" applyBorder="1" xfId="0"/>
    <xf numFmtId="14" applyNumberFormat="1" fontId="22" applyFont="1" fillId="0" borderId="6" applyBorder="1" xfId="0">
      <alignment wrapText="1"/>
    </xf>
    <xf numFmtId="0" fontId="11" applyFont="1" fillId="0" borderId="4" applyBorder="1" xfId="0"/>
    <xf numFmtId="14" applyNumberFormat="1" fontId="8" applyFont="1" fillId="0" borderId="4" applyBorder="1" xfId="0" applyAlignment="1">
      <alignment horizontal="right" vertical="top" wrapText="1"/>
    </xf>
    <xf numFmtId="0" fontId="12" applyFont="1" fillId="0" borderId="0" xfId="0"/>
    <xf numFmtId="0" fontId="10" applyFont="1" fillId="0" borderId="3" applyBorder="1" xfId="0"/>
    <xf numFmtId="0" fontId="11" applyFont="1" fillId="0" borderId="3" applyBorder="1" xfId="0"/>
    <xf numFmtId="0" fontId="11" applyFont="1" fillId="0" borderId="11" applyBorder="1" xfId="0"/>
    <xf numFmtId="0" fontId="11" applyFont="1" fillId="0" borderId="12" applyBorder="1" xfId="0"/>
    <xf numFmtId="14" applyNumberFormat="1" fontId="22" applyFont="1" fillId="0" borderId="16" applyBorder="1" xfId="0">
      <alignment wrapText="1"/>
    </xf>
    <xf numFmtId="0" fontId="11" applyFont="1" fillId="0" borderId="14" applyBorder="1" xfId="0"/>
    <xf numFmtId="0" fontId="11" applyFont="1" fillId="0" borderId="15" applyBorder="1" xfId="0"/>
    <xf numFmtId="14" applyNumberFormat="1" fontId="22" applyFont="1" fillId="0" borderId="3" applyBorder="1" xfId="0">
      <alignment wrapText="1"/>
    </xf>
    <xf numFmtId="14" applyNumberFormat="1" fontId="22" applyFont="1" fillId="0" borderId="1" applyBorder="1" xfId="0">
      <alignment wrapText="1"/>
    </xf>
    <xf numFmtId="14" applyNumberFormat="1" fontId="22" applyFont="1" fillId="0" borderId="21" applyBorder="1" xfId="0">
      <alignment wrapText="1"/>
    </xf>
    <xf numFmtId="14" applyNumberFormat="1" fontId="22" applyFont="1" fillId="0" borderId="5" applyBorder="1" xfId="0">
      <alignment wrapText="1"/>
    </xf>
    <xf numFmtId="14" applyNumberFormat="1" fontId="22" applyFont="1" fillId="0" borderId="20" applyBorder="1" xfId="0">
      <alignment wrapText="1"/>
    </xf>
    <xf numFmtId="14" applyNumberFormat="1" fontId="22" applyFont="1" fillId="0" borderId="0" xfId="0">
      <alignment wrapText="1"/>
    </xf>
    <xf numFmtId="0" fontId="22" applyFont="1" fillId="0" borderId="14" applyBorder="1" xfId="0">
      <alignment wrapText="1"/>
    </xf>
    <xf numFmtId="0" fontId="23" applyFont="1" fillId="0" borderId="15" applyBorder="1" xfId="0">
      <alignment wrapText="1"/>
    </xf>
    <xf numFmtId="0" fontId="24" applyFont="1" fillId="0" borderId="11" applyBorder="1" xfId="0">
      <alignment wrapText="1"/>
    </xf>
    <xf numFmtId="0" fontId="22" applyFont="1" fillId="0" borderId="22" applyBorder="1" xfId="0">
      <alignment wrapText="1"/>
    </xf>
    <xf numFmtId="0" fontId="23" applyFont="1" fillId="0" borderId="23" applyBorder="1" xfId="0">
      <alignment wrapText="1"/>
    </xf>
    <xf numFmtId="0" fontId="22" applyFont="1" fillId="0" borderId="11" applyBorder="1" xfId="0">
      <alignment wrapText="1"/>
    </xf>
    <xf numFmtId="0" fontId="23" applyFont="1" fillId="0" borderId="12" applyBorder="1" xfId="0">
      <alignment wrapText="1"/>
    </xf>
    <xf numFmtId="0" fontId="23" applyFont="1" fillId="0" borderId="2" applyBorder="1" xfId="0"/>
    <xf numFmtId="0" fontId="28" applyFont="1" fillId="0" borderId="6" applyBorder="1" xfId="0"/>
    <xf numFmtId="0" fontId="31" applyFont="1" fillId="0" borderId="6" applyBorder="1" xfId="0"/>
    <xf numFmtId="0" fontId="23" applyFont="1" fillId="0" borderId="5" applyBorder="1" xfId="0"/>
    <xf numFmtId="14" applyNumberFormat="1" fontId="8" applyFont="1" fillId="0" borderId="8" applyBorder="1" xfId="0" applyAlignment="1">
      <alignment horizontal="left" vertical="top" wrapText="1"/>
    </xf>
    <xf numFmtId="0" fontId="0" fillId="0" borderId="4" applyBorder="1" xfId="0" applyAlignment="1">
      <alignment horizontal="left" vertical="top" wrapText="1"/>
    </xf>
    <xf numFmtId="14" applyNumberFormat="1" fontId="11" applyFont="1" fillId="0" borderId="4" applyBorder="1" xfId="0" applyAlignment="1">
      <alignment horizontal="left"/>
    </xf>
    <xf numFmtId="0" fontId="0" fillId="0" borderId="1" applyBorder="1" xfId="0" applyAlignment="1">
      <alignment horizontal="right" vertical="top" wrapText="1"/>
    </xf>
    <xf numFmtId="0" fontId="21" applyFont="1" fillId="0" borderId="2" applyBorder="1" xfId="0" applyAlignment="1">
      <alignment horizontal="left" vertical="top" wrapText="1"/>
    </xf>
    <xf numFmtId="14" applyNumberFormat="1" fontId="8" applyFont="1" fillId="0" borderId="17" applyBorder="1" xfId="0" applyAlignment="1">
      <alignment horizontal="left" vertical="top" wrapText="1"/>
    </xf>
    <xf numFmtId="0" fontId="24" applyFont="1" fillId="0" borderId="1" applyBorder="1" xfId="0">
      <alignment wrapText="1"/>
    </xf>
    <xf numFmtId="14" applyNumberFormat="1" fontId="22" applyFont="1" fillId="0" borderId="11" applyBorder="1" xfId="0"/>
    <xf numFmtId="0" fontId="8" applyFont="1" fillId="0" borderId="4" applyBorder="1" xfId="0" applyAlignment="1">
      <alignment vertical="top" wrapText="1"/>
    </xf>
    <xf numFmtId="0" fontId="2" applyFont="1" fillId="0" borderId="2" applyBorder="1" xfId="0" applyAlignment="1">
      <alignment horizontal="left" vertical="top" wrapText="1"/>
    </xf>
    <xf numFmtId="0" fontId="32" applyFont="1" fillId="0" borderId="6" applyBorder="1" xfId="0">
      <alignment wrapText="1"/>
    </xf>
    <xf numFmtId="14" applyNumberFormat="1" fontId="33" applyFont="1" fillId="0" borderId="6" applyBorder="1" xfId="0">
      <alignment wrapText="1"/>
    </xf>
    <xf numFmtId="14" applyNumberFormat="1" fontId="8" applyFont="1" fillId="0" borderId="8" applyBorder="1" xfId="0" applyAlignment="1">
      <alignment horizontal="right" vertical="top" wrapText="1"/>
    </xf>
    <xf numFmtId="0" fontId="0" fillId="0" borderId="2" applyBorder="1" xfId="0" applyAlignment="1">
      <alignment vertical="top" wrapText="1"/>
    </xf>
    <xf numFmtId="0" fontId="8" applyFont="1" fillId="0" borderId="11" applyBorder="1" xfId="0" applyAlignment="1">
      <alignment horizontal="left" vertical="top" wrapText="1"/>
    </xf>
    <xf numFmtId="0" fontId="35" applyFont="1" fillId="0" borderId="1" applyBorder="1" xfId="0"/>
    <xf numFmtId="0" fontId="16" applyFont="1" fillId="0" borderId="3" applyBorder="1" xfId="0"/>
    <xf numFmtId="0" fontId="10" applyFont="1" fillId="0" borderId="9" applyBorder="1" xfId="0"/>
    <xf numFmtId="0" fontId="12" applyFont="1" fillId="0" borderId="5" applyBorder="1" xfId="0"/>
    <xf numFmtId="0" fontId="12" applyFont="1" fillId="0" borderId="6" applyBorder="1" xfId="0"/>
    <xf numFmtId="0" fontId="15" applyFont="1" fillId="0" borderId="0" xfId="0"/>
    <xf numFmtId="0" fontId="11" applyFont="1" fillId="0" borderId="1" applyBorder="1" xfId="0" applyAlignment="1">
      <alignment horizontal="left"/>
    </xf>
    <xf numFmtId="0" fontId="36" applyFont="1" fillId="0" borderId="0" xfId="0"/>
    <xf numFmtId="0" fontId="20" applyFont="1" fillId="0" borderId="0" xfId="0"/>
    <xf numFmtId="0" fontId="16" applyFont="1" fillId="0" borderId="1" applyBorder="1" xfId="0" applyAlignment="1">
      <alignment horizontal="left" vertical="top" wrapText="1"/>
    </xf>
    <xf numFmtId="0" fontId="37" applyFont="1" fillId="0" borderId="0" xfId="0"/>
    <xf numFmtId="0" fontId="11" applyFont="1" fillId="0" borderId="2" applyBorder="1" xfId="0"/>
    <xf numFmtId="0" fontId="14" applyFont="1" fillId="0" borderId="0" xfId="0"/>
    <xf numFmtId="0" fontId="28" applyFont="1" fillId="0" borderId="2" applyBorder="1" xfId="0"/>
    <xf numFmtId="14" applyNumberFormat="1" fontId="22" applyFont="1" fillId="0" borderId="2" applyBorder="1" xfId="0">
      <alignment wrapText="1"/>
    </xf>
    <xf numFmtId="0" fontId="28" applyFont="1" fillId="0" borderId="0" xfId="0"/>
    <xf numFmtId="0" fontId="23" applyFont="1" fillId="0" borderId="10" applyBorder="1" xfId="0"/>
    <xf numFmtId="14" applyNumberFormat="1" fontId="11" applyFont="1" fillId="0" borderId="10" applyBorder="1" xfId="0" applyAlignment="1">
      <alignment horizontal="left"/>
    </xf>
    <xf numFmtId="0" fontId="38" applyFont="1" fillId="0" borderId="0" xfId="0"/>
    <xf numFmtId="0" fontId="39" applyFont="1" fillId="0" borderId="0" xfId="0"/>
    <xf numFmtId="0" fontId="40" applyFont="1" fillId="0" borderId="0" xfId="0"/>
    <xf numFmtId="0" fontId="42" applyFont="1" fillId="0" borderId="0" xfId="0"/>
    <xf numFmtId="0" fontId="11" applyFont="1" fillId="0" borderId="6" applyBorder="1" xfId="0"/>
    <xf numFmtId="0" fontId="11" applyFont="1" fillId="0" borderId="21" applyBorder="1" xfId="0"/>
    <xf numFmtId="0" fontId="23" applyFont="1" fillId="0" borderId="20" applyBorder="1" xfId="0">
      <alignment wrapText="1"/>
    </xf>
    <xf numFmtId="0" fontId="23" applyFont="1" fillId="0" borderId="11" applyBorder="1" xfId="0">
      <alignment wrapText="1"/>
    </xf>
    <xf numFmtId="0" fontId="23" applyFont="1" fillId="0" borderId="14" applyBorder="1" xfId="0">
      <alignment wrapText="1"/>
    </xf>
    <xf numFmtId="0" fontId="41" applyFont="1" fillId="0" borderId="0" xfId="0"/>
    <xf numFmtId="0" fontId="22" applyFont="1" fillId="2" applyFill="1" borderId="5" applyBorder="1" xfId="0">
      <alignment wrapText="1"/>
    </xf>
    <xf numFmtId="0" fontId="22" applyFont="1" fillId="2" applyFill="1" borderId="6" applyBorder="1" xfId="0">
      <alignment wrapText="1"/>
    </xf>
    <xf numFmtId="14" applyNumberFormat="1" fontId="22" applyFont="1" fillId="2" applyFill="1" borderId="13" applyBorder="1" xfId="0">
      <alignment wrapText="1"/>
    </xf>
    <xf numFmtId="0" fontId="22" applyFont="1" fillId="2" applyFill="1" borderId="14" applyBorder="1" xfId="0">
      <alignment wrapText="1"/>
    </xf>
    <xf numFmtId="0" fontId="23" applyFont="1" fillId="2" applyFill="1" borderId="6" applyBorder="1" xfId="0">
      <alignment wrapText="1"/>
    </xf>
    <xf numFmtId="0" fontId="23" applyFont="1" fillId="2" applyFill="1" borderId="0" xfId="0"/>
    <xf numFmtId="0" fontId="23" applyFont="1" fillId="2" applyFill="1" borderId="5" applyBorder="1" xfId="0">
      <alignment wrapText="1"/>
    </xf>
    <xf numFmtId="0" fontId="22" applyFont="1" fillId="2" applyFill="1" borderId="13" applyBorder="1" xfId="0">
      <alignment wrapText="1"/>
    </xf>
    <xf numFmtId="14" applyNumberFormat="1" fontId="22" applyFont="1" fillId="2" applyFill="1" borderId="6" applyBorder="1" xfId="0">
      <alignment wrapText="1"/>
    </xf>
    <xf numFmtId="0" fontId="8" applyFont="1" fillId="2" applyFill="1" borderId="1" applyBorder="1" xfId="0" applyAlignment="1">
      <alignment horizontal="left" vertical="top" wrapText="1"/>
    </xf>
    <xf numFmtId="0" fontId="0" fillId="0" borderId="3" applyBorder="1" xfId="0" applyAlignment="1">
      <alignment horizontal="right" vertical="top" wrapText="1"/>
    </xf>
    <xf numFmtId="0" fontId="0" fillId="0" borderId="5" applyBorder="1" xfId="0" applyAlignment="1">
      <alignment horizontal="right" vertical="top" wrapText="1"/>
    </xf>
    <xf numFmtId="0" fontId="8" applyFont="1" fillId="0" borderId="8" applyBorder="1" xfId="0" applyAlignment="1">
      <alignment horizontal="left" vertical="top" wrapText="1"/>
    </xf>
    <xf numFmtId="0" fontId="23" applyFont="1" fillId="0" borderId="14" applyBorder="1" xfId="0"/>
    <xf numFmtId="0" fontId="8" applyFont="1" fillId="2" applyFill="1" borderId="4" applyBorder="1" xfId="0" applyAlignment="1">
      <alignment horizontal="left" vertical="top" wrapText="1"/>
    </xf>
    <xf numFmtId="14" applyNumberFormat="1" fontId="11" applyFont="1" fillId="2" applyFill="1" borderId="4" applyBorder="1" xfId="0" applyAlignment="1">
      <alignment horizontal="left"/>
    </xf>
    <xf numFmtId="0" fontId="11" applyFont="1" fillId="2" applyFill="1" borderId="10" applyBorder="1" xfId="0"/>
    <xf numFmtId="0" fontId="11" applyFont="1" fillId="2" applyFill="1" borderId="5" applyBorder="1" xfId="0"/>
    <xf numFmtId="14" applyNumberFormat="1" fontId="22" applyFont="1" fillId="2" applyFill="1" borderId="2" applyBorder="1" xfId="0">
      <alignment wrapText="1"/>
    </xf>
    <xf numFmtId="0" fontId="23" applyFont="1" fillId="2" applyFill="1" borderId="6" applyBorder="1" xfId="0"/>
    <xf numFmtId="0" fontId="43" applyFont="1" fillId="0" borderId="0" xfId="0"/>
    <xf numFmtId="0" fontId="44" applyFont="1" fillId="0" borderId="0" xfId="0"/>
    <xf numFmtId="14" applyNumberFormat="1" fontId="22" applyFont="1" fillId="0" borderId="17" applyBorder="1" xfId="0">
      <alignment wrapText="1"/>
    </xf>
    <xf numFmtId="14" applyNumberFormat="1" fontId="22" applyFont="1" fillId="0" borderId="24" applyBorder="1" xfId="0">
      <alignment wrapText="1"/>
    </xf>
    <xf numFmtId="0" fontId="0" fillId="0" borderId="3" applyBorder="1" xfId="0" applyAlignment="1">
      <alignment vertical="top" wrapText="1"/>
    </xf>
    <xf numFmtId="0" fontId="0" fillId="0" borderId="11" applyBorder="1" xfId="0" applyAlignment="1">
      <alignment horizontal="right" vertical="top" wrapText="1"/>
    </xf>
    <xf numFmtId="0" fontId="8" applyFont="1" fillId="0" borderId="17" applyBorder="1" xfId="0" applyAlignment="1">
      <alignment horizontal="left" vertical="top" wrapText="1"/>
    </xf>
    <xf numFmtId="0" fontId="45" applyFont="1" fillId="0" borderId="1" applyBorder="1" xfId="0" applyAlignment="1">
      <alignment vertical="top" wrapText="1"/>
    </xf>
    <xf numFmtId="0" fontId="21" applyFont="1" fillId="0" borderId="1" applyBorder="1" xfId="0" applyAlignment="1">
      <alignment horizontal="left" vertical="top" wrapText="1"/>
    </xf>
    <xf numFmtId="0" fontId="0" fillId="0" borderId="3" applyBorder="1" xfId="0" applyAlignment="1">
      <alignment horizontal="left" vertical="top" wrapText="1"/>
    </xf>
    <xf numFmtId="0" fontId="21" applyFont="1" fillId="0" borderId="9" applyBorder="1" xfId="0" applyAlignment="1">
      <alignment horizontal="left" vertical="top" wrapText="1"/>
    </xf>
    <xf numFmtId="14" applyNumberFormat="1" fontId="8" applyFont="1" fillId="0" borderId="9" applyBorder="1" xfId="0" applyAlignment="1">
      <alignment horizontal="right" vertical="top" wrapText="1"/>
    </xf>
    <xf numFmtId="0" fontId="0" fillId="0" borderId="17" applyBorder="1" xfId="0" applyAlignment="1">
      <alignment horizontal="left" vertical="top" wrapText="1"/>
    </xf>
    <xf numFmtId="0" fontId="46" applyFont="1" fillId="0" borderId="0" xfId="0"/>
    <xf numFmtId="14" applyNumberFormat="1" fontId="22" applyFont="1" fillId="0" borderId="18" applyBorder="1" xfId="0">
      <alignment wrapText="1"/>
    </xf>
    <xf numFmtId="0" fontId="22" applyFont="1" fillId="0" borderId="17" applyBorder="1" xfId="0">
      <alignment wrapText="1"/>
    </xf>
    <xf numFmtId="0" fontId="23" applyFont="1" fillId="0" borderId="11" applyBorder="1" xfId="0" applyAlignment="1">
      <alignment horizontal="right" wrapText="1"/>
    </xf>
    <xf numFmtId="14" applyNumberFormat="1" fontId="22" applyFont="1" fillId="0" borderId="19" applyBorder="1" xfId="0">
      <alignment wrapText="1"/>
    </xf>
    <xf numFmtId="0" fontId="20" applyFont="1" fillId="0" borderId="1" applyBorder="1" xfId="0"/>
    <xf numFmtId="0" fontId="14" applyFont="1" fillId="0" borderId="1" applyBorder="1" xfId="0"/>
    <xf numFmtId="14" applyNumberFormat="1" fontId="8" applyFont="1" fillId="0" borderId="1" applyBorder="1" xfId="0" applyAlignment="1">
      <alignment horizontal="left" vertical="top" wrapText="1"/>
    </xf>
    <xf numFmtId="0" fontId="0" fillId="0" borderId="2" applyBorder="1" xfId="0" applyAlignment="1">
      <alignment horizontal="right" vertical="top" wrapText="1"/>
    </xf>
    <xf numFmtId="0" fontId="0" fillId="0" borderId="5" applyBorder="1" xfId="0" applyAlignment="1">
      <alignment horizontal="left" vertical="top" wrapText="1"/>
    </xf>
    <xf numFmtId="0" fontId="21" applyFont="1" fillId="0" borderId="6" applyBorder="1" xfId="0" applyAlignment="1">
      <alignment horizontal="left" vertical="top" wrapText="1"/>
    </xf>
    <xf numFmtId="14" applyNumberFormat="1" fontId="8" applyFont="1" fillId="0" borderId="6" applyBorder="1" xfId="0" applyAlignment="1">
      <alignment horizontal="right" vertical="top" wrapText="1"/>
    </xf>
    <xf numFmtId="0" fontId="34" applyFont="1" fillId="0" borderId="0" xfId="0"/>
    <xf numFmtId="0" fontId="0" fillId="0" borderId="1" applyBorder="1" xfId="0" applyAlignment="1">
      <alignment horizontal="left" vertical="top"/>
    </xf>
    <xf numFmtId="0" fontId="10" applyFont="1" fillId="0" borderId="1" applyBorder="1" xfId="0" applyAlignment="1">
      <alignment horizontal="left" vertical="top" wrapText="1"/>
    </xf>
    <xf numFmtId="0" fontId="0" fillId="0" borderId="11" applyBorder="1" xfId="0" applyAlignment="1">
      <alignment horizontal="left" vertical="top" wrapText="1"/>
    </xf>
    <xf numFmtId="14" applyNumberFormat="1" fontId="8" applyFont="1" fillId="3" applyFill="1" borderId="2" applyBorder="1" xfId="0" applyAlignment="1">
      <alignment horizontal="right" vertical="top" wrapText="1"/>
    </xf>
    <xf numFmtId="0" fontId="8" applyFont="1" fillId="3" applyFill="1" borderId="1" applyBorder="1" xfId="0" applyAlignment="1">
      <alignment horizontal="left" vertical="top" wrapText="1"/>
    </xf>
    <xf numFmtId="0" fontId="22" applyFont="1" fillId="3" applyFill="1" borderId="5" applyBorder="1" xfId="0">
      <alignment wrapText="1"/>
    </xf>
    <xf numFmtId="14" applyNumberFormat="1" fontId="22" applyFont="1" fillId="3" applyFill="1" borderId="19" applyBorder="1" xfId="0">
      <alignment wrapText="1"/>
    </xf>
    <xf numFmtId="0" fontId="22" applyFont="1" fillId="3" applyFill="1" borderId="17" applyBorder="1" xfId="0">
      <alignment wrapText="1"/>
    </xf>
    <xf numFmtId="0" fontId="23" applyFont="1" fillId="3" applyFill="1" borderId="11" applyBorder="1" xfId="0" applyAlignment="1">
      <alignment horizontal="right" wrapText="1"/>
    </xf>
    <xf numFmtId="0" fontId="22" applyFont="1" fillId="3" applyFill="1" borderId="6" applyBorder="1" xfId="0">
      <alignment wrapText="1"/>
    </xf>
    <xf numFmtId="14" applyNumberFormat="1" fontId="8" applyFont="1" fillId="3" applyFill="1" borderId="4" applyBorder="1" xfId="0" applyAlignment="1">
      <alignment vertical="top" wrapText="1"/>
    </xf>
    <xf numFmtId="0" fontId="23" applyFont="1" fillId="3" applyFill="1" borderId="1" applyBorder="1" xfId="0"/>
    <xf numFmtId="0" fontId="23" applyFont="1" fillId="3" applyFill="1" borderId="1" applyBorder="1" xfId="0">
      <alignment wrapText="1"/>
    </xf>
    <xf numFmtId="0" fontId="23" applyFont="1" fillId="3" applyFill="1" borderId="2" applyBorder="1" xfId="0">
      <alignment wrapText="1"/>
    </xf>
    <xf numFmtId="0" fontId="8" applyFont="1" fillId="3" applyFill="1" borderId="7" applyBorder="1" xfId="0" applyAlignment="1">
      <alignment horizontal="left" vertical="top" wrapText="1"/>
    </xf>
    <xf numFmtId="14" applyNumberFormat="1" fontId="8" applyFont="1" fillId="2" applyFill="1" borderId="2" applyBorder="1" xfId="0" applyAlignment="1">
      <alignment horizontal="right" vertical="top" wrapText="1"/>
    </xf>
    <xf numFmtId="0" fontId="23" applyFont="1" fillId="0" borderId="3" applyBorder="1" xfId="0">
      <alignment wrapText="1"/>
    </xf>
    <xf numFmtId="14" applyNumberFormat="1" fontId="22" applyFont="1" fillId="2" applyFill="1" borderId="11" applyBorder="1" xfId="0"/>
    <xf numFmtId="14" applyNumberFormat="1" fontId="23" applyFont="1" fillId="0" borderId="14" applyBorder="1" xfId="0"/>
    <xf numFmtId="0" fontId="22" applyFont="1" fillId="0" borderId="15" applyBorder="1" xfId="0">
      <alignment wrapText="1"/>
    </xf>
    <xf numFmtId="14" applyNumberFormat="1" fontId="22" applyFont="1" fillId="0" borderId="14" applyBorder="1" xfId="0"/>
    <xf numFmtId="0" fontId="24" applyFont="1" fillId="0" borderId="15" applyBorder="1" xfId="0">
      <alignment wrapText="1"/>
    </xf>
    <xf numFmtId="0" fontId="27" applyFont="1" fillId="0" borderId="15" applyBorder="1" xfId="0">
      <alignment wrapText="1"/>
    </xf>
    <xf numFmtId="0" fontId="26" applyFont="1" fillId="0" borderId="6" applyBorder="1" xfId="0"/>
    <xf numFmtId="0" fontId="33" applyFont="1" fillId="0" borderId="5" applyBorder="1" xfId="0">
      <alignment wrapText="1"/>
    </xf>
    <xf numFmtId="0" fontId="33" applyFont="1" fillId="0" borderId="2" applyBorder="1" xfId="0">
      <alignment wrapText="1"/>
    </xf>
    <xf numFmtId="14" applyNumberFormat="1" fontId="33" applyFont="1" fillId="0" borderId="13" applyBorder="1" xfId="0">
      <alignment wrapText="1"/>
    </xf>
    <xf numFmtId="0" fontId="33" applyFont="1" fillId="0" borderId="4" applyBorder="1" xfId="0">
      <alignment wrapText="1"/>
    </xf>
    <xf numFmtId="0" fontId="32" applyFont="1" fillId="0" borderId="11" applyBorder="1" xfId="0">
      <alignment wrapText="1"/>
    </xf>
    <xf numFmtId="0" fontId="33" applyFont="1" fillId="0" borderId="6" applyBorder="1" xfId="0">
      <alignment wrapText="1"/>
    </xf>
    <xf numFmtId="0" fontId="33" applyFont="1" fillId="0" borderId="1" applyBorder="1" xfId="0">
      <alignment wrapText="1"/>
    </xf>
    <xf numFmtId="0" fontId="32" applyFont="1" fillId="0" borderId="0" xfId="0"/>
    <xf numFmtId="0" fontId="32" applyFont="1" fillId="0" borderId="1" applyBorder="1" xfId="0">
      <alignment wrapText="1"/>
    </xf>
    <xf numFmtId="0" fontId="32" applyFont="1" fillId="0" borderId="2" applyBorder="1" xfId="0">
      <alignment wrapText="1"/>
    </xf>
    <xf numFmtId="0" fontId="33" applyFont="1" fillId="0" borderId="7" applyBorder="1" xfId="0">
      <alignment wrapText="1"/>
    </xf>
    <xf numFmtId="0" fontId="33" applyFont="1" fillId="0" borderId="10" applyBorder="1" xfId="0">
      <alignment wrapText="1"/>
    </xf>
    <xf numFmtId="0" fontId="32" applyFont="1" fillId="0" borderId="14" applyBorder="1" xfId="0">
      <alignment wrapText="1"/>
    </xf>
    <xf numFmtId="0" fontId="32" applyFont="1" fillId="0" borderId="5" applyBorder="1" xfId="0">
      <alignment wrapText="1"/>
    </xf>
    <xf numFmtId="0" fontId="33" applyFont="1" fillId="0" borderId="13" applyBorder="1" xfId="0">
      <alignment wrapText="1"/>
    </xf>
    <xf numFmtId="0" fontId="32" applyFont="1" fillId="0" borderId="2" applyBorder="1" xfId="0"/>
    <xf numFmtId="0" fontId="47" applyFont="1" fillId="0" borderId="0" xfId="0"/>
    <xf numFmtId="0" fontId="48" applyFont="1" fillId="0" borderId="0" xfId="0"/>
    <xf numFmtId="0" fontId="49" applyFont="1" fillId="0" borderId="10" applyBorder="1" xfId="0">
      <alignment wrapText="1"/>
    </xf>
    <xf numFmtId="0" fontId="50" applyFont="1" fillId="0" borderId="14" applyBorder="1" xfId="0">
      <alignment wrapText="1"/>
    </xf>
    <xf numFmtId="0" fontId="32" applyFont="1" fillId="0" borderId="6" applyBorder="1" xfId="0"/>
    <xf numFmtId="0" fontId="51" applyFont="1" fillId="0" borderId="0" xfId="0"/>
    <xf numFmtId="0" fontId="47" applyFont="1" fillId="0" borderId="6" applyBorder="1" xfId="0"/>
    <xf numFmtId="0" fontId="22" applyFont="1" fillId="0" borderId="8" applyBorder="1" xfId="0">
      <alignment wrapText="1"/>
    </xf>
    <xf numFmtId="14" applyNumberFormat="1" fontId="33" applyFont="1" fillId="0" borderId="0" xfId="0">
      <alignment wrapText="1"/>
    </xf>
    <xf numFmtId="14" applyNumberFormat="1" fontId="23" applyFont="1" fillId="0" borderId="11" applyBorder="1" xfId="0"/>
    <xf numFmtId="0" fontId="22" applyFont="1" fillId="0" borderId="12" applyBorder="1" xfId="0">
      <alignment wrapText="1"/>
    </xf>
    <xf numFmtId="0" fontId="23" applyFont="1" fillId="0" borderId="15" applyBorder="1" xfId="0"/>
    <xf numFmtId="0" fontId="22" applyFont="1" fillId="0" borderId="15" applyBorder="1" xfId="0"/>
    <xf numFmtId="0" fontId="22" applyFont="1" fillId="0" borderId="5" applyBorder="1" xfId="0"/>
    <xf numFmtId="0" fontId="22" applyFont="1" fillId="0" borderId="6" applyBorder="1" xfId="0"/>
    <xf numFmtId="0" fontId="33" applyFont="1" fillId="0" borderId="6" applyBorder="1" xfId="0" applyAlignment="1">
      <alignment horizontal="center" wrapText="1"/>
    </xf>
    <xf numFmtId="0" fontId="33" applyFont="1" fillId="0" borderId="6" applyBorder="1" xfId="0" applyAlignment="1">
      <alignment horizontal="center"/>
    </xf>
    <xf numFmtId="0" fontId="8" applyFont="1" fillId="2" applyFill="1" borderId="10" applyBorder="1" xfId="0" applyAlignment="1">
      <alignment horizontal="left" vertical="top" wrapText="1"/>
    </xf>
    <xf numFmtId="0" fontId="0" fillId="2" applyFill="1" borderId="5" applyBorder="1" xfId="0" applyAlignment="1">
      <alignment vertical="top" wrapText="1"/>
    </xf>
    <xf numFmtId="0" fontId="8" applyFont="1" fillId="2" applyFill="1" borderId="2" applyBorder="1" xfId="0" applyAlignment="1">
      <alignment horizontal="left" vertical="top" wrapText="1"/>
    </xf>
    <xf numFmtId="0" fontId="8" applyFont="1" fillId="2" applyFill="1" borderId="1" applyBorder="1" xfId="0" applyAlignment="1">
      <alignment vertical="top" wrapText="1"/>
    </xf>
    <xf numFmtId="0" fontId="0" fillId="2" applyFill="1" borderId="1" applyBorder="1" xfId="0" applyAlignment="1">
      <alignment horizontal="left" vertical="top" wrapText="1"/>
    </xf>
    <xf numFmtId="0" fontId="8" applyFont="1" fillId="2" applyFill="1" borderId="7" applyBorder="1" xfId="0" applyAlignment="1">
      <alignment horizontal="left" vertical="top" wrapText="1"/>
    </xf>
    <xf numFmtId="14" applyNumberFormat="1" fontId="8" applyFont="1" fillId="2" applyFill="1" borderId="1" applyBorder="1" xfId="0" applyAlignment="1">
      <alignment horizontal="right" vertical="top" wrapText="1"/>
    </xf>
    <xf numFmtId="0" fontId="23" applyFont="1" fillId="0" borderId="12" applyBorder="1" xfId="0" applyAlignment="1">
      <alignment horizontal="right" wrapText="1"/>
    </xf>
    <xf numFmtId="14" applyNumberFormat="1" fontId="8" applyFont="1" fillId="0" borderId="11" applyBorder="1" xfId="0" applyAlignment="1">
      <alignment horizontal="left" vertical="top" wrapText="1"/>
    </xf>
    <xf numFmtId="0" fontId="8" applyFont="1" fillId="0" borderId="12" applyBorder="1" xfId="0" applyAlignment="1">
      <alignment horizontal="left" vertical="top" wrapText="1"/>
    </xf>
    <xf numFmtId="0" fontId="0" fillId="0" borderId="12" applyBorder="1" xfId="0" applyAlignment="1">
      <alignment horizontal="right" vertical="top" wrapText="1"/>
    </xf>
    <xf numFmtId="0" fontId="52" applyFont="1" fillId="0" borderId="0" xfId="0"/>
    <xf numFmtId="0" fontId="0" fillId="0" borderId="5" applyBorder="1" xfId="0" applyAlignment="1">
      <alignment vertical="top" wrapText="1"/>
    </xf>
    <xf numFmtId="0" fontId="22" applyFont="1" fillId="4" applyFill="1" borderId="13" applyBorder="1" xfId="0">
      <alignment wrapText="1"/>
    </xf>
    <xf numFmtId="14" applyNumberFormat="1" fontId="8" applyFont="1" fillId="4" applyFill="1" borderId="4" applyBorder="1" xfId="0" applyAlignment="1">
      <alignment horizontal="left" vertical="top" wrapText="1"/>
    </xf>
    <xf numFmtId="0" fontId="0" fillId="4" applyFill="1" borderId="11" applyBorder="1" xfId="0"/>
    <xf numFmtId="0" fontId="0" fillId="4" applyFill="1" borderId="11" applyBorder="1" xfId="0" applyAlignment="1">
      <alignment horizontal="right"/>
    </xf>
    <xf numFmtId="0" fontId="8" applyFont="1" fillId="4" applyFill="1" borderId="2" applyBorder="1" xfId="0" applyAlignment="1">
      <alignment horizontal="left" vertical="top" wrapText="1"/>
    </xf>
    <xf numFmtId="14" applyNumberFormat="1" fontId="8" applyFont="1" fillId="4" applyFill="1" borderId="4" applyBorder="1" xfId="0" applyAlignment="1">
      <alignment vertical="top" wrapText="1"/>
    </xf>
    <xf numFmtId="0" fontId="8" applyFont="1" fillId="4" applyFill="1" borderId="1" applyBorder="1" xfId="0" applyAlignment="1">
      <alignment horizontal="left" vertical="top" wrapText="1"/>
    </xf>
    <xf numFmtId="0" fontId="8" applyFont="1" fillId="4" applyFill="1" borderId="1" applyBorder="1" xfId="0" applyAlignment="1">
      <alignment vertical="top" wrapText="1"/>
    </xf>
    <xf numFmtId="0" fontId="0" fillId="4" applyFill="1" borderId="1" applyBorder="1" xfId="0" applyAlignment="1">
      <alignment horizontal="left" vertical="top" wrapText="1"/>
    </xf>
    <xf numFmtId="0" fontId="8" applyFont="1" fillId="4" applyFill="1" borderId="7" applyBorder="1" xfId="0" applyAlignment="1">
      <alignment horizontal="left" vertical="top" wrapText="1"/>
    </xf>
    <xf numFmtId="14" applyNumberFormat="1" fontId="8" applyFont="1" fillId="4" applyFill="1" borderId="2" applyBorder="1" xfId="0" applyAlignment="1">
      <alignment horizontal="right" vertical="top" wrapText="1"/>
    </xf>
    <xf numFmtId="14" applyNumberFormat="1" fontId="8" applyFont="1" fillId="4" applyFill="1" borderId="1" applyBorder="1" xfId="0" applyAlignment="1">
      <alignment horizontal="right" vertical="top" wrapText="1"/>
    </xf>
    <xf numFmtId="0" fontId="0" fillId="4" applyFill="1" borderId="0" xfId="0"/>
    <xf numFmtId="0" fontId="52" applyFont="1" fillId="4" applyFill="1" borderId="0" xfId="0"/>
    <xf numFmtId="0" fontId="1" applyFont="1" fillId="0" borderId="2" applyBorder="1" xfId="0" applyAlignment="1">
      <alignment horizontal="left" vertical="top" wrapText="1"/>
    </xf>
    <xf numFmtId="0" fontId="1" applyFont="1" fillId="0" borderId="1" applyBorder="1" xfId="0" applyAlignment="1">
      <alignment horizontal="left" vertical="top" wrapText="1"/>
    </xf>
    <xf numFmtId="0" fontId="1" applyFont="1" fillId="0" borderId="9" applyBorder="1" xfId="0" applyAlignment="1">
      <alignment horizontal="left" vertical="top" wrapText="1"/>
    </xf>
    <xf numFmtId="0" fontId="1" applyFont="1" fillId="0" borderId="1" applyBorder="1" xfId="0"/>
    <xf numFmtId="0" fontId="1" applyFont="1" fillId="0" borderId="4" applyBorder="1" xfId="0"/>
    <xf numFmtId="0" fontId="1" applyFont="1" fillId="0" borderId="0" xfId="0"/>
    <xf numFmtId="0" fontId="1" applyFont="1" fillId="2" applyFill="1" borderId="2" applyBorder="1" xfId="0" applyAlignment="1">
      <alignment horizontal="left" vertical="top" wrapText="1"/>
    </xf>
    <xf numFmtId="0" fontId="1" applyFont="1" fillId="4" applyFill="1" borderId="2" applyBorder="1" xfId="0" applyAlignment="1">
      <alignment horizontal="left" vertical="top" wrapText="1"/>
    </xf>
    <xf numFmtId="0" fontId="3" applyFont="1" fillId="0" borderId="1" applyBorder="1" xfId="0" applyAlignment="1">
      <alignment horizontal="center" vertical="top" wrapText="1"/>
    </xf>
    <xf numFmtId="0" fontId="3" applyFont="1" fillId="0" borderId="1" applyBorder="1" xfId="0" applyAlignment="1">
      <alignment horizontal="left" vertical="top" wrapText="1"/>
    </xf>
    <xf numFmtId="0" fontId="6" applyFont="1" fillId="0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69145</xdr:colOff>
      <xdr:row>2</xdr:row>
      <xdr:rowOff>744361</xdr:rowOff>
    </xdr:from>
    <xdr:to>
      <xdr:col>9</xdr:col>
      <xdr:colOff>371475</xdr:colOff>
      <xdr:row>3035</xdr:row>
      <xdr:rowOff>81789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10705396" y="1538112"/>
          <a:ext cx="309738" cy="577917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34981</xdr:colOff>
      <xdr:row>2</xdr:row>
      <xdr:rowOff>853843</xdr:rowOff>
    </xdr:from>
    <xdr:to>
      <xdr:col>8</xdr:col>
      <xdr:colOff>28575</xdr:colOff>
      <xdr:row>3102</xdr:row>
      <xdr:rowOff>70912</xdr:rowOff>
    </xdr:to>
    <xdr:sp macro="" textlink="">
      <xdr:nvSpPr>
        <xdr:cNvPr id="581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9591732" y="1647594"/>
          <a:ext cx="2873" cy="59054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6" name="AutoShape 4" descr="Image result for troll face">
          <a:extLst>
            <a:ext uri="{FF2B5EF4-FFF2-40B4-BE49-F238E27FC236}">
              <a16:creationId xmlns:a16="http://schemas.microsoft.com/office/drawing/2014/main" id="{1C57CE5F-1071-454E-8231-775B37A213A1}"/>
            </a:ext>
            <a:ext uri="{147F2762-F138-4A5C-976F-8EAC2B608ADB}">
              <a16:predDERef xmlns:a16="http://schemas.microsoft.com/office/drawing/2014/main" pre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7" name="AutoShape 4" descr="Image result for troll face">
          <a:extLst>
            <a:ext uri="{FF2B5EF4-FFF2-40B4-BE49-F238E27FC236}">
              <a16:creationId xmlns:a16="http://schemas.microsoft.com/office/drawing/2014/main" id="{79E750FA-57F2-465E-AE02-7DA737D0CE56}"/>
            </a:ext>
            <a:ext uri="{147F2762-F138-4A5C-976F-8EAC2B608ADB}">
              <a16:predDERef xmlns:a16="http://schemas.microsoft.com/office/drawing/2014/main" pred="{1C57CE5F-1071-454E-8231-775B37A213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8" name="AutoShape 4" descr="Image result for troll face">
          <a:extLst>
            <a:ext uri="{FF2B5EF4-FFF2-40B4-BE49-F238E27FC236}">
              <a16:creationId xmlns:a16="http://schemas.microsoft.com/office/drawing/2014/main" id="{AF2BB5DE-48BD-4447-AC81-2EAE0638A1D8}"/>
            </a:ext>
            <a:ext uri="{147F2762-F138-4A5C-976F-8EAC2B608ADB}">
              <a16:predDERef xmlns:a16="http://schemas.microsoft.com/office/drawing/2014/main" pred="{79E750FA-57F2-465E-AE02-7DA737D0CE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9" name="AutoShape 4" descr="Image result for troll face">
          <a:extLst>
            <a:ext uri="{FF2B5EF4-FFF2-40B4-BE49-F238E27FC236}">
              <a16:creationId xmlns:a16="http://schemas.microsoft.com/office/drawing/2014/main" id="{CEF6DDCA-214C-4875-A33C-3360DF2512DF}"/>
            </a:ext>
            <a:ext uri="{147F2762-F138-4A5C-976F-8EAC2B608ADB}">
              <a16:predDERef xmlns:a16="http://schemas.microsoft.com/office/drawing/2014/main" pred="{AF2BB5DE-48BD-4447-AC81-2EAE0638A1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10" name="AutoShape 4" descr="Image result for troll face">
          <a:extLst>
            <a:ext uri="{FF2B5EF4-FFF2-40B4-BE49-F238E27FC236}">
              <a16:creationId xmlns:a16="http://schemas.microsoft.com/office/drawing/2014/main" id="{78292FCF-F912-4E26-BFCF-EEDB1C09E377}"/>
            </a:ext>
            <a:ext uri="{147F2762-F138-4A5C-976F-8EAC2B608ADB}">
              <a16:predDERef xmlns:a16="http://schemas.microsoft.com/office/drawing/2014/main" pred="{CEF6DDCA-214C-4875-A33C-3360DF2512D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11" name="AutoShape 4" descr="Image result for troll face">
          <a:extLst>
            <a:ext uri="{FF2B5EF4-FFF2-40B4-BE49-F238E27FC236}">
              <a16:creationId xmlns:a16="http://schemas.microsoft.com/office/drawing/2014/main" id="{7FB243EE-B17E-42FA-A99D-5AE147D8B297}"/>
            </a:ext>
            <a:ext uri="{147F2762-F138-4A5C-976F-8EAC2B608ADB}">
              <a16:predDERef xmlns:a16="http://schemas.microsoft.com/office/drawing/2014/main" pred="{78292FCF-F912-4E26-BFCF-EEDB1C09E3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12" name="AutoShape 4" descr="Image result for troll face">
          <a:extLst>
            <a:ext uri="{FF2B5EF4-FFF2-40B4-BE49-F238E27FC236}">
              <a16:creationId xmlns:a16="http://schemas.microsoft.com/office/drawing/2014/main" id="{45B6275D-80DE-43AE-B646-0F3453AF4047}"/>
            </a:ext>
            <a:ext uri="{147F2762-F138-4A5C-976F-8EAC2B608ADB}">
              <a16:predDERef xmlns:a16="http://schemas.microsoft.com/office/drawing/2014/main" pred="{7FB243EE-B17E-42FA-A99D-5AE147D8B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13" name="AutoShape 4" descr="Image result for troll face">
          <a:extLst>
            <a:ext uri="{FF2B5EF4-FFF2-40B4-BE49-F238E27FC236}">
              <a16:creationId xmlns:a16="http://schemas.microsoft.com/office/drawing/2014/main" id="{950241D0-6BD6-4677-AC29-5A88EDA7B316}"/>
            </a:ext>
            <a:ext uri="{147F2762-F138-4A5C-976F-8EAC2B608ADB}">
              <a16:predDERef xmlns:a16="http://schemas.microsoft.com/office/drawing/2014/main" pred="{45B6275D-80DE-43AE-B646-0F3453AF404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14" name="AutoShape 4" descr="Image result for troll face">
          <a:extLst>
            <a:ext uri="{FF2B5EF4-FFF2-40B4-BE49-F238E27FC236}">
              <a16:creationId xmlns:a16="http://schemas.microsoft.com/office/drawing/2014/main" id="{89583DB4-C483-4C37-BB2C-4C144FFC3C82}"/>
            </a:ext>
            <a:ext uri="{147F2762-F138-4A5C-976F-8EAC2B608ADB}">
              <a16:predDERef xmlns:a16="http://schemas.microsoft.com/office/drawing/2014/main" pred="{950241D0-6BD6-4677-AC29-5A88EDA7B3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40152"/>
    <xdr:sp macro="" textlink="">
      <xdr:nvSpPr>
        <xdr:cNvPr id="15" name="AutoShape 4" descr="Image result for troll face">
          <a:extLst>
            <a:ext uri="{FF2B5EF4-FFF2-40B4-BE49-F238E27FC236}">
              <a16:creationId xmlns:a16="http://schemas.microsoft.com/office/drawing/2014/main" id="{B6B465E9-13A2-4F4D-920F-9FF85E996097}"/>
            </a:ext>
            <a:ext uri="{147F2762-F138-4A5C-976F-8EAC2B608ADB}">
              <a16:predDERef xmlns:a16="http://schemas.microsoft.com/office/drawing/2014/main" pred="{89583DB4-C483-4C37-BB2C-4C144FFC3C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340152"/>
    <xdr:sp macro="" textlink="">
      <xdr:nvSpPr>
        <xdr:cNvPr id="16" name="AutoShape 4" descr="Image result for troll face">
          <a:extLst>
            <a:ext uri="{FF2B5EF4-FFF2-40B4-BE49-F238E27FC236}">
              <a16:creationId xmlns:a16="http://schemas.microsoft.com/office/drawing/2014/main" id="{5C727153-F80B-44CD-8A55-0C7B545D1715}"/>
            </a:ext>
            <a:ext uri="{147F2762-F138-4A5C-976F-8EAC2B608ADB}">
              <a16:predDERef xmlns:a16="http://schemas.microsoft.com/office/drawing/2014/main" pred="{B6B465E9-13A2-4F4D-920F-9FF85E9960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40152"/>
    <xdr:sp macro="" textlink="">
      <xdr:nvSpPr>
        <xdr:cNvPr id="17" name="AutoShape 4" descr="Image result for troll face">
          <a:extLst>
            <a:ext uri="{FF2B5EF4-FFF2-40B4-BE49-F238E27FC236}">
              <a16:creationId xmlns:a16="http://schemas.microsoft.com/office/drawing/2014/main" id="{77663161-8B9A-470B-A632-23A1274887BC}"/>
            </a:ext>
            <a:ext uri="{147F2762-F138-4A5C-976F-8EAC2B608ADB}">
              <a16:predDERef xmlns:a16="http://schemas.microsoft.com/office/drawing/2014/main" pred="{5C727153-F80B-44CD-8A55-0C7B545D17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40152"/>
    <xdr:sp macro="" textlink="">
      <xdr:nvSpPr>
        <xdr:cNvPr id="18" name="AutoShape 4" descr="Image result for troll face">
          <a:extLst>
            <a:ext uri="{FF2B5EF4-FFF2-40B4-BE49-F238E27FC236}">
              <a16:creationId xmlns:a16="http://schemas.microsoft.com/office/drawing/2014/main" id="{24E06E9A-7937-4899-99A3-250C3B2B0105}"/>
            </a:ext>
            <a:ext uri="{147F2762-F138-4A5C-976F-8EAC2B608ADB}">
              <a16:predDERef xmlns:a16="http://schemas.microsoft.com/office/drawing/2014/main" pred="{77663161-8B9A-470B-A632-23A1274887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647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40152"/>
    <xdr:sp macro="" textlink="">
      <xdr:nvSpPr>
        <xdr:cNvPr id="19" name="AutoShape 4" descr="Image result for troll face">
          <a:extLst>
            <a:ext uri="{FF2B5EF4-FFF2-40B4-BE49-F238E27FC236}">
              <a16:creationId xmlns:a16="http://schemas.microsoft.com/office/drawing/2014/main" id="{7A4707A6-7387-4415-B876-A6E54F3081D9}"/>
            </a:ext>
            <a:ext uri="{147F2762-F138-4A5C-976F-8EAC2B608ADB}">
              <a16:predDERef xmlns:a16="http://schemas.microsoft.com/office/drawing/2014/main" pred="{24E06E9A-7937-4899-99A3-250C3B2B01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40152"/>
    <xdr:sp macro="" textlink="">
      <xdr:nvSpPr>
        <xdr:cNvPr id="20" name="AutoShape 4" descr="Image result for troll face">
          <a:extLst>
            <a:ext uri="{FF2B5EF4-FFF2-40B4-BE49-F238E27FC236}">
              <a16:creationId xmlns:a16="http://schemas.microsoft.com/office/drawing/2014/main" id="{3B6F1069-F518-46A7-8CF4-6F6DD880D49A}"/>
            </a:ext>
            <a:ext uri="{147F2762-F138-4A5C-976F-8EAC2B608ADB}">
              <a16:predDERef xmlns:a16="http://schemas.microsoft.com/office/drawing/2014/main" pred="{7A4707A6-7387-4415-B876-A6E54F3081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40152"/>
    <xdr:sp macro="" textlink="">
      <xdr:nvSpPr>
        <xdr:cNvPr id="21" name="AutoShape 4" descr="Image result for troll face">
          <a:extLst>
            <a:ext uri="{FF2B5EF4-FFF2-40B4-BE49-F238E27FC236}">
              <a16:creationId xmlns:a16="http://schemas.microsoft.com/office/drawing/2014/main" id="{6DC14932-93E9-4FF3-944D-986324B0532A}"/>
            </a:ext>
            <a:ext uri="{147F2762-F138-4A5C-976F-8EAC2B608ADB}">
              <a16:predDERef xmlns:a16="http://schemas.microsoft.com/office/drawing/2014/main" pred="{3B6F1069-F518-46A7-8CF4-6F6DD880D4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40152"/>
    <xdr:sp macro="" textlink="">
      <xdr:nvSpPr>
        <xdr:cNvPr id="22" name="AutoShape 4" descr="Image result for troll face">
          <a:extLst>
            <a:ext uri="{FF2B5EF4-FFF2-40B4-BE49-F238E27FC236}">
              <a16:creationId xmlns:a16="http://schemas.microsoft.com/office/drawing/2014/main" id="{CC94A9A6-BC73-4536-9A83-28E7ED6E81E4}"/>
            </a:ext>
            <a:ext uri="{147F2762-F138-4A5C-976F-8EAC2B608ADB}">
              <a16:predDERef xmlns:a16="http://schemas.microsoft.com/office/drawing/2014/main" pred="{6DC14932-93E9-4FF3-944D-986324B053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40152"/>
    <xdr:sp macro="" textlink="">
      <xdr:nvSpPr>
        <xdr:cNvPr id="23" name="AutoShape 4" descr="Image result for troll face">
          <a:extLst>
            <a:ext uri="{FF2B5EF4-FFF2-40B4-BE49-F238E27FC236}">
              <a16:creationId xmlns:a16="http://schemas.microsoft.com/office/drawing/2014/main" id="{A8965BB5-DABC-402A-A1BC-07C371BEBFF6}"/>
            </a:ext>
            <a:ext uri="{147F2762-F138-4A5C-976F-8EAC2B608ADB}">
              <a16:predDERef xmlns:a16="http://schemas.microsoft.com/office/drawing/2014/main" pred="{CC94A9A6-BC73-4536-9A83-28E7ED6E81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40152"/>
    <xdr:sp macro="" textlink="">
      <xdr:nvSpPr>
        <xdr:cNvPr id="24" name="AutoShape 4" descr="Image result for troll face">
          <a:extLst>
            <a:ext uri="{FF2B5EF4-FFF2-40B4-BE49-F238E27FC236}">
              <a16:creationId xmlns:a16="http://schemas.microsoft.com/office/drawing/2014/main" id="{0B12DBA8-E8FB-4C17-94BA-C5A032872588}"/>
            </a:ext>
            <a:ext uri="{147F2762-F138-4A5C-976F-8EAC2B608ADB}">
              <a16:predDERef xmlns:a16="http://schemas.microsoft.com/office/drawing/2014/main" pred="{A8965BB5-DABC-402A-A1BC-07C371BEBF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40152"/>
    <xdr:sp macro="" textlink="">
      <xdr:nvSpPr>
        <xdr:cNvPr id="25" name="AutoShape 4" descr="Image result for troll face">
          <a:extLst>
            <a:ext uri="{FF2B5EF4-FFF2-40B4-BE49-F238E27FC236}">
              <a16:creationId xmlns:a16="http://schemas.microsoft.com/office/drawing/2014/main" id="{E617D602-FADE-4E52-A058-FF2CF46DF527}"/>
            </a:ext>
            <a:ext uri="{147F2762-F138-4A5C-976F-8EAC2B608ADB}">
              <a16:predDERef xmlns:a16="http://schemas.microsoft.com/office/drawing/2014/main" pred="{0B12DBA8-E8FB-4C17-94BA-C5A0328725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40152"/>
    <xdr:sp macro="" textlink="">
      <xdr:nvSpPr>
        <xdr:cNvPr id="26" name="AutoShape 4" descr="Image result for troll face">
          <a:extLst>
            <a:ext uri="{FF2B5EF4-FFF2-40B4-BE49-F238E27FC236}">
              <a16:creationId xmlns:a16="http://schemas.microsoft.com/office/drawing/2014/main" id="{7359CE69-568B-43B5-8E67-A239B5C5B60E}"/>
            </a:ext>
            <a:ext uri="{147F2762-F138-4A5C-976F-8EAC2B608ADB}">
              <a16:predDERef xmlns:a16="http://schemas.microsoft.com/office/drawing/2014/main" pred="{E617D602-FADE-4E52-A058-FF2CF46DF52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40152"/>
    <xdr:sp macro="" textlink="">
      <xdr:nvSpPr>
        <xdr:cNvPr id="27" name="AutoShape 4" descr="Image result for troll face">
          <a:extLst>
            <a:ext uri="{FF2B5EF4-FFF2-40B4-BE49-F238E27FC236}">
              <a16:creationId xmlns:a16="http://schemas.microsoft.com/office/drawing/2014/main" id="{D085308C-2DD0-4688-815E-10AF64FFCF24}"/>
            </a:ext>
            <a:ext uri="{147F2762-F138-4A5C-976F-8EAC2B608ADB}">
              <a16:predDERef xmlns:a16="http://schemas.microsoft.com/office/drawing/2014/main" pred="{7359CE69-568B-43B5-8E67-A239B5C5B6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40152"/>
    <xdr:sp macro="" textlink="">
      <xdr:nvSpPr>
        <xdr:cNvPr id="28" name="AutoShape 4" descr="Image result for troll face">
          <a:extLst>
            <a:ext uri="{FF2B5EF4-FFF2-40B4-BE49-F238E27FC236}">
              <a16:creationId xmlns:a16="http://schemas.microsoft.com/office/drawing/2014/main" id="{C1603427-B37A-4C73-8B99-6AE076BD1C7A}"/>
            </a:ext>
            <a:ext uri="{147F2762-F138-4A5C-976F-8EAC2B608ADB}">
              <a16:predDERef xmlns:a16="http://schemas.microsoft.com/office/drawing/2014/main" pred="{D085308C-2DD0-4688-815E-10AF64FFC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40152"/>
    <xdr:sp macro="" textlink="">
      <xdr:nvSpPr>
        <xdr:cNvPr id="29" name="AutoShape 4" descr="Image result for troll face">
          <a:extLst>
            <a:ext uri="{FF2B5EF4-FFF2-40B4-BE49-F238E27FC236}">
              <a16:creationId xmlns:a16="http://schemas.microsoft.com/office/drawing/2014/main" id="{F8254262-C0D3-43A7-9D2D-82AB90D6133A}"/>
            </a:ext>
            <a:ext uri="{147F2762-F138-4A5C-976F-8EAC2B608ADB}">
              <a16:predDERef xmlns:a16="http://schemas.microsoft.com/office/drawing/2014/main" pred="{C1603427-B37A-4C73-8B99-6AE076BD1C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40152"/>
    <xdr:sp macro="" textlink="">
      <xdr:nvSpPr>
        <xdr:cNvPr id="30" name="AutoShape 4" descr="Image result for troll face">
          <a:extLst>
            <a:ext uri="{FF2B5EF4-FFF2-40B4-BE49-F238E27FC236}">
              <a16:creationId xmlns:a16="http://schemas.microsoft.com/office/drawing/2014/main" id="{4E500D9D-83F0-44D2-A0D8-FC334EB68D3B}"/>
            </a:ext>
            <a:ext uri="{147F2762-F138-4A5C-976F-8EAC2B608ADB}">
              <a16:predDERef xmlns:a16="http://schemas.microsoft.com/office/drawing/2014/main" pred="{F8254262-C0D3-43A7-9D2D-82AB90D613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40152"/>
    <xdr:sp macro="" textlink="">
      <xdr:nvSpPr>
        <xdr:cNvPr id="31" name="AutoShape 4" descr="Image result for troll face">
          <a:extLst>
            <a:ext uri="{FF2B5EF4-FFF2-40B4-BE49-F238E27FC236}">
              <a16:creationId xmlns:a16="http://schemas.microsoft.com/office/drawing/2014/main" id="{7E5B8962-3C4A-4363-8F7A-D748292F29C8}"/>
            </a:ext>
            <a:ext uri="{147F2762-F138-4A5C-976F-8EAC2B608ADB}">
              <a16:predDERef xmlns:a16="http://schemas.microsoft.com/office/drawing/2014/main" pred="{4E500D9D-83F0-44D2-A0D8-FC334EB68D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40152"/>
    <xdr:sp macro="" textlink="">
      <xdr:nvSpPr>
        <xdr:cNvPr id="32" name="AutoShape 4" descr="Image result for troll face">
          <a:extLst>
            <a:ext uri="{FF2B5EF4-FFF2-40B4-BE49-F238E27FC236}">
              <a16:creationId xmlns:a16="http://schemas.microsoft.com/office/drawing/2014/main" id="{998F5A38-9EE9-424A-BC33-7D87892A5E93}"/>
            </a:ext>
            <a:ext uri="{147F2762-F138-4A5C-976F-8EAC2B608ADB}">
              <a16:predDERef xmlns:a16="http://schemas.microsoft.com/office/drawing/2014/main" pred="{7E5B8962-3C4A-4363-8F7A-D748292F29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40152"/>
    <xdr:sp macro="" textlink="">
      <xdr:nvSpPr>
        <xdr:cNvPr id="33" name="AutoShape 4" descr="Image result for troll face">
          <a:extLst>
            <a:ext uri="{FF2B5EF4-FFF2-40B4-BE49-F238E27FC236}">
              <a16:creationId xmlns:a16="http://schemas.microsoft.com/office/drawing/2014/main" id="{18EB5FBF-650F-49B8-B629-AD81BEC9CD46}"/>
            </a:ext>
            <a:ext uri="{147F2762-F138-4A5C-976F-8EAC2B608ADB}">
              <a16:predDERef xmlns:a16="http://schemas.microsoft.com/office/drawing/2014/main" pred="{998F5A38-9EE9-424A-BC33-7D87892A5E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40152"/>
    <xdr:sp macro="" textlink="">
      <xdr:nvSpPr>
        <xdr:cNvPr id="34" name="AutoShape 4" descr="Image result for troll face">
          <a:extLst>
            <a:ext uri="{FF2B5EF4-FFF2-40B4-BE49-F238E27FC236}">
              <a16:creationId xmlns:a16="http://schemas.microsoft.com/office/drawing/2014/main" id="{EE17D508-CF0B-4640-A9EA-138C39EE732B}"/>
            </a:ext>
            <a:ext uri="{147F2762-F138-4A5C-976F-8EAC2B608ADB}">
              <a16:predDERef xmlns:a16="http://schemas.microsoft.com/office/drawing/2014/main" pred="{18EB5FBF-650F-49B8-B629-AD81BEC9CD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340152"/>
    <xdr:sp macro="" textlink="">
      <xdr:nvSpPr>
        <xdr:cNvPr id="35" name="AutoShape 4" descr="Image result for troll face">
          <a:extLst>
            <a:ext uri="{FF2B5EF4-FFF2-40B4-BE49-F238E27FC236}">
              <a16:creationId xmlns:a16="http://schemas.microsoft.com/office/drawing/2014/main" id="{F310871A-0776-4C66-80E1-8819BE9DFA5B}"/>
            </a:ext>
            <a:ext uri="{147F2762-F138-4A5C-976F-8EAC2B608ADB}">
              <a16:predDERef xmlns:a16="http://schemas.microsoft.com/office/drawing/2014/main" pred="{EE17D508-CF0B-4640-A9EA-138C39EE73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340152"/>
    <xdr:sp macro="" textlink="">
      <xdr:nvSpPr>
        <xdr:cNvPr id="36" name="AutoShape 4" descr="Image result for troll face">
          <a:extLst>
            <a:ext uri="{FF2B5EF4-FFF2-40B4-BE49-F238E27FC236}">
              <a16:creationId xmlns:a16="http://schemas.microsoft.com/office/drawing/2014/main" id="{0DE03CD3-51F7-4F29-9215-DE28C61E2FEA}"/>
            </a:ext>
            <a:ext uri="{147F2762-F138-4A5C-976F-8EAC2B608ADB}">
              <a16:predDERef xmlns:a16="http://schemas.microsoft.com/office/drawing/2014/main" pred="{F310871A-0776-4C66-80E1-8819BE9DFA5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40152"/>
    <xdr:sp macro="" textlink="">
      <xdr:nvSpPr>
        <xdr:cNvPr id="37" name="AutoShape 4" descr="Image result for troll face">
          <a:extLst>
            <a:ext uri="{FF2B5EF4-FFF2-40B4-BE49-F238E27FC236}">
              <a16:creationId xmlns:a16="http://schemas.microsoft.com/office/drawing/2014/main" id="{E03A2865-B0DC-49BF-B208-D5B781BEB407}"/>
            </a:ext>
            <a:ext uri="{147F2762-F138-4A5C-976F-8EAC2B608ADB}">
              <a16:predDERef xmlns:a16="http://schemas.microsoft.com/office/drawing/2014/main" pred="{0DE03CD3-51F7-4F29-9215-DE28C61E2F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40152"/>
    <xdr:sp macro="" textlink="">
      <xdr:nvSpPr>
        <xdr:cNvPr id="38" name="AutoShape 4" descr="Image result for troll face">
          <a:extLst>
            <a:ext uri="{FF2B5EF4-FFF2-40B4-BE49-F238E27FC236}">
              <a16:creationId xmlns:a16="http://schemas.microsoft.com/office/drawing/2014/main" id="{5F58DE49-F35D-427B-BBF4-29A67F3EFD05}"/>
            </a:ext>
            <a:ext uri="{147F2762-F138-4A5C-976F-8EAC2B608ADB}">
              <a16:predDERef xmlns:a16="http://schemas.microsoft.com/office/drawing/2014/main" pred="{E03A2865-B0DC-49BF-B208-D5B781BEB4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340152"/>
    <xdr:sp macro="" textlink="">
      <xdr:nvSpPr>
        <xdr:cNvPr id="39" name="AutoShape 4" descr="Image result for troll face">
          <a:extLst>
            <a:ext uri="{FF2B5EF4-FFF2-40B4-BE49-F238E27FC236}">
              <a16:creationId xmlns:a16="http://schemas.microsoft.com/office/drawing/2014/main" id="{2EA909DF-3207-47C7-A282-42AD02E5DDDE}"/>
            </a:ext>
            <a:ext uri="{147F2762-F138-4A5C-976F-8EAC2B608ADB}">
              <a16:predDERef xmlns:a16="http://schemas.microsoft.com/office/drawing/2014/main" pred="{5F58DE49-F35D-427B-BBF4-29A67F3EFD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340152"/>
    <xdr:sp macro="" textlink="">
      <xdr:nvSpPr>
        <xdr:cNvPr id="40" name="AutoShape 4" descr="Image result for troll face">
          <a:extLst>
            <a:ext uri="{FF2B5EF4-FFF2-40B4-BE49-F238E27FC236}">
              <a16:creationId xmlns:a16="http://schemas.microsoft.com/office/drawing/2014/main" id="{5046D7DD-4B2F-4024-B488-BC5B064FEC38}"/>
            </a:ext>
            <a:ext uri="{147F2762-F138-4A5C-976F-8EAC2B608ADB}">
              <a16:predDERef xmlns:a16="http://schemas.microsoft.com/office/drawing/2014/main" pred="{2EA909DF-3207-47C7-A282-42AD02E5DD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340152"/>
    <xdr:sp macro="" textlink="">
      <xdr:nvSpPr>
        <xdr:cNvPr id="41" name="AutoShape 4" descr="Image result for troll face">
          <a:extLst>
            <a:ext uri="{FF2B5EF4-FFF2-40B4-BE49-F238E27FC236}">
              <a16:creationId xmlns:a16="http://schemas.microsoft.com/office/drawing/2014/main" id="{B11D2431-7EC3-4E7F-9A5C-43F0D7A32BC2}"/>
            </a:ext>
            <a:ext uri="{147F2762-F138-4A5C-976F-8EAC2B608ADB}">
              <a16:predDERef xmlns:a16="http://schemas.microsoft.com/office/drawing/2014/main" pred="{5046D7DD-4B2F-4024-B488-BC5B064FEC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340152"/>
    <xdr:sp macro="" textlink="">
      <xdr:nvSpPr>
        <xdr:cNvPr id="42" name="AutoShape 4" descr="Image result for troll face">
          <a:extLst>
            <a:ext uri="{FF2B5EF4-FFF2-40B4-BE49-F238E27FC236}">
              <a16:creationId xmlns:a16="http://schemas.microsoft.com/office/drawing/2014/main" id="{8A852EA0-3D36-4EF7-A5C9-3C2BBC0412AB}"/>
            </a:ext>
            <a:ext uri="{147F2762-F138-4A5C-976F-8EAC2B608ADB}">
              <a16:predDERef xmlns:a16="http://schemas.microsoft.com/office/drawing/2014/main" pred="{B11D2431-7EC3-4E7F-9A5C-43F0D7A32B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40152"/>
    <xdr:sp macro="" textlink="">
      <xdr:nvSpPr>
        <xdr:cNvPr id="43" name="AutoShape 4" descr="Image result for troll face">
          <a:extLst>
            <a:ext uri="{FF2B5EF4-FFF2-40B4-BE49-F238E27FC236}">
              <a16:creationId xmlns:a16="http://schemas.microsoft.com/office/drawing/2014/main" id="{5C5935FB-4E45-4422-B4DD-844C53D3D089}"/>
            </a:ext>
            <a:ext uri="{147F2762-F138-4A5C-976F-8EAC2B608ADB}">
              <a16:predDERef xmlns:a16="http://schemas.microsoft.com/office/drawing/2014/main" pred="{8A852EA0-3D36-4EF7-A5C9-3C2BBC0412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40152"/>
    <xdr:sp macro="" textlink="">
      <xdr:nvSpPr>
        <xdr:cNvPr id="44" name="AutoShape 4" descr="Image result for troll face">
          <a:extLst>
            <a:ext uri="{FF2B5EF4-FFF2-40B4-BE49-F238E27FC236}">
              <a16:creationId xmlns:a16="http://schemas.microsoft.com/office/drawing/2014/main" id="{8B64065B-35A5-40E4-9090-89FFD889BA71}"/>
            </a:ext>
            <a:ext uri="{147F2762-F138-4A5C-976F-8EAC2B608ADB}">
              <a16:predDERef xmlns:a16="http://schemas.microsoft.com/office/drawing/2014/main" pred="{5C5935FB-4E45-4422-B4DD-844C53D3D0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340152"/>
    <xdr:sp macro="" textlink="">
      <xdr:nvSpPr>
        <xdr:cNvPr id="45" name="AutoShape 4" descr="Image result for troll face">
          <a:extLst>
            <a:ext uri="{FF2B5EF4-FFF2-40B4-BE49-F238E27FC236}">
              <a16:creationId xmlns:a16="http://schemas.microsoft.com/office/drawing/2014/main" id="{49EE1DAE-49B3-4537-A571-2FBDF012A82D}"/>
            </a:ext>
            <a:ext uri="{147F2762-F138-4A5C-976F-8EAC2B608ADB}">
              <a16:predDERef xmlns:a16="http://schemas.microsoft.com/office/drawing/2014/main" pred="{8B64065B-35A5-40E4-9090-89FFD889BA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340152"/>
    <xdr:sp macro="" textlink="">
      <xdr:nvSpPr>
        <xdr:cNvPr id="46" name="AutoShape 4" descr="Image result for troll face">
          <a:extLst>
            <a:ext uri="{FF2B5EF4-FFF2-40B4-BE49-F238E27FC236}">
              <a16:creationId xmlns:a16="http://schemas.microsoft.com/office/drawing/2014/main" id="{0EC806EF-C232-46B2-8017-9C80DC7A2182}"/>
            </a:ext>
            <a:ext uri="{147F2762-F138-4A5C-976F-8EAC2B608ADB}">
              <a16:predDERef xmlns:a16="http://schemas.microsoft.com/office/drawing/2014/main" pred="{49EE1DAE-49B3-4537-A571-2FBDF012A8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340152"/>
    <xdr:sp macro="" textlink="">
      <xdr:nvSpPr>
        <xdr:cNvPr id="47" name="AutoShape 4" descr="Image result for troll face">
          <a:extLst>
            <a:ext uri="{FF2B5EF4-FFF2-40B4-BE49-F238E27FC236}">
              <a16:creationId xmlns:a16="http://schemas.microsoft.com/office/drawing/2014/main" id="{66EB6615-1223-4238-91BE-B99652379000}"/>
            </a:ext>
            <a:ext uri="{147F2762-F138-4A5C-976F-8EAC2B608ADB}">
              <a16:predDERef xmlns:a16="http://schemas.microsoft.com/office/drawing/2014/main" pred="{0EC806EF-C232-46B2-8017-9C80DC7A21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340152"/>
    <xdr:sp macro="" textlink="">
      <xdr:nvSpPr>
        <xdr:cNvPr id="48" name="AutoShape 4" descr="Image result for troll face">
          <a:extLst>
            <a:ext uri="{FF2B5EF4-FFF2-40B4-BE49-F238E27FC236}">
              <a16:creationId xmlns:a16="http://schemas.microsoft.com/office/drawing/2014/main" id="{9E4DC65B-7B0C-4D44-9D57-6BA55F97FCC8}"/>
            </a:ext>
            <a:ext uri="{147F2762-F138-4A5C-976F-8EAC2B608ADB}">
              <a16:predDERef xmlns:a16="http://schemas.microsoft.com/office/drawing/2014/main" pred="{66EB6615-1223-4238-91BE-B996523790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340152"/>
    <xdr:sp macro="" textlink="">
      <xdr:nvSpPr>
        <xdr:cNvPr id="49" name="AutoShape 4" descr="Image result for troll face">
          <a:extLst>
            <a:ext uri="{FF2B5EF4-FFF2-40B4-BE49-F238E27FC236}">
              <a16:creationId xmlns:a16="http://schemas.microsoft.com/office/drawing/2014/main" id="{24D0C2D5-A288-40A4-AD63-4DF63518FF42}"/>
            </a:ext>
            <a:ext uri="{147F2762-F138-4A5C-976F-8EAC2B608ADB}">
              <a16:predDERef xmlns:a16="http://schemas.microsoft.com/office/drawing/2014/main" pred="{9E4DC65B-7B0C-4D44-9D57-6BA55F97FC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340152"/>
    <xdr:sp macro="" textlink="">
      <xdr:nvSpPr>
        <xdr:cNvPr id="50" name="AutoShape 4" descr="Image result for troll face">
          <a:extLst>
            <a:ext uri="{FF2B5EF4-FFF2-40B4-BE49-F238E27FC236}">
              <a16:creationId xmlns:a16="http://schemas.microsoft.com/office/drawing/2014/main" id="{C3C92C5D-5201-4607-83BD-251264F83BC7}"/>
            </a:ext>
            <a:ext uri="{147F2762-F138-4A5C-976F-8EAC2B608ADB}">
              <a16:predDERef xmlns:a16="http://schemas.microsoft.com/office/drawing/2014/main" pred="{24D0C2D5-A288-40A4-AD63-4DF63518FF4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40152"/>
    <xdr:sp macro="" textlink="">
      <xdr:nvSpPr>
        <xdr:cNvPr id="51" name="AutoShape 4" descr="Image result for troll face">
          <a:extLst>
            <a:ext uri="{FF2B5EF4-FFF2-40B4-BE49-F238E27FC236}">
              <a16:creationId xmlns:a16="http://schemas.microsoft.com/office/drawing/2014/main" id="{E485DBF3-9A85-43E8-8C59-E0C65A0D6EC2}"/>
            </a:ext>
            <a:ext uri="{147F2762-F138-4A5C-976F-8EAC2B608ADB}">
              <a16:predDERef xmlns:a16="http://schemas.microsoft.com/office/drawing/2014/main" pred="{C3C92C5D-5201-4607-83BD-251264F83B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40152"/>
    <xdr:sp macro="" textlink="">
      <xdr:nvSpPr>
        <xdr:cNvPr id="52" name="AutoShape 4" descr="Image result for troll face">
          <a:extLst>
            <a:ext uri="{FF2B5EF4-FFF2-40B4-BE49-F238E27FC236}">
              <a16:creationId xmlns:a16="http://schemas.microsoft.com/office/drawing/2014/main" id="{8C1971C4-9FE5-489A-B174-AF47ED7B01AB}"/>
            </a:ext>
            <a:ext uri="{147F2762-F138-4A5C-976F-8EAC2B608ADB}">
              <a16:predDERef xmlns:a16="http://schemas.microsoft.com/office/drawing/2014/main" pred="{E485DBF3-9A85-43E8-8C59-E0C65A0D6E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40152"/>
    <xdr:sp macro="" textlink="">
      <xdr:nvSpPr>
        <xdr:cNvPr id="53" name="AutoShape 4" descr="Image result for troll face">
          <a:extLst>
            <a:ext uri="{FF2B5EF4-FFF2-40B4-BE49-F238E27FC236}">
              <a16:creationId xmlns:a16="http://schemas.microsoft.com/office/drawing/2014/main" id="{5E3AF81D-E005-4020-B62A-0CBDC5461074}"/>
            </a:ext>
            <a:ext uri="{147F2762-F138-4A5C-976F-8EAC2B608ADB}">
              <a16:predDERef xmlns:a16="http://schemas.microsoft.com/office/drawing/2014/main" pred="{8C1971C4-9FE5-489A-B174-AF47ED7B01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40152"/>
    <xdr:sp macro="" textlink="">
      <xdr:nvSpPr>
        <xdr:cNvPr id="54" name="AutoShape 4" descr="Image result for troll face">
          <a:extLst>
            <a:ext uri="{FF2B5EF4-FFF2-40B4-BE49-F238E27FC236}">
              <a16:creationId xmlns:a16="http://schemas.microsoft.com/office/drawing/2014/main" id="{D9CFCED6-688E-4982-A340-8D6C524BE1FF}"/>
            </a:ext>
            <a:ext uri="{147F2762-F138-4A5C-976F-8EAC2B608ADB}">
              <a16:predDERef xmlns:a16="http://schemas.microsoft.com/office/drawing/2014/main" pred="{5E3AF81D-E005-4020-B62A-0CBDC546107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340152"/>
    <xdr:sp macro="" textlink="">
      <xdr:nvSpPr>
        <xdr:cNvPr id="55" name="AutoShape 4" descr="Image result for troll face">
          <a:extLst>
            <a:ext uri="{FF2B5EF4-FFF2-40B4-BE49-F238E27FC236}">
              <a16:creationId xmlns:a16="http://schemas.microsoft.com/office/drawing/2014/main" id="{D5D13D2E-CB16-4B7F-8183-01A28440E904}"/>
            </a:ext>
            <a:ext uri="{147F2762-F138-4A5C-976F-8EAC2B608ADB}">
              <a16:predDERef xmlns:a16="http://schemas.microsoft.com/office/drawing/2014/main" pred="{D9CFCED6-688E-4982-A340-8D6C524BE1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340152"/>
    <xdr:sp macro="" textlink="">
      <xdr:nvSpPr>
        <xdr:cNvPr id="56" name="AutoShape 4" descr="Image result for troll face">
          <a:extLst>
            <a:ext uri="{FF2B5EF4-FFF2-40B4-BE49-F238E27FC236}">
              <a16:creationId xmlns:a16="http://schemas.microsoft.com/office/drawing/2014/main" id="{3A308F84-C74D-4BC3-816A-1CD26802B0A4}"/>
            </a:ext>
            <a:ext uri="{147F2762-F138-4A5C-976F-8EAC2B608ADB}">
              <a16:predDERef xmlns:a16="http://schemas.microsoft.com/office/drawing/2014/main" pred="{D5D13D2E-CB16-4B7F-8183-01A28440E9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40152"/>
    <xdr:sp macro="" textlink="">
      <xdr:nvSpPr>
        <xdr:cNvPr id="57" name="AutoShape 4" descr="Image result for troll face">
          <a:extLst>
            <a:ext uri="{FF2B5EF4-FFF2-40B4-BE49-F238E27FC236}">
              <a16:creationId xmlns:a16="http://schemas.microsoft.com/office/drawing/2014/main" id="{1EA8366E-7AFE-47A2-B97C-9D0EB69E146F}"/>
            </a:ext>
            <a:ext uri="{147F2762-F138-4A5C-976F-8EAC2B608ADB}">
              <a16:predDERef xmlns:a16="http://schemas.microsoft.com/office/drawing/2014/main" pred="{3A308F84-C74D-4BC3-816A-1CD26802B0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40152"/>
    <xdr:sp macro="" textlink="">
      <xdr:nvSpPr>
        <xdr:cNvPr id="58" name="AutoShape 4" descr="Image result for troll face">
          <a:extLst>
            <a:ext uri="{FF2B5EF4-FFF2-40B4-BE49-F238E27FC236}">
              <a16:creationId xmlns:a16="http://schemas.microsoft.com/office/drawing/2014/main" id="{F1A08B8B-832E-4823-AF8E-F0F901F76D9C}"/>
            </a:ext>
            <a:ext uri="{147F2762-F138-4A5C-976F-8EAC2B608ADB}">
              <a16:predDERef xmlns:a16="http://schemas.microsoft.com/office/drawing/2014/main" pred="{1EA8366E-7AFE-47A2-B97C-9D0EB69E14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340152"/>
    <xdr:sp macro="" textlink="">
      <xdr:nvSpPr>
        <xdr:cNvPr id="59" name="AutoShape 4" descr="Image result for troll face">
          <a:extLst>
            <a:ext uri="{FF2B5EF4-FFF2-40B4-BE49-F238E27FC236}">
              <a16:creationId xmlns:a16="http://schemas.microsoft.com/office/drawing/2014/main" id="{8D3B7A42-DEF2-4E22-8113-CD7561A6571A}"/>
            </a:ext>
            <a:ext uri="{147F2762-F138-4A5C-976F-8EAC2B608ADB}">
              <a16:predDERef xmlns:a16="http://schemas.microsoft.com/office/drawing/2014/main" pred="{F1A08B8B-832E-4823-AF8E-F0F901F76D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340152"/>
    <xdr:sp macro="" textlink="">
      <xdr:nvSpPr>
        <xdr:cNvPr id="60" name="AutoShape 4" descr="Image result for troll face">
          <a:extLst>
            <a:ext uri="{FF2B5EF4-FFF2-40B4-BE49-F238E27FC236}">
              <a16:creationId xmlns:a16="http://schemas.microsoft.com/office/drawing/2014/main" id="{78462FBE-9D13-4A8B-A622-6D92993D85BC}"/>
            </a:ext>
            <a:ext uri="{147F2762-F138-4A5C-976F-8EAC2B608ADB}">
              <a16:predDERef xmlns:a16="http://schemas.microsoft.com/office/drawing/2014/main" pred="{8D3B7A42-DEF2-4E22-8113-CD7561A657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40152"/>
    <xdr:sp macro="" textlink="">
      <xdr:nvSpPr>
        <xdr:cNvPr id="61" name="AutoShape 4" descr="Image result for troll face">
          <a:extLst>
            <a:ext uri="{FF2B5EF4-FFF2-40B4-BE49-F238E27FC236}">
              <a16:creationId xmlns:a16="http://schemas.microsoft.com/office/drawing/2014/main" id="{4CF82E21-3AE4-4C14-A04D-0443AA2F5FA5}"/>
            </a:ext>
            <a:ext uri="{147F2762-F138-4A5C-976F-8EAC2B608ADB}">
              <a16:predDERef xmlns:a16="http://schemas.microsoft.com/office/drawing/2014/main" pred="{78462FBE-9D13-4A8B-A622-6D92993D85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40152"/>
    <xdr:sp macro="" textlink="">
      <xdr:nvSpPr>
        <xdr:cNvPr id="62" name="AutoShape 4" descr="Image result for troll face">
          <a:extLst>
            <a:ext uri="{FF2B5EF4-FFF2-40B4-BE49-F238E27FC236}">
              <a16:creationId xmlns:a16="http://schemas.microsoft.com/office/drawing/2014/main" id="{A45A99F2-2909-456F-83DD-9514B9167B9D}"/>
            </a:ext>
            <a:ext uri="{147F2762-F138-4A5C-976F-8EAC2B608ADB}">
              <a16:predDERef xmlns:a16="http://schemas.microsoft.com/office/drawing/2014/main" pred="{4CF82E21-3AE4-4C14-A04D-0443AA2F5FA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340152"/>
    <xdr:sp macro="" textlink="">
      <xdr:nvSpPr>
        <xdr:cNvPr id="63" name="AutoShape 4" descr="Image result for troll face">
          <a:extLst>
            <a:ext uri="{FF2B5EF4-FFF2-40B4-BE49-F238E27FC236}">
              <a16:creationId xmlns:a16="http://schemas.microsoft.com/office/drawing/2014/main" id="{4ECB1AC4-E69E-471E-B4C5-328346246B16}"/>
            </a:ext>
            <a:ext uri="{147F2762-F138-4A5C-976F-8EAC2B608ADB}">
              <a16:predDERef xmlns:a16="http://schemas.microsoft.com/office/drawing/2014/main" pred="{A45A99F2-2909-456F-83DD-9514B9167B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340152"/>
    <xdr:sp macro="" textlink="">
      <xdr:nvSpPr>
        <xdr:cNvPr id="64" name="AutoShape 4" descr="Image result for troll face">
          <a:extLst>
            <a:ext uri="{FF2B5EF4-FFF2-40B4-BE49-F238E27FC236}">
              <a16:creationId xmlns:a16="http://schemas.microsoft.com/office/drawing/2014/main" id="{8FA2DFBA-11B2-4EB2-998D-3EA8286CF4B3}"/>
            </a:ext>
            <a:ext uri="{147F2762-F138-4A5C-976F-8EAC2B608ADB}">
              <a16:predDERef xmlns:a16="http://schemas.microsoft.com/office/drawing/2014/main" pred="{4ECB1AC4-E69E-471E-B4C5-328346246B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40152"/>
    <xdr:sp macro="" textlink="">
      <xdr:nvSpPr>
        <xdr:cNvPr id="65" name="AutoShape 4" descr="Image result for troll face">
          <a:extLst>
            <a:ext uri="{FF2B5EF4-FFF2-40B4-BE49-F238E27FC236}">
              <a16:creationId xmlns:a16="http://schemas.microsoft.com/office/drawing/2014/main" id="{CA3CF095-A37B-4458-9B3D-E0EF820204AC}"/>
            </a:ext>
            <a:ext uri="{147F2762-F138-4A5C-976F-8EAC2B608ADB}">
              <a16:predDERef xmlns:a16="http://schemas.microsoft.com/office/drawing/2014/main" pred="{8FA2DFBA-11B2-4EB2-998D-3EA8286CF4B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40152"/>
    <xdr:sp macro="" textlink="">
      <xdr:nvSpPr>
        <xdr:cNvPr id="66" name="AutoShape 4" descr="Image result for troll face">
          <a:extLst>
            <a:ext uri="{FF2B5EF4-FFF2-40B4-BE49-F238E27FC236}">
              <a16:creationId xmlns:a16="http://schemas.microsoft.com/office/drawing/2014/main" id="{05F552D9-7EBC-4F7B-BEE2-F721932A14A0}"/>
            </a:ext>
            <a:ext uri="{147F2762-F138-4A5C-976F-8EAC2B608ADB}">
              <a16:predDERef xmlns:a16="http://schemas.microsoft.com/office/drawing/2014/main" pred="{CA3CF095-A37B-4458-9B3D-E0EF820204A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40152"/>
    <xdr:sp macro="" textlink="">
      <xdr:nvSpPr>
        <xdr:cNvPr id="67" name="AutoShape 4" descr="Image result for troll face">
          <a:extLst>
            <a:ext uri="{FF2B5EF4-FFF2-40B4-BE49-F238E27FC236}">
              <a16:creationId xmlns:a16="http://schemas.microsoft.com/office/drawing/2014/main" id="{D686D10C-49B9-4497-A6C9-88EC83757BE8}"/>
            </a:ext>
            <a:ext uri="{147F2762-F138-4A5C-976F-8EAC2B608ADB}">
              <a16:predDERef xmlns:a16="http://schemas.microsoft.com/office/drawing/2014/main" pred="{05F552D9-7EBC-4F7B-BEE2-F721932A14A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40152"/>
    <xdr:sp macro="" textlink="">
      <xdr:nvSpPr>
        <xdr:cNvPr id="68" name="AutoShape 4" descr="Image result for troll face">
          <a:extLst>
            <a:ext uri="{FF2B5EF4-FFF2-40B4-BE49-F238E27FC236}">
              <a16:creationId xmlns:a16="http://schemas.microsoft.com/office/drawing/2014/main" id="{BAAE0BB3-6694-402B-9431-9BB39970EF9F}"/>
            </a:ext>
            <a:ext uri="{147F2762-F138-4A5C-976F-8EAC2B608ADB}">
              <a16:predDERef xmlns:a16="http://schemas.microsoft.com/office/drawing/2014/main" pred="{D686D10C-49B9-4497-A6C9-88EC83757BE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340152"/>
    <xdr:sp macro="" textlink="">
      <xdr:nvSpPr>
        <xdr:cNvPr id="69" name="AutoShape 4" descr="Image result for troll face">
          <a:extLst>
            <a:ext uri="{FF2B5EF4-FFF2-40B4-BE49-F238E27FC236}">
              <a16:creationId xmlns:a16="http://schemas.microsoft.com/office/drawing/2014/main" id="{DA61B95D-9266-4313-A009-0F0DBA9B2EA6}"/>
            </a:ext>
            <a:ext uri="{147F2762-F138-4A5C-976F-8EAC2B608ADB}">
              <a16:predDERef xmlns:a16="http://schemas.microsoft.com/office/drawing/2014/main" pred="{BAAE0BB3-6694-402B-9431-9BB39970EF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340152"/>
    <xdr:sp macro="" textlink="">
      <xdr:nvSpPr>
        <xdr:cNvPr id="70" name="AutoShape 4" descr="Image result for troll face">
          <a:extLst>
            <a:ext uri="{FF2B5EF4-FFF2-40B4-BE49-F238E27FC236}">
              <a16:creationId xmlns:a16="http://schemas.microsoft.com/office/drawing/2014/main" id="{44D7120B-8866-44E2-9EB6-706A074C92C8}"/>
            </a:ext>
            <a:ext uri="{147F2762-F138-4A5C-976F-8EAC2B608ADB}">
              <a16:predDERef xmlns:a16="http://schemas.microsoft.com/office/drawing/2014/main" pred="{DA61B95D-9266-4313-A009-0F0DBA9B2E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71" name="AutoShape 4" descr="Image result for troll face">
          <a:extLst>
            <a:ext uri="{FF2B5EF4-FFF2-40B4-BE49-F238E27FC236}">
              <a16:creationId xmlns:a16="http://schemas.microsoft.com/office/drawing/2014/main" id="{828DE71D-11CD-4A25-A63A-D441851E795F}"/>
            </a:ext>
            <a:ext uri="{147F2762-F138-4A5C-976F-8EAC2B608ADB}">
              <a16:predDERef xmlns:a16="http://schemas.microsoft.com/office/drawing/2014/main" pred="{44D7120B-8866-44E2-9EB6-706A074C92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72" name="AutoShape 4" descr="Image result for troll face">
          <a:extLst>
            <a:ext uri="{FF2B5EF4-FFF2-40B4-BE49-F238E27FC236}">
              <a16:creationId xmlns:a16="http://schemas.microsoft.com/office/drawing/2014/main" id="{CD91CC7E-344A-412A-B02F-66D38B471151}"/>
            </a:ext>
            <a:ext uri="{147F2762-F138-4A5C-976F-8EAC2B608ADB}">
              <a16:predDERef xmlns:a16="http://schemas.microsoft.com/office/drawing/2014/main" pred="{828DE71D-11CD-4A25-A63A-D441851E79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40152"/>
    <xdr:sp macro="" textlink="">
      <xdr:nvSpPr>
        <xdr:cNvPr id="73" name="AutoShape 4" descr="Image result for troll face">
          <a:extLst>
            <a:ext uri="{FF2B5EF4-FFF2-40B4-BE49-F238E27FC236}">
              <a16:creationId xmlns:a16="http://schemas.microsoft.com/office/drawing/2014/main" id="{A96D2005-33CE-4DC6-8A88-2E72A118DAD2}"/>
            </a:ext>
            <a:ext uri="{147F2762-F138-4A5C-976F-8EAC2B608ADB}">
              <a16:predDERef xmlns:a16="http://schemas.microsoft.com/office/drawing/2014/main" pred="{CD91CC7E-344A-412A-B02F-66D38B4711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40152"/>
    <xdr:sp macro="" textlink="">
      <xdr:nvSpPr>
        <xdr:cNvPr id="74" name="AutoShape 4" descr="Image result for troll face">
          <a:extLst>
            <a:ext uri="{FF2B5EF4-FFF2-40B4-BE49-F238E27FC236}">
              <a16:creationId xmlns:a16="http://schemas.microsoft.com/office/drawing/2014/main" id="{BF35F69F-F0AB-4CE8-A9CC-E93DD743D8D1}"/>
            </a:ext>
            <a:ext uri="{147F2762-F138-4A5C-976F-8EAC2B608ADB}">
              <a16:predDERef xmlns:a16="http://schemas.microsoft.com/office/drawing/2014/main" pred="{A96D2005-33CE-4DC6-8A88-2E72A118DA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340152"/>
    <xdr:sp macro="" textlink="">
      <xdr:nvSpPr>
        <xdr:cNvPr id="75" name="AutoShape 4" descr="Image result for troll face">
          <a:extLst>
            <a:ext uri="{FF2B5EF4-FFF2-40B4-BE49-F238E27FC236}">
              <a16:creationId xmlns:a16="http://schemas.microsoft.com/office/drawing/2014/main" id="{29F9F71D-E2C1-4BCB-A2F2-0364B0BAA032}"/>
            </a:ext>
            <a:ext uri="{147F2762-F138-4A5C-976F-8EAC2B608ADB}">
              <a16:predDERef xmlns:a16="http://schemas.microsoft.com/office/drawing/2014/main" pred="{BF35F69F-F0AB-4CE8-A9CC-E93DD743D8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340152"/>
    <xdr:sp macro="" textlink="">
      <xdr:nvSpPr>
        <xdr:cNvPr id="76" name="AutoShape 4" descr="Image result for troll face">
          <a:extLst>
            <a:ext uri="{FF2B5EF4-FFF2-40B4-BE49-F238E27FC236}">
              <a16:creationId xmlns:a16="http://schemas.microsoft.com/office/drawing/2014/main" id="{279520A1-34B8-4D98-BE6D-A34AC80ABDE2}"/>
            </a:ext>
            <a:ext uri="{147F2762-F138-4A5C-976F-8EAC2B608ADB}">
              <a16:predDERef xmlns:a16="http://schemas.microsoft.com/office/drawing/2014/main" pred="{29F9F71D-E2C1-4BCB-A2F2-0364B0BAA0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40152"/>
    <xdr:sp macro="" textlink="">
      <xdr:nvSpPr>
        <xdr:cNvPr id="77" name="AutoShape 4" descr="Image result for troll face">
          <a:extLst>
            <a:ext uri="{FF2B5EF4-FFF2-40B4-BE49-F238E27FC236}">
              <a16:creationId xmlns:a16="http://schemas.microsoft.com/office/drawing/2014/main" id="{87EA73E6-3F20-44D0-9285-8A360809E09A}"/>
            </a:ext>
            <a:ext uri="{147F2762-F138-4A5C-976F-8EAC2B608ADB}">
              <a16:predDERef xmlns:a16="http://schemas.microsoft.com/office/drawing/2014/main" pred="{279520A1-34B8-4D98-BE6D-A34AC80ABD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40152"/>
    <xdr:sp macro="" textlink="">
      <xdr:nvSpPr>
        <xdr:cNvPr id="78" name="AutoShape 4" descr="Image result for troll face">
          <a:extLst>
            <a:ext uri="{FF2B5EF4-FFF2-40B4-BE49-F238E27FC236}">
              <a16:creationId xmlns:a16="http://schemas.microsoft.com/office/drawing/2014/main" id="{E67F5784-CE3A-41F1-A983-1AB046B3AED0}"/>
            </a:ext>
            <a:ext uri="{147F2762-F138-4A5C-976F-8EAC2B608ADB}">
              <a16:predDERef xmlns:a16="http://schemas.microsoft.com/office/drawing/2014/main" pred="{87EA73E6-3F20-44D0-9285-8A360809E0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40152"/>
    <xdr:sp macro="" textlink="">
      <xdr:nvSpPr>
        <xdr:cNvPr id="79" name="AutoShape 4" descr="Image result for troll face">
          <a:extLst>
            <a:ext uri="{FF2B5EF4-FFF2-40B4-BE49-F238E27FC236}">
              <a16:creationId xmlns:a16="http://schemas.microsoft.com/office/drawing/2014/main" id="{826B123F-A279-4C0F-8C4D-70FEE9039676}"/>
            </a:ext>
            <a:ext uri="{147F2762-F138-4A5C-976F-8EAC2B608ADB}">
              <a16:predDERef xmlns:a16="http://schemas.microsoft.com/office/drawing/2014/main" pred="{E67F5784-CE3A-41F1-A983-1AB046B3AE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40152"/>
    <xdr:sp macro="" textlink="">
      <xdr:nvSpPr>
        <xdr:cNvPr id="80" name="AutoShape 4" descr="Image result for troll face">
          <a:extLst>
            <a:ext uri="{FF2B5EF4-FFF2-40B4-BE49-F238E27FC236}">
              <a16:creationId xmlns:a16="http://schemas.microsoft.com/office/drawing/2014/main" id="{CB08716B-1AD8-4893-855A-158201C74670}"/>
            </a:ext>
            <a:ext uri="{147F2762-F138-4A5C-976F-8EAC2B608ADB}">
              <a16:predDERef xmlns:a16="http://schemas.microsoft.com/office/drawing/2014/main" pred="{826B123F-A279-4C0F-8C4D-70FEE90396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40152"/>
    <xdr:sp macro="" textlink="">
      <xdr:nvSpPr>
        <xdr:cNvPr id="81" name="AutoShape 4" descr="Image result for troll face">
          <a:extLst>
            <a:ext uri="{FF2B5EF4-FFF2-40B4-BE49-F238E27FC236}">
              <a16:creationId xmlns:a16="http://schemas.microsoft.com/office/drawing/2014/main" id="{0BD31EAF-D42C-4087-B7FD-C9FE97A5F3A9}"/>
            </a:ext>
            <a:ext uri="{147F2762-F138-4A5C-976F-8EAC2B608ADB}">
              <a16:predDERef xmlns:a16="http://schemas.microsoft.com/office/drawing/2014/main" pred="{CB08716B-1AD8-4893-855A-158201C746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40152"/>
    <xdr:sp macro="" textlink="">
      <xdr:nvSpPr>
        <xdr:cNvPr id="82" name="AutoShape 4" descr="Image result for troll face">
          <a:extLst>
            <a:ext uri="{FF2B5EF4-FFF2-40B4-BE49-F238E27FC236}">
              <a16:creationId xmlns:a16="http://schemas.microsoft.com/office/drawing/2014/main" id="{D8A6A400-9CC8-4DC7-91D8-44E4F570929A}"/>
            </a:ext>
            <a:ext uri="{147F2762-F138-4A5C-976F-8EAC2B608ADB}">
              <a16:predDERef xmlns:a16="http://schemas.microsoft.com/office/drawing/2014/main" pred="{0BD31EAF-D42C-4087-B7FD-C9FE97A5F3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40152"/>
    <xdr:sp macro="" textlink="">
      <xdr:nvSpPr>
        <xdr:cNvPr id="83" name="AutoShape 4" descr="Image result for troll face">
          <a:extLst>
            <a:ext uri="{FF2B5EF4-FFF2-40B4-BE49-F238E27FC236}">
              <a16:creationId xmlns:a16="http://schemas.microsoft.com/office/drawing/2014/main" id="{C1A78EBD-F769-4951-B2B3-28428F96D334}"/>
            </a:ext>
            <a:ext uri="{147F2762-F138-4A5C-976F-8EAC2B608ADB}">
              <a16:predDERef xmlns:a16="http://schemas.microsoft.com/office/drawing/2014/main" pred="{D8A6A400-9CC8-4DC7-91D8-44E4F57092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40152"/>
    <xdr:sp macro="" textlink="">
      <xdr:nvSpPr>
        <xdr:cNvPr id="84" name="AutoShape 4" descr="Image result for troll face">
          <a:extLst>
            <a:ext uri="{FF2B5EF4-FFF2-40B4-BE49-F238E27FC236}">
              <a16:creationId xmlns:a16="http://schemas.microsoft.com/office/drawing/2014/main" id="{7E8C9249-4CB0-4FB3-9D6E-169C2F3A389F}"/>
            </a:ext>
            <a:ext uri="{147F2762-F138-4A5C-976F-8EAC2B608ADB}">
              <a16:predDERef xmlns:a16="http://schemas.microsoft.com/office/drawing/2014/main" pred="{C1A78EBD-F769-4951-B2B3-28428F96D3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40152"/>
    <xdr:sp macro="" textlink="">
      <xdr:nvSpPr>
        <xdr:cNvPr id="85" name="AutoShape 4" descr="Image result for troll face">
          <a:extLst>
            <a:ext uri="{FF2B5EF4-FFF2-40B4-BE49-F238E27FC236}">
              <a16:creationId xmlns:a16="http://schemas.microsoft.com/office/drawing/2014/main" id="{2C38FA86-D4B4-4E48-AFFA-8D2A4BDBDE77}"/>
            </a:ext>
            <a:ext uri="{147F2762-F138-4A5C-976F-8EAC2B608ADB}">
              <a16:predDERef xmlns:a16="http://schemas.microsoft.com/office/drawing/2014/main" pred="{7E8C9249-4CB0-4FB3-9D6E-169C2F3A38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40152"/>
    <xdr:sp macro="" textlink="">
      <xdr:nvSpPr>
        <xdr:cNvPr id="86" name="AutoShape 4" descr="Image result for troll face">
          <a:extLst>
            <a:ext uri="{FF2B5EF4-FFF2-40B4-BE49-F238E27FC236}">
              <a16:creationId xmlns:a16="http://schemas.microsoft.com/office/drawing/2014/main" id="{DDAA4E64-F8C3-43D4-B828-BD023296868C}"/>
            </a:ext>
            <a:ext uri="{147F2762-F138-4A5C-976F-8EAC2B608ADB}">
              <a16:predDERef xmlns:a16="http://schemas.microsoft.com/office/drawing/2014/main" pred="{2C38FA86-D4B4-4E48-AFFA-8D2A4BDBDE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340152"/>
    <xdr:sp macro="" textlink="">
      <xdr:nvSpPr>
        <xdr:cNvPr id="87" name="AutoShape 4" descr="Image result for troll face">
          <a:extLst>
            <a:ext uri="{FF2B5EF4-FFF2-40B4-BE49-F238E27FC236}">
              <a16:creationId xmlns:a16="http://schemas.microsoft.com/office/drawing/2014/main" id="{08E36367-9116-45F7-88D9-F8764BDC0D8C}"/>
            </a:ext>
            <a:ext uri="{147F2762-F138-4A5C-976F-8EAC2B608ADB}">
              <a16:predDERef xmlns:a16="http://schemas.microsoft.com/office/drawing/2014/main" pred="{DDAA4E64-F8C3-43D4-B828-BD02329686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340152"/>
    <xdr:sp macro="" textlink="">
      <xdr:nvSpPr>
        <xdr:cNvPr id="88" name="AutoShape 4" descr="Image result for troll face">
          <a:extLst>
            <a:ext uri="{FF2B5EF4-FFF2-40B4-BE49-F238E27FC236}">
              <a16:creationId xmlns:a16="http://schemas.microsoft.com/office/drawing/2014/main" id="{AA6C1EEC-9411-481A-8A37-981CBC05DDD6}"/>
            </a:ext>
            <a:ext uri="{147F2762-F138-4A5C-976F-8EAC2B608ADB}">
              <a16:predDERef xmlns:a16="http://schemas.microsoft.com/office/drawing/2014/main" pred="{08E36367-9116-45F7-88D9-F8764BDC0D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40152"/>
    <xdr:sp macro="" textlink="">
      <xdr:nvSpPr>
        <xdr:cNvPr id="89" name="AutoShape 4" descr="Image result for troll face">
          <a:extLst>
            <a:ext uri="{FF2B5EF4-FFF2-40B4-BE49-F238E27FC236}">
              <a16:creationId xmlns:a16="http://schemas.microsoft.com/office/drawing/2014/main" id="{01675D76-CF1F-47B0-A0A0-CAA87A30CB81}"/>
            </a:ext>
            <a:ext uri="{147F2762-F138-4A5C-976F-8EAC2B608ADB}">
              <a16:predDERef xmlns:a16="http://schemas.microsoft.com/office/drawing/2014/main" pred="{AA6C1EEC-9411-481A-8A37-981CBC05DD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40152"/>
    <xdr:sp macro="" textlink="">
      <xdr:nvSpPr>
        <xdr:cNvPr id="90" name="AutoShape 4" descr="Image result for troll face">
          <a:extLst>
            <a:ext uri="{FF2B5EF4-FFF2-40B4-BE49-F238E27FC236}">
              <a16:creationId xmlns:a16="http://schemas.microsoft.com/office/drawing/2014/main" id="{86E09E06-AE5A-4D0F-84A4-A5D00386C895}"/>
            </a:ext>
            <a:ext uri="{147F2762-F138-4A5C-976F-8EAC2B608ADB}">
              <a16:predDERef xmlns:a16="http://schemas.microsoft.com/office/drawing/2014/main" pred="{01675D76-CF1F-47B0-A0A0-CAA87A30CB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340152"/>
    <xdr:sp macro="" textlink="">
      <xdr:nvSpPr>
        <xdr:cNvPr id="91" name="AutoShape 4" descr="Image result for troll face">
          <a:extLst>
            <a:ext uri="{FF2B5EF4-FFF2-40B4-BE49-F238E27FC236}">
              <a16:creationId xmlns:a16="http://schemas.microsoft.com/office/drawing/2014/main" id="{37D761A0-2729-47C5-8E95-8B54750FC3C9}"/>
            </a:ext>
            <a:ext uri="{147F2762-F138-4A5C-976F-8EAC2B608ADB}">
              <a16:predDERef xmlns:a16="http://schemas.microsoft.com/office/drawing/2014/main" pred="{86E09E06-AE5A-4D0F-84A4-A5D00386C89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340152"/>
    <xdr:sp macro="" textlink="">
      <xdr:nvSpPr>
        <xdr:cNvPr id="92" name="AutoShape 4" descr="Image result for troll face">
          <a:extLst>
            <a:ext uri="{FF2B5EF4-FFF2-40B4-BE49-F238E27FC236}">
              <a16:creationId xmlns:a16="http://schemas.microsoft.com/office/drawing/2014/main" id="{2095290B-2518-4F3F-AD45-EE9A3A090520}"/>
            </a:ext>
            <a:ext uri="{147F2762-F138-4A5C-976F-8EAC2B608ADB}">
              <a16:predDERef xmlns:a16="http://schemas.microsoft.com/office/drawing/2014/main" pred="{37D761A0-2729-47C5-8E95-8B54750FC3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40152"/>
    <xdr:sp macro="" textlink="">
      <xdr:nvSpPr>
        <xdr:cNvPr id="93" name="AutoShape 4" descr="Image result for troll face">
          <a:extLst>
            <a:ext uri="{FF2B5EF4-FFF2-40B4-BE49-F238E27FC236}">
              <a16:creationId xmlns:a16="http://schemas.microsoft.com/office/drawing/2014/main" id="{2ED8836A-000E-439C-B81B-29959010C297}"/>
            </a:ext>
            <a:ext uri="{147F2762-F138-4A5C-976F-8EAC2B608ADB}">
              <a16:predDERef xmlns:a16="http://schemas.microsoft.com/office/drawing/2014/main" pred="{2095290B-2518-4F3F-AD45-EE9A3A0905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40152"/>
    <xdr:sp macro="" textlink="">
      <xdr:nvSpPr>
        <xdr:cNvPr id="94" name="AutoShape 4" descr="Image result for troll face">
          <a:extLst>
            <a:ext uri="{FF2B5EF4-FFF2-40B4-BE49-F238E27FC236}">
              <a16:creationId xmlns:a16="http://schemas.microsoft.com/office/drawing/2014/main" id="{6A14069C-FDE6-45F1-90B0-E8ED713059C8}"/>
            </a:ext>
            <a:ext uri="{147F2762-F138-4A5C-976F-8EAC2B608ADB}">
              <a16:predDERef xmlns:a16="http://schemas.microsoft.com/office/drawing/2014/main" pred="{2ED8836A-000E-439C-B81B-29959010C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40152"/>
    <xdr:sp macro="" textlink="">
      <xdr:nvSpPr>
        <xdr:cNvPr id="95" name="AutoShape 4" descr="Image result for troll face">
          <a:extLst>
            <a:ext uri="{FF2B5EF4-FFF2-40B4-BE49-F238E27FC236}">
              <a16:creationId xmlns:a16="http://schemas.microsoft.com/office/drawing/2014/main" id="{190E2129-F99A-4ECB-AEA7-2B1E5695CC2B}"/>
            </a:ext>
            <a:ext uri="{147F2762-F138-4A5C-976F-8EAC2B608ADB}">
              <a16:predDERef xmlns:a16="http://schemas.microsoft.com/office/drawing/2014/main" pred="{6A14069C-FDE6-45F1-90B0-E8ED713059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40152"/>
    <xdr:sp macro="" textlink="">
      <xdr:nvSpPr>
        <xdr:cNvPr id="96" name="AutoShape 4" descr="Image result for troll face">
          <a:extLst>
            <a:ext uri="{FF2B5EF4-FFF2-40B4-BE49-F238E27FC236}">
              <a16:creationId xmlns:a16="http://schemas.microsoft.com/office/drawing/2014/main" id="{A7BA436F-9734-488A-A7D5-4386E706A731}"/>
            </a:ext>
            <a:ext uri="{147F2762-F138-4A5C-976F-8EAC2B608ADB}">
              <a16:predDERef xmlns:a16="http://schemas.microsoft.com/office/drawing/2014/main" pred="{190E2129-F99A-4ECB-AEA7-2B1E5695CC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40152"/>
    <xdr:sp macro="" textlink="">
      <xdr:nvSpPr>
        <xdr:cNvPr id="97" name="AutoShape 4" descr="Image result for troll face">
          <a:extLst>
            <a:ext uri="{FF2B5EF4-FFF2-40B4-BE49-F238E27FC236}">
              <a16:creationId xmlns:a16="http://schemas.microsoft.com/office/drawing/2014/main" id="{E88D4413-6772-4C59-93C1-EE3106955286}"/>
            </a:ext>
            <a:ext uri="{147F2762-F138-4A5C-976F-8EAC2B608ADB}">
              <a16:predDERef xmlns:a16="http://schemas.microsoft.com/office/drawing/2014/main" pred="{A7BA436F-9734-488A-A7D5-4386E706A7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40152"/>
    <xdr:sp macro="" textlink="">
      <xdr:nvSpPr>
        <xdr:cNvPr id="98" name="AutoShape 4" descr="Image result for troll face">
          <a:extLst>
            <a:ext uri="{FF2B5EF4-FFF2-40B4-BE49-F238E27FC236}">
              <a16:creationId xmlns:a16="http://schemas.microsoft.com/office/drawing/2014/main" id="{4BD7A00A-102E-42D3-8C03-8E6B51FDC0A9}"/>
            </a:ext>
            <a:ext uri="{147F2762-F138-4A5C-976F-8EAC2B608ADB}">
              <a16:predDERef xmlns:a16="http://schemas.microsoft.com/office/drawing/2014/main" pred="{E88D4413-6772-4C59-93C1-EE31069552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40152"/>
    <xdr:sp macro="" textlink="">
      <xdr:nvSpPr>
        <xdr:cNvPr id="99" name="AutoShape 4" descr="Image result for troll face">
          <a:extLst>
            <a:ext uri="{FF2B5EF4-FFF2-40B4-BE49-F238E27FC236}">
              <a16:creationId xmlns:a16="http://schemas.microsoft.com/office/drawing/2014/main" id="{89FC9897-E5D9-48C2-810D-CA646916A360}"/>
            </a:ext>
            <a:ext uri="{147F2762-F138-4A5C-976F-8EAC2B608ADB}">
              <a16:predDERef xmlns:a16="http://schemas.microsoft.com/office/drawing/2014/main" pred="{4BD7A00A-102E-42D3-8C03-8E6B51FDC0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40152"/>
    <xdr:sp macro="" textlink="">
      <xdr:nvSpPr>
        <xdr:cNvPr id="100" name="AutoShape 4" descr="Image result for troll face">
          <a:extLst>
            <a:ext uri="{FF2B5EF4-FFF2-40B4-BE49-F238E27FC236}">
              <a16:creationId xmlns:a16="http://schemas.microsoft.com/office/drawing/2014/main" id="{D487F72B-EBF6-4AA6-A707-A3772B4140F6}"/>
            </a:ext>
            <a:ext uri="{147F2762-F138-4A5C-976F-8EAC2B608ADB}">
              <a16:predDERef xmlns:a16="http://schemas.microsoft.com/office/drawing/2014/main" pred="{89FC9897-E5D9-48C2-810D-CA646916A3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40152"/>
    <xdr:sp macro="" textlink="">
      <xdr:nvSpPr>
        <xdr:cNvPr id="101" name="AutoShape 4" descr="Image result for troll face">
          <a:extLst>
            <a:ext uri="{FF2B5EF4-FFF2-40B4-BE49-F238E27FC236}">
              <a16:creationId xmlns:a16="http://schemas.microsoft.com/office/drawing/2014/main" id="{9B5BAD60-1007-4DBD-B9F9-66F3142B3EC3}"/>
            </a:ext>
            <a:ext uri="{147F2762-F138-4A5C-976F-8EAC2B608ADB}">
              <a16:predDERef xmlns:a16="http://schemas.microsoft.com/office/drawing/2014/main" pred="{D487F72B-EBF6-4AA6-A707-A3772B4140F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40152"/>
    <xdr:sp macro="" textlink="">
      <xdr:nvSpPr>
        <xdr:cNvPr id="102" name="AutoShape 4" descr="Image result for troll face">
          <a:extLst>
            <a:ext uri="{FF2B5EF4-FFF2-40B4-BE49-F238E27FC236}">
              <a16:creationId xmlns:a16="http://schemas.microsoft.com/office/drawing/2014/main" id="{5C6B37F5-7D79-426B-BDFC-A63EEE6AA81C}"/>
            </a:ext>
            <a:ext uri="{147F2762-F138-4A5C-976F-8EAC2B608ADB}">
              <a16:predDERef xmlns:a16="http://schemas.microsoft.com/office/drawing/2014/main" pred="{9B5BAD60-1007-4DBD-B9F9-66F3142B3E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40152"/>
    <xdr:sp macro="" textlink="">
      <xdr:nvSpPr>
        <xdr:cNvPr id="103" name="AutoShape 4" descr="Image result for troll face">
          <a:extLst>
            <a:ext uri="{FF2B5EF4-FFF2-40B4-BE49-F238E27FC236}">
              <a16:creationId xmlns:a16="http://schemas.microsoft.com/office/drawing/2014/main" id="{D0D29797-2D90-4848-882E-82F3D023B131}"/>
            </a:ext>
            <a:ext uri="{147F2762-F138-4A5C-976F-8EAC2B608ADB}">
              <a16:predDERef xmlns:a16="http://schemas.microsoft.com/office/drawing/2014/main" pred="{5C6B37F5-7D79-426B-BDFC-A63EEE6AA8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40152"/>
    <xdr:sp macro="" textlink="">
      <xdr:nvSpPr>
        <xdr:cNvPr id="104" name="AutoShape 4" descr="Image result for troll face">
          <a:extLst>
            <a:ext uri="{FF2B5EF4-FFF2-40B4-BE49-F238E27FC236}">
              <a16:creationId xmlns:a16="http://schemas.microsoft.com/office/drawing/2014/main" id="{995B2349-DEBF-4032-AA30-DCC3A21F0006}"/>
            </a:ext>
            <a:ext uri="{147F2762-F138-4A5C-976F-8EAC2B608ADB}">
              <a16:predDERef xmlns:a16="http://schemas.microsoft.com/office/drawing/2014/main" pred="{D0D29797-2D90-4848-882E-82F3D023B1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40152"/>
    <xdr:sp macro="" textlink="">
      <xdr:nvSpPr>
        <xdr:cNvPr id="105" name="AutoShape 4" descr="Image result for troll face">
          <a:extLst>
            <a:ext uri="{FF2B5EF4-FFF2-40B4-BE49-F238E27FC236}">
              <a16:creationId xmlns:a16="http://schemas.microsoft.com/office/drawing/2014/main" id="{52FBFD03-9862-44FF-8D5A-CE7682EEDA25}"/>
            </a:ext>
            <a:ext uri="{147F2762-F138-4A5C-976F-8EAC2B608ADB}">
              <a16:predDERef xmlns:a16="http://schemas.microsoft.com/office/drawing/2014/main" pred="{995B2349-DEBF-4032-AA30-DCC3A21F00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40152"/>
    <xdr:sp macro="" textlink="">
      <xdr:nvSpPr>
        <xdr:cNvPr id="106" name="AutoShape 4" descr="Image result for troll face">
          <a:extLst>
            <a:ext uri="{FF2B5EF4-FFF2-40B4-BE49-F238E27FC236}">
              <a16:creationId xmlns:a16="http://schemas.microsoft.com/office/drawing/2014/main" id="{0CA07316-E544-42E7-818D-7362CC291864}"/>
            </a:ext>
            <a:ext uri="{147F2762-F138-4A5C-976F-8EAC2B608ADB}">
              <a16:predDERef xmlns:a16="http://schemas.microsoft.com/office/drawing/2014/main" pred="{52FBFD03-9862-44FF-8D5A-CE7682EEDA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40152"/>
    <xdr:sp macro="" textlink="">
      <xdr:nvSpPr>
        <xdr:cNvPr id="107" name="AutoShape 4" descr="Image result for troll face">
          <a:extLst>
            <a:ext uri="{FF2B5EF4-FFF2-40B4-BE49-F238E27FC236}">
              <a16:creationId xmlns:a16="http://schemas.microsoft.com/office/drawing/2014/main" id="{A8B4E883-9AA3-4D60-B549-33A32CE7E3BF}"/>
            </a:ext>
            <a:ext uri="{147F2762-F138-4A5C-976F-8EAC2B608ADB}">
              <a16:predDERef xmlns:a16="http://schemas.microsoft.com/office/drawing/2014/main" pred="{0CA07316-E544-42E7-818D-7362CC2918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40152"/>
    <xdr:sp macro="" textlink="">
      <xdr:nvSpPr>
        <xdr:cNvPr id="108" name="AutoShape 4" descr="Image result for troll face">
          <a:extLst>
            <a:ext uri="{FF2B5EF4-FFF2-40B4-BE49-F238E27FC236}">
              <a16:creationId xmlns:a16="http://schemas.microsoft.com/office/drawing/2014/main" id="{877B4FC8-428A-45D2-B72B-506A17B8FDBF}"/>
            </a:ext>
            <a:ext uri="{147F2762-F138-4A5C-976F-8EAC2B608ADB}">
              <a16:predDERef xmlns:a16="http://schemas.microsoft.com/office/drawing/2014/main" pred="{A8B4E883-9AA3-4D60-B549-33A32CE7E3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40152"/>
    <xdr:sp macro="" textlink="">
      <xdr:nvSpPr>
        <xdr:cNvPr id="109" name="AutoShape 4" descr="Image result for troll face">
          <a:extLst>
            <a:ext uri="{FF2B5EF4-FFF2-40B4-BE49-F238E27FC236}">
              <a16:creationId xmlns:a16="http://schemas.microsoft.com/office/drawing/2014/main" id="{11F6BFAC-7900-4F2A-9F0A-2F91BB42E91D}"/>
            </a:ext>
            <a:ext uri="{147F2762-F138-4A5C-976F-8EAC2B608ADB}">
              <a16:predDERef xmlns:a16="http://schemas.microsoft.com/office/drawing/2014/main" pred="{877B4FC8-428A-45D2-B72B-506A17B8FD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40152"/>
    <xdr:sp macro="" textlink="">
      <xdr:nvSpPr>
        <xdr:cNvPr id="110" name="AutoShape 4" descr="Image result for troll face">
          <a:extLst>
            <a:ext uri="{FF2B5EF4-FFF2-40B4-BE49-F238E27FC236}">
              <a16:creationId xmlns:a16="http://schemas.microsoft.com/office/drawing/2014/main" id="{0BEDBFA6-DDBB-4AB1-9270-AA72C98CC090}"/>
            </a:ext>
            <a:ext uri="{147F2762-F138-4A5C-976F-8EAC2B608ADB}">
              <a16:predDERef xmlns:a16="http://schemas.microsoft.com/office/drawing/2014/main" pred="{11F6BFAC-7900-4F2A-9F0A-2F91BB42E9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40152"/>
    <xdr:sp macro="" textlink="">
      <xdr:nvSpPr>
        <xdr:cNvPr id="111" name="AutoShape 4" descr="Image result for troll face">
          <a:extLst>
            <a:ext uri="{FF2B5EF4-FFF2-40B4-BE49-F238E27FC236}">
              <a16:creationId xmlns:a16="http://schemas.microsoft.com/office/drawing/2014/main" id="{0B5CFCAD-FE33-426D-ADE3-10183E3D6AD8}"/>
            </a:ext>
            <a:ext uri="{147F2762-F138-4A5C-976F-8EAC2B608ADB}">
              <a16:predDERef xmlns:a16="http://schemas.microsoft.com/office/drawing/2014/main" pred="{0BEDBFA6-DDBB-4AB1-9270-AA72C98CC0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40152"/>
    <xdr:sp macro="" textlink="">
      <xdr:nvSpPr>
        <xdr:cNvPr id="112" name="AutoShape 4" descr="Image result for troll face">
          <a:extLst>
            <a:ext uri="{FF2B5EF4-FFF2-40B4-BE49-F238E27FC236}">
              <a16:creationId xmlns:a16="http://schemas.microsoft.com/office/drawing/2014/main" id="{54406868-E068-47AA-A525-320696524526}"/>
            </a:ext>
            <a:ext uri="{147F2762-F138-4A5C-976F-8EAC2B608ADB}">
              <a16:predDERef xmlns:a16="http://schemas.microsoft.com/office/drawing/2014/main" pred="{0B5CFCAD-FE33-426D-ADE3-10183E3D6A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40152"/>
    <xdr:sp macro="" textlink="">
      <xdr:nvSpPr>
        <xdr:cNvPr id="113" name="AutoShape 4" descr="Image result for troll face">
          <a:extLst>
            <a:ext uri="{FF2B5EF4-FFF2-40B4-BE49-F238E27FC236}">
              <a16:creationId xmlns:a16="http://schemas.microsoft.com/office/drawing/2014/main" id="{25C16E7C-6E24-4E69-BB3E-43E160C18732}"/>
            </a:ext>
            <a:ext uri="{147F2762-F138-4A5C-976F-8EAC2B608ADB}">
              <a16:predDERef xmlns:a16="http://schemas.microsoft.com/office/drawing/2014/main" pred="{54406868-E068-47AA-A525-3206965245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40152"/>
    <xdr:sp macro="" textlink="">
      <xdr:nvSpPr>
        <xdr:cNvPr id="114" name="AutoShape 4" descr="Image result for troll face">
          <a:extLst>
            <a:ext uri="{FF2B5EF4-FFF2-40B4-BE49-F238E27FC236}">
              <a16:creationId xmlns:a16="http://schemas.microsoft.com/office/drawing/2014/main" id="{B05A9D6A-D680-4E8C-96EE-F9948D4E195E}"/>
            </a:ext>
            <a:ext uri="{147F2762-F138-4A5C-976F-8EAC2B608ADB}">
              <a16:predDERef xmlns:a16="http://schemas.microsoft.com/office/drawing/2014/main" pred="{25C16E7C-6E24-4E69-BB3E-43E160C187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340152"/>
    <xdr:sp macro="" textlink="">
      <xdr:nvSpPr>
        <xdr:cNvPr id="115" name="AutoShape 4" descr="Image result for troll face">
          <a:extLst>
            <a:ext uri="{FF2B5EF4-FFF2-40B4-BE49-F238E27FC236}">
              <a16:creationId xmlns:a16="http://schemas.microsoft.com/office/drawing/2014/main" id="{9EB9883A-B6F6-478B-BE92-F61ACFD3109A}"/>
            </a:ext>
            <a:ext uri="{147F2762-F138-4A5C-976F-8EAC2B608ADB}">
              <a16:predDERef xmlns:a16="http://schemas.microsoft.com/office/drawing/2014/main" pred="{B05A9D6A-D680-4E8C-96EE-F9948D4E19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340152"/>
    <xdr:sp macro="" textlink="">
      <xdr:nvSpPr>
        <xdr:cNvPr id="116" name="AutoShape 4" descr="Image result for troll face">
          <a:extLst>
            <a:ext uri="{FF2B5EF4-FFF2-40B4-BE49-F238E27FC236}">
              <a16:creationId xmlns:a16="http://schemas.microsoft.com/office/drawing/2014/main" id="{1808ADEB-9D5F-429D-90E4-1B597DE9F3E9}"/>
            </a:ext>
            <a:ext uri="{147F2762-F138-4A5C-976F-8EAC2B608ADB}">
              <a16:predDERef xmlns:a16="http://schemas.microsoft.com/office/drawing/2014/main" pred="{9EB9883A-B6F6-478B-BE92-F61ACFD310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40152"/>
    <xdr:sp macro="" textlink="">
      <xdr:nvSpPr>
        <xdr:cNvPr id="117" name="AutoShape 4" descr="Image result for troll face">
          <a:extLst>
            <a:ext uri="{FF2B5EF4-FFF2-40B4-BE49-F238E27FC236}">
              <a16:creationId xmlns:a16="http://schemas.microsoft.com/office/drawing/2014/main" id="{FA6D3E6B-235D-408A-B35D-E9BB2FAE6C51}"/>
            </a:ext>
            <a:ext uri="{147F2762-F138-4A5C-976F-8EAC2B608ADB}">
              <a16:predDERef xmlns:a16="http://schemas.microsoft.com/office/drawing/2014/main" pred="{1808ADEB-9D5F-429D-90E4-1B597DE9F3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40152"/>
    <xdr:sp macro="" textlink="">
      <xdr:nvSpPr>
        <xdr:cNvPr id="118" name="AutoShape 4" descr="Image result for troll face">
          <a:extLst>
            <a:ext uri="{FF2B5EF4-FFF2-40B4-BE49-F238E27FC236}">
              <a16:creationId xmlns:a16="http://schemas.microsoft.com/office/drawing/2014/main" id="{13C8361F-0F84-4227-B3B1-DDB3DB6DB866}"/>
            </a:ext>
            <a:ext uri="{147F2762-F138-4A5C-976F-8EAC2B608ADB}">
              <a16:predDERef xmlns:a16="http://schemas.microsoft.com/office/drawing/2014/main" pred="{FA6D3E6B-235D-408A-B35D-E9BB2FAE6C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340152"/>
    <xdr:sp macro="" textlink="">
      <xdr:nvSpPr>
        <xdr:cNvPr id="119" name="AutoShape 4" descr="Image result for troll face">
          <a:extLst>
            <a:ext uri="{FF2B5EF4-FFF2-40B4-BE49-F238E27FC236}">
              <a16:creationId xmlns:a16="http://schemas.microsoft.com/office/drawing/2014/main" id="{27906867-C623-45EB-8D14-366B6D563DFB}"/>
            </a:ext>
            <a:ext uri="{147F2762-F138-4A5C-976F-8EAC2B608ADB}">
              <a16:predDERef xmlns:a16="http://schemas.microsoft.com/office/drawing/2014/main" pred="{13C8361F-0F84-4227-B3B1-DDB3DB6DB86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340152"/>
    <xdr:sp macro="" textlink="">
      <xdr:nvSpPr>
        <xdr:cNvPr id="120" name="AutoShape 4" descr="Image result for troll face">
          <a:extLst>
            <a:ext uri="{FF2B5EF4-FFF2-40B4-BE49-F238E27FC236}">
              <a16:creationId xmlns:a16="http://schemas.microsoft.com/office/drawing/2014/main" id="{28DBACBC-FB5E-4FB5-848D-0ECBC9B3E0C9}"/>
            </a:ext>
            <a:ext uri="{147F2762-F138-4A5C-976F-8EAC2B608ADB}">
              <a16:predDERef xmlns:a16="http://schemas.microsoft.com/office/drawing/2014/main" pred="{27906867-C623-45EB-8D14-366B6D563D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40152"/>
    <xdr:sp macro="" textlink="">
      <xdr:nvSpPr>
        <xdr:cNvPr id="121" name="AutoShape 4" descr="Image result for troll face">
          <a:extLst>
            <a:ext uri="{FF2B5EF4-FFF2-40B4-BE49-F238E27FC236}">
              <a16:creationId xmlns:a16="http://schemas.microsoft.com/office/drawing/2014/main" id="{C50B907B-07F6-4DF6-B109-01AD27F2F73B}"/>
            </a:ext>
            <a:ext uri="{147F2762-F138-4A5C-976F-8EAC2B608ADB}">
              <a16:predDERef xmlns:a16="http://schemas.microsoft.com/office/drawing/2014/main" pred="{28DBACBC-FB5E-4FB5-848D-0ECBC9B3E0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40152"/>
    <xdr:sp macro="" textlink="">
      <xdr:nvSpPr>
        <xdr:cNvPr id="122" name="AutoShape 4" descr="Image result for troll face">
          <a:extLst>
            <a:ext uri="{FF2B5EF4-FFF2-40B4-BE49-F238E27FC236}">
              <a16:creationId xmlns:a16="http://schemas.microsoft.com/office/drawing/2014/main" id="{0A501BA2-0E0B-4301-B33A-D991411C34CF}"/>
            </a:ext>
            <a:ext uri="{147F2762-F138-4A5C-976F-8EAC2B608ADB}">
              <a16:predDERef xmlns:a16="http://schemas.microsoft.com/office/drawing/2014/main" pred="{C50B907B-07F6-4DF6-B109-01AD27F2F73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123" name="AutoShape 4" descr="Image result for troll face">
          <a:extLst>
            <a:ext uri="{FF2B5EF4-FFF2-40B4-BE49-F238E27FC236}">
              <a16:creationId xmlns:a16="http://schemas.microsoft.com/office/drawing/2014/main" id="{743B4758-655B-438E-ABD0-5B04DAC553B2}"/>
            </a:ext>
            <a:ext uri="{147F2762-F138-4A5C-976F-8EAC2B608ADB}">
              <a16:predDERef xmlns:a16="http://schemas.microsoft.com/office/drawing/2014/main" pred="{0A501BA2-0E0B-4301-B33A-D991411C34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124" name="AutoShape 4" descr="Image result for troll face">
          <a:extLst>
            <a:ext uri="{FF2B5EF4-FFF2-40B4-BE49-F238E27FC236}">
              <a16:creationId xmlns:a16="http://schemas.microsoft.com/office/drawing/2014/main" id="{E0840330-85FF-4E4D-BB7B-957FE35645D9}"/>
            </a:ext>
            <a:ext uri="{147F2762-F138-4A5C-976F-8EAC2B608ADB}">
              <a16:predDERef xmlns:a16="http://schemas.microsoft.com/office/drawing/2014/main" pred="{743B4758-655B-438E-ABD0-5B04DAC553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40152"/>
    <xdr:sp macro="" textlink="">
      <xdr:nvSpPr>
        <xdr:cNvPr id="125" name="AutoShape 4" descr="Image result for troll face">
          <a:extLst>
            <a:ext uri="{FF2B5EF4-FFF2-40B4-BE49-F238E27FC236}">
              <a16:creationId xmlns:a16="http://schemas.microsoft.com/office/drawing/2014/main" id="{5F9F5CE1-339F-4677-AA0D-8A8CC0546627}"/>
            </a:ext>
            <a:ext uri="{147F2762-F138-4A5C-976F-8EAC2B608ADB}">
              <a16:predDERef xmlns:a16="http://schemas.microsoft.com/office/drawing/2014/main" pred="{E0840330-85FF-4E4D-BB7B-957FE35645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40152"/>
    <xdr:sp macro="" textlink="">
      <xdr:nvSpPr>
        <xdr:cNvPr id="126" name="AutoShape 4" descr="Image result for troll face">
          <a:extLst>
            <a:ext uri="{FF2B5EF4-FFF2-40B4-BE49-F238E27FC236}">
              <a16:creationId xmlns:a16="http://schemas.microsoft.com/office/drawing/2014/main" id="{AC2D9463-E728-45EE-95F1-631D0EBEF8AA}"/>
            </a:ext>
            <a:ext uri="{147F2762-F138-4A5C-976F-8EAC2B608ADB}">
              <a16:predDERef xmlns:a16="http://schemas.microsoft.com/office/drawing/2014/main" pred="{5F9F5CE1-339F-4677-AA0D-8A8CC054662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40152"/>
    <xdr:sp macro="" textlink="">
      <xdr:nvSpPr>
        <xdr:cNvPr id="127" name="AutoShape 4" descr="Image result for troll face">
          <a:extLst>
            <a:ext uri="{FF2B5EF4-FFF2-40B4-BE49-F238E27FC236}">
              <a16:creationId xmlns:a16="http://schemas.microsoft.com/office/drawing/2014/main" id="{A39A2FDE-4EBC-4E11-8E16-DB564386DDFE}"/>
            </a:ext>
            <a:ext uri="{147F2762-F138-4A5C-976F-8EAC2B608ADB}">
              <a16:predDERef xmlns:a16="http://schemas.microsoft.com/office/drawing/2014/main" pred="{AC2D9463-E728-45EE-95F1-631D0EBEF8A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40152"/>
    <xdr:sp macro="" textlink="">
      <xdr:nvSpPr>
        <xdr:cNvPr id="128" name="AutoShape 4" descr="Image result for troll face">
          <a:extLst>
            <a:ext uri="{FF2B5EF4-FFF2-40B4-BE49-F238E27FC236}">
              <a16:creationId xmlns:a16="http://schemas.microsoft.com/office/drawing/2014/main" id="{AB16892D-A4D2-41F4-ACC7-EA18ED54CDA3}"/>
            </a:ext>
            <a:ext uri="{147F2762-F138-4A5C-976F-8EAC2B608ADB}">
              <a16:predDERef xmlns:a16="http://schemas.microsoft.com/office/drawing/2014/main" pred="{A39A2FDE-4EBC-4E11-8E16-DB564386DD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40152"/>
    <xdr:sp macro="" textlink="">
      <xdr:nvSpPr>
        <xdr:cNvPr id="129" name="AutoShape 4" descr="Image result for troll face">
          <a:extLst>
            <a:ext uri="{FF2B5EF4-FFF2-40B4-BE49-F238E27FC236}">
              <a16:creationId xmlns:a16="http://schemas.microsoft.com/office/drawing/2014/main" id="{A7A44C80-6CAD-4A16-A3ED-FBBD1FBB746B}"/>
            </a:ext>
            <a:ext uri="{147F2762-F138-4A5C-976F-8EAC2B608ADB}">
              <a16:predDERef xmlns:a16="http://schemas.microsoft.com/office/drawing/2014/main" pred="{AB16892D-A4D2-41F4-ACC7-EA18ED54CDA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40152"/>
    <xdr:sp macro="" textlink="">
      <xdr:nvSpPr>
        <xdr:cNvPr id="130" name="AutoShape 4" descr="Image result for troll face">
          <a:extLst>
            <a:ext uri="{FF2B5EF4-FFF2-40B4-BE49-F238E27FC236}">
              <a16:creationId xmlns:a16="http://schemas.microsoft.com/office/drawing/2014/main" id="{A4F37951-BA9E-4326-BF3E-99C4B10F0F24}"/>
            </a:ext>
            <a:ext uri="{147F2762-F138-4A5C-976F-8EAC2B608ADB}">
              <a16:predDERef xmlns:a16="http://schemas.microsoft.com/office/drawing/2014/main" pred="{A7A44C80-6CAD-4A16-A3ED-FBBD1FBB746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40152"/>
    <xdr:sp macro="" textlink="">
      <xdr:nvSpPr>
        <xdr:cNvPr id="131" name="AutoShape 4" descr="Image result for troll face">
          <a:extLst>
            <a:ext uri="{FF2B5EF4-FFF2-40B4-BE49-F238E27FC236}">
              <a16:creationId xmlns:a16="http://schemas.microsoft.com/office/drawing/2014/main" id="{A778670B-22E1-43BB-B69F-5705FFDD6155}"/>
            </a:ext>
            <a:ext uri="{147F2762-F138-4A5C-976F-8EAC2B608ADB}">
              <a16:predDERef xmlns:a16="http://schemas.microsoft.com/office/drawing/2014/main" pred="{A4F37951-BA9E-4326-BF3E-99C4B10F0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40152"/>
    <xdr:sp macro="" textlink="">
      <xdr:nvSpPr>
        <xdr:cNvPr id="132" name="AutoShape 4" descr="Image result for troll face">
          <a:extLst>
            <a:ext uri="{FF2B5EF4-FFF2-40B4-BE49-F238E27FC236}">
              <a16:creationId xmlns:a16="http://schemas.microsoft.com/office/drawing/2014/main" id="{F37E3659-8FAF-4E82-A1BD-C045B1042A15}"/>
            </a:ext>
            <a:ext uri="{147F2762-F138-4A5C-976F-8EAC2B608ADB}">
              <a16:predDERef xmlns:a16="http://schemas.microsoft.com/office/drawing/2014/main" pred="{A778670B-22E1-43BB-B69F-5705FFDD615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40152"/>
    <xdr:sp macro="" textlink="">
      <xdr:nvSpPr>
        <xdr:cNvPr id="133" name="AutoShape 4" descr="Image result for troll face">
          <a:extLst>
            <a:ext uri="{FF2B5EF4-FFF2-40B4-BE49-F238E27FC236}">
              <a16:creationId xmlns:a16="http://schemas.microsoft.com/office/drawing/2014/main" id="{4AE1C4BD-BA82-4D4E-B900-B5379850952B}"/>
            </a:ext>
            <a:ext uri="{147F2762-F138-4A5C-976F-8EAC2B608ADB}">
              <a16:predDERef xmlns:a16="http://schemas.microsoft.com/office/drawing/2014/main" pred="{F37E3659-8FAF-4E82-A1BD-C045B1042A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40152"/>
    <xdr:sp macro="" textlink="">
      <xdr:nvSpPr>
        <xdr:cNvPr id="134" name="AutoShape 4" descr="Image result for troll face">
          <a:extLst>
            <a:ext uri="{FF2B5EF4-FFF2-40B4-BE49-F238E27FC236}">
              <a16:creationId xmlns:a16="http://schemas.microsoft.com/office/drawing/2014/main" id="{F50BFA0A-B08B-4020-B9EC-622078F7C4A6}"/>
            </a:ext>
            <a:ext uri="{147F2762-F138-4A5C-976F-8EAC2B608ADB}">
              <a16:predDERef xmlns:a16="http://schemas.microsoft.com/office/drawing/2014/main" pred="{4AE1C4BD-BA82-4D4E-B900-B537985095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40152"/>
    <xdr:sp macro="" textlink="">
      <xdr:nvSpPr>
        <xdr:cNvPr id="135" name="AutoShape 4" descr="Image result for troll face">
          <a:extLst>
            <a:ext uri="{FF2B5EF4-FFF2-40B4-BE49-F238E27FC236}">
              <a16:creationId xmlns:a16="http://schemas.microsoft.com/office/drawing/2014/main" id="{FA62BB99-7957-44E3-885E-65822454951D}"/>
            </a:ext>
            <a:ext uri="{147F2762-F138-4A5C-976F-8EAC2B608ADB}">
              <a16:predDERef xmlns:a16="http://schemas.microsoft.com/office/drawing/2014/main" pred="{F50BFA0A-B08B-4020-B9EC-622078F7C4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40152"/>
    <xdr:sp macro="" textlink="">
      <xdr:nvSpPr>
        <xdr:cNvPr id="136" name="AutoShape 4" descr="Image result for troll face">
          <a:extLst>
            <a:ext uri="{FF2B5EF4-FFF2-40B4-BE49-F238E27FC236}">
              <a16:creationId xmlns:a16="http://schemas.microsoft.com/office/drawing/2014/main" id="{7D674D7F-F3B7-44DB-9A91-7C20C2CC5D09}"/>
            </a:ext>
            <a:ext uri="{147F2762-F138-4A5C-976F-8EAC2B608ADB}">
              <a16:predDERef xmlns:a16="http://schemas.microsoft.com/office/drawing/2014/main" pred="{FA62BB99-7957-44E3-885E-6582245495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40152"/>
    <xdr:sp macro="" textlink="">
      <xdr:nvSpPr>
        <xdr:cNvPr id="137" name="AutoShape 4" descr="Image result for troll face">
          <a:extLst>
            <a:ext uri="{FF2B5EF4-FFF2-40B4-BE49-F238E27FC236}">
              <a16:creationId xmlns:a16="http://schemas.microsoft.com/office/drawing/2014/main" id="{61375A5A-901B-47E3-921F-D5FA6A329AD4}"/>
            </a:ext>
            <a:ext uri="{147F2762-F138-4A5C-976F-8EAC2B608ADB}">
              <a16:predDERef xmlns:a16="http://schemas.microsoft.com/office/drawing/2014/main" pred="{7D674D7F-F3B7-44DB-9A91-7C20C2CC5D0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40152"/>
    <xdr:sp macro="" textlink="">
      <xdr:nvSpPr>
        <xdr:cNvPr id="138" name="AutoShape 4" descr="Image result for troll face">
          <a:extLst>
            <a:ext uri="{FF2B5EF4-FFF2-40B4-BE49-F238E27FC236}">
              <a16:creationId xmlns:a16="http://schemas.microsoft.com/office/drawing/2014/main" id="{4561CCAB-5334-41E6-94F5-94FA8944B00F}"/>
            </a:ext>
            <a:ext uri="{147F2762-F138-4A5C-976F-8EAC2B608ADB}">
              <a16:predDERef xmlns:a16="http://schemas.microsoft.com/office/drawing/2014/main" pred="{61375A5A-901B-47E3-921F-D5FA6A329AD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40152"/>
    <xdr:sp macro="" textlink="">
      <xdr:nvSpPr>
        <xdr:cNvPr id="139" name="AutoShape 4" descr="Image result for troll face">
          <a:extLst>
            <a:ext uri="{FF2B5EF4-FFF2-40B4-BE49-F238E27FC236}">
              <a16:creationId xmlns:a16="http://schemas.microsoft.com/office/drawing/2014/main" id="{B9D4593F-51FE-4264-A25C-C142E99A7992}"/>
            </a:ext>
            <a:ext uri="{147F2762-F138-4A5C-976F-8EAC2B608ADB}">
              <a16:predDERef xmlns:a16="http://schemas.microsoft.com/office/drawing/2014/main" pred="{4561CCAB-5334-41E6-94F5-94FA8944B0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40152"/>
    <xdr:sp macro="" textlink="">
      <xdr:nvSpPr>
        <xdr:cNvPr id="140" name="AutoShape 4" descr="Image result for troll face">
          <a:extLst>
            <a:ext uri="{FF2B5EF4-FFF2-40B4-BE49-F238E27FC236}">
              <a16:creationId xmlns:a16="http://schemas.microsoft.com/office/drawing/2014/main" id="{3AE12E4E-C2C9-4615-97A7-679640668FD8}"/>
            </a:ext>
            <a:ext uri="{147F2762-F138-4A5C-976F-8EAC2B608ADB}">
              <a16:predDERef xmlns:a16="http://schemas.microsoft.com/office/drawing/2014/main" pred="{B9D4593F-51FE-4264-A25C-C142E99A799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40152"/>
    <xdr:sp macro="" textlink="">
      <xdr:nvSpPr>
        <xdr:cNvPr id="141" name="AutoShape 4" descr="Image result for troll face">
          <a:extLst>
            <a:ext uri="{FF2B5EF4-FFF2-40B4-BE49-F238E27FC236}">
              <a16:creationId xmlns:a16="http://schemas.microsoft.com/office/drawing/2014/main" id="{29428B21-3386-4E7C-AEB4-E45AD3E175E3}"/>
            </a:ext>
            <a:ext uri="{147F2762-F138-4A5C-976F-8EAC2B608ADB}">
              <a16:predDERef xmlns:a16="http://schemas.microsoft.com/office/drawing/2014/main" pred="{3AE12E4E-C2C9-4615-97A7-679640668F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40152"/>
    <xdr:sp macro="" textlink="">
      <xdr:nvSpPr>
        <xdr:cNvPr id="142" name="AutoShape 4" descr="Image result for troll face">
          <a:extLst>
            <a:ext uri="{FF2B5EF4-FFF2-40B4-BE49-F238E27FC236}">
              <a16:creationId xmlns:a16="http://schemas.microsoft.com/office/drawing/2014/main" id="{59E9EDE1-8824-491F-B98B-EDDCCE1EC4A6}"/>
            </a:ext>
            <a:ext uri="{147F2762-F138-4A5C-976F-8EAC2B608ADB}">
              <a16:predDERef xmlns:a16="http://schemas.microsoft.com/office/drawing/2014/main" pred="{29428B21-3386-4E7C-AEB4-E45AD3E175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40152"/>
    <xdr:sp macro="" textlink="">
      <xdr:nvSpPr>
        <xdr:cNvPr id="143" name="AutoShape 4" descr="Image result for troll face">
          <a:extLst>
            <a:ext uri="{FF2B5EF4-FFF2-40B4-BE49-F238E27FC236}">
              <a16:creationId xmlns:a16="http://schemas.microsoft.com/office/drawing/2014/main" id="{C53390CE-20F9-4B19-AC1B-75F576F37617}"/>
            </a:ext>
            <a:ext uri="{147F2762-F138-4A5C-976F-8EAC2B608ADB}">
              <a16:predDERef xmlns:a16="http://schemas.microsoft.com/office/drawing/2014/main" pred="{59E9EDE1-8824-491F-B98B-EDDCCE1EC4A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40152"/>
    <xdr:sp macro="" textlink="">
      <xdr:nvSpPr>
        <xdr:cNvPr id="144" name="AutoShape 4" descr="Image result for troll face">
          <a:extLst>
            <a:ext uri="{FF2B5EF4-FFF2-40B4-BE49-F238E27FC236}">
              <a16:creationId xmlns:a16="http://schemas.microsoft.com/office/drawing/2014/main" id="{DD4430C5-CB30-44C8-9013-CF0043E3D189}"/>
            </a:ext>
            <a:ext uri="{147F2762-F138-4A5C-976F-8EAC2B608ADB}">
              <a16:predDERef xmlns:a16="http://schemas.microsoft.com/office/drawing/2014/main" pred="{C53390CE-20F9-4B19-AC1B-75F576F3761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40152"/>
    <xdr:sp macro="" textlink="">
      <xdr:nvSpPr>
        <xdr:cNvPr id="145" name="AutoShape 4" descr="Image result for troll face">
          <a:extLst>
            <a:ext uri="{FF2B5EF4-FFF2-40B4-BE49-F238E27FC236}">
              <a16:creationId xmlns:a16="http://schemas.microsoft.com/office/drawing/2014/main" id="{963B43B4-6D26-48CE-AB30-095ED746A4FD}"/>
            </a:ext>
            <a:ext uri="{147F2762-F138-4A5C-976F-8EAC2B608ADB}">
              <a16:predDERef xmlns:a16="http://schemas.microsoft.com/office/drawing/2014/main" pred="{DD4430C5-CB30-44C8-9013-CF0043E3D1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40152"/>
    <xdr:sp macro="" textlink="">
      <xdr:nvSpPr>
        <xdr:cNvPr id="146" name="AutoShape 4" descr="Image result for troll face">
          <a:extLst>
            <a:ext uri="{FF2B5EF4-FFF2-40B4-BE49-F238E27FC236}">
              <a16:creationId xmlns:a16="http://schemas.microsoft.com/office/drawing/2014/main" id="{4B5414B4-E438-4ED9-A3E5-B12484CE0C7C}"/>
            </a:ext>
            <a:ext uri="{147F2762-F138-4A5C-976F-8EAC2B608ADB}">
              <a16:predDERef xmlns:a16="http://schemas.microsoft.com/office/drawing/2014/main" pred="{963B43B4-6D26-48CE-AB30-095ED746A4F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40152"/>
    <xdr:sp macro="" textlink="">
      <xdr:nvSpPr>
        <xdr:cNvPr id="147" name="AutoShape 4" descr="Image result for troll face">
          <a:extLst>
            <a:ext uri="{FF2B5EF4-FFF2-40B4-BE49-F238E27FC236}">
              <a16:creationId xmlns:a16="http://schemas.microsoft.com/office/drawing/2014/main" id="{B4BD9609-B00F-4D00-87D1-FDCF0FA85A8C}"/>
            </a:ext>
            <a:ext uri="{147F2762-F138-4A5C-976F-8EAC2B608ADB}">
              <a16:predDERef xmlns:a16="http://schemas.microsoft.com/office/drawing/2014/main" pred="{4B5414B4-E438-4ED9-A3E5-B12484CE0C7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40152"/>
    <xdr:sp macro="" textlink="">
      <xdr:nvSpPr>
        <xdr:cNvPr id="148" name="AutoShape 4" descr="Image result for troll face">
          <a:extLst>
            <a:ext uri="{FF2B5EF4-FFF2-40B4-BE49-F238E27FC236}">
              <a16:creationId xmlns:a16="http://schemas.microsoft.com/office/drawing/2014/main" id="{35FF6EC4-9850-4F79-9937-8AEB7345CCC7}"/>
            </a:ext>
            <a:ext uri="{147F2762-F138-4A5C-976F-8EAC2B608ADB}">
              <a16:predDERef xmlns:a16="http://schemas.microsoft.com/office/drawing/2014/main" pred="{B4BD9609-B00F-4D00-87D1-FDCF0FA85A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40152"/>
    <xdr:sp macro="" textlink="">
      <xdr:nvSpPr>
        <xdr:cNvPr id="149" name="AutoShape 4" descr="Image result for troll face">
          <a:extLst>
            <a:ext uri="{FF2B5EF4-FFF2-40B4-BE49-F238E27FC236}">
              <a16:creationId xmlns:a16="http://schemas.microsoft.com/office/drawing/2014/main" id="{878C5E7F-2BAC-4E48-907A-2109B28BC8F7}"/>
            </a:ext>
            <a:ext uri="{147F2762-F138-4A5C-976F-8EAC2B608ADB}">
              <a16:predDERef xmlns:a16="http://schemas.microsoft.com/office/drawing/2014/main" pred="{35FF6EC4-9850-4F79-9937-8AEB7345CC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40152"/>
    <xdr:sp macro="" textlink="">
      <xdr:nvSpPr>
        <xdr:cNvPr id="150" name="AutoShape 4" descr="Image result for troll face">
          <a:extLst>
            <a:ext uri="{FF2B5EF4-FFF2-40B4-BE49-F238E27FC236}">
              <a16:creationId xmlns:a16="http://schemas.microsoft.com/office/drawing/2014/main" id="{D690E3BE-7892-410C-AB41-EC80A39608ED}"/>
            </a:ext>
            <a:ext uri="{147F2762-F138-4A5C-976F-8EAC2B608ADB}">
              <a16:predDERef xmlns:a16="http://schemas.microsoft.com/office/drawing/2014/main" pred="{878C5E7F-2BAC-4E48-907A-2109B28BC8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40152"/>
    <xdr:sp macro="" textlink="">
      <xdr:nvSpPr>
        <xdr:cNvPr id="151" name="AutoShape 4" descr="Image result for troll face">
          <a:extLst>
            <a:ext uri="{FF2B5EF4-FFF2-40B4-BE49-F238E27FC236}">
              <a16:creationId xmlns:a16="http://schemas.microsoft.com/office/drawing/2014/main" id="{DBA987E1-C585-4AA3-89FA-DB074FE0AAEA}"/>
            </a:ext>
            <a:ext uri="{147F2762-F138-4A5C-976F-8EAC2B608ADB}">
              <a16:predDERef xmlns:a16="http://schemas.microsoft.com/office/drawing/2014/main" pred="{D690E3BE-7892-410C-AB41-EC80A39608E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40152"/>
    <xdr:sp macro="" textlink="">
      <xdr:nvSpPr>
        <xdr:cNvPr id="152" name="AutoShape 4" descr="Image result for troll face">
          <a:extLst>
            <a:ext uri="{FF2B5EF4-FFF2-40B4-BE49-F238E27FC236}">
              <a16:creationId xmlns:a16="http://schemas.microsoft.com/office/drawing/2014/main" id="{F65983BB-CDEB-4716-83B3-6995B4EEC582}"/>
            </a:ext>
            <a:ext uri="{147F2762-F138-4A5C-976F-8EAC2B608ADB}">
              <a16:predDERef xmlns:a16="http://schemas.microsoft.com/office/drawing/2014/main" pred="{DBA987E1-C585-4AA3-89FA-DB074FE0AA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40152"/>
    <xdr:sp macro="" textlink="">
      <xdr:nvSpPr>
        <xdr:cNvPr id="153" name="AutoShape 4" descr="Image result for troll face">
          <a:extLst>
            <a:ext uri="{FF2B5EF4-FFF2-40B4-BE49-F238E27FC236}">
              <a16:creationId xmlns:a16="http://schemas.microsoft.com/office/drawing/2014/main" id="{60D18131-F989-4F68-BA30-1109EECE6EE3}"/>
            </a:ext>
            <a:ext uri="{147F2762-F138-4A5C-976F-8EAC2B608ADB}">
              <a16:predDERef xmlns:a16="http://schemas.microsoft.com/office/drawing/2014/main" pred="{F65983BB-CDEB-4716-83B3-6995B4EEC5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40152"/>
    <xdr:sp macro="" textlink="">
      <xdr:nvSpPr>
        <xdr:cNvPr id="154" name="AutoShape 4" descr="Image result for troll face">
          <a:extLst>
            <a:ext uri="{FF2B5EF4-FFF2-40B4-BE49-F238E27FC236}">
              <a16:creationId xmlns:a16="http://schemas.microsoft.com/office/drawing/2014/main" id="{D318F319-FF6A-4F41-B7A0-6C705F3CDB89}"/>
            </a:ext>
            <a:ext uri="{147F2762-F138-4A5C-976F-8EAC2B608ADB}">
              <a16:predDERef xmlns:a16="http://schemas.microsoft.com/office/drawing/2014/main" pred="{60D18131-F989-4F68-BA30-1109EECE6E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340152"/>
    <xdr:sp macro="" textlink="">
      <xdr:nvSpPr>
        <xdr:cNvPr id="155" name="AutoShape 4" descr="Image result for troll face">
          <a:extLst>
            <a:ext uri="{FF2B5EF4-FFF2-40B4-BE49-F238E27FC236}">
              <a16:creationId xmlns:a16="http://schemas.microsoft.com/office/drawing/2014/main" id="{8A2AB5BB-734A-4E47-AE90-E2DA20D439C9}"/>
            </a:ext>
            <a:ext uri="{147F2762-F138-4A5C-976F-8EAC2B608ADB}">
              <a16:predDERef xmlns:a16="http://schemas.microsoft.com/office/drawing/2014/main" pred="{D318F319-FF6A-4F41-B7A0-6C705F3CDB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340152"/>
    <xdr:sp macro="" textlink="">
      <xdr:nvSpPr>
        <xdr:cNvPr id="156" name="AutoShape 4" descr="Image result for troll face">
          <a:extLst>
            <a:ext uri="{FF2B5EF4-FFF2-40B4-BE49-F238E27FC236}">
              <a16:creationId xmlns:a16="http://schemas.microsoft.com/office/drawing/2014/main" id="{AC7AB424-A5F1-456C-8DE3-42967380172A}"/>
            </a:ext>
            <a:ext uri="{147F2762-F138-4A5C-976F-8EAC2B608ADB}">
              <a16:predDERef xmlns:a16="http://schemas.microsoft.com/office/drawing/2014/main" pred="{8A2AB5BB-734A-4E47-AE90-E2DA20D439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40152"/>
    <xdr:sp macro="" textlink="">
      <xdr:nvSpPr>
        <xdr:cNvPr id="157" name="AutoShape 4" descr="Image result for troll face">
          <a:extLst>
            <a:ext uri="{FF2B5EF4-FFF2-40B4-BE49-F238E27FC236}">
              <a16:creationId xmlns:a16="http://schemas.microsoft.com/office/drawing/2014/main" id="{569916A7-FC2A-4869-8DE5-70BCB794B08C}"/>
            </a:ext>
            <a:ext uri="{147F2762-F138-4A5C-976F-8EAC2B608ADB}">
              <a16:predDERef xmlns:a16="http://schemas.microsoft.com/office/drawing/2014/main" pred="{AC7AB424-A5F1-456C-8DE3-4296738017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40152"/>
    <xdr:sp macro="" textlink="">
      <xdr:nvSpPr>
        <xdr:cNvPr id="158" name="AutoShape 4" descr="Image result for troll face">
          <a:extLst>
            <a:ext uri="{FF2B5EF4-FFF2-40B4-BE49-F238E27FC236}">
              <a16:creationId xmlns:a16="http://schemas.microsoft.com/office/drawing/2014/main" id="{7CF29003-06C0-4003-8A9E-4A8F3C10F359}"/>
            </a:ext>
            <a:ext uri="{147F2762-F138-4A5C-976F-8EAC2B608ADB}">
              <a16:predDERef xmlns:a16="http://schemas.microsoft.com/office/drawing/2014/main" pred="{569916A7-FC2A-4869-8DE5-70BCB794B08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40152"/>
    <xdr:sp macro="" textlink="">
      <xdr:nvSpPr>
        <xdr:cNvPr id="159" name="AutoShape 4" descr="Image result for troll face">
          <a:extLst>
            <a:ext uri="{FF2B5EF4-FFF2-40B4-BE49-F238E27FC236}">
              <a16:creationId xmlns:a16="http://schemas.microsoft.com/office/drawing/2014/main" id="{7ACA2E26-461D-4E71-B1D5-87AB965A7CD3}"/>
            </a:ext>
            <a:ext uri="{147F2762-F138-4A5C-976F-8EAC2B608ADB}">
              <a16:predDERef xmlns:a16="http://schemas.microsoft.com/office/drawing/2014/main" pred="{7CF29003-06C0-4003-8A9E-4A8F3C10F3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40152"/>
    <xdr:sp macro="" textlink="">
      <xdr:nvSpPr>
        <xdr:cNvPr id="160" name="AutoShape 4" descr="Image result for troll face">
          <a:extLst>
            <a:ext uri="{FF2B5EF4-FFF2-40B4-BE49-F238E27FC236}">
              <a16:creationId xmlns:a16="http://schemas.microsoft.com/office/drawing/2014/main" id="{CA59E793-59A9-41C5-83F5-AE8F6C2019AD}"/>
            </a:ext>
            <a:ext uri="{147F2762-F138-4A5C-976F-8EAC2B608ADB}">
              <a16:predDERef xmlns:a16="http://schemas.microsoft.com/office/drawing/2014/main" pred="{7ACA2E26-461D-4E71-B1D5-87AB965A7C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340152"/>
    <xdr:sp macro="" textlink="">
      <xdr:nvSpPr>
        <xdr:cNvPr id="161" name="AutoShape 4" descr="Image result for troll face">
          <a:extLst>
            <a:ext uri="{FF2B5EF4-FFF2-40B4-BE49-F238E27FC236}">
              <a16:creationId xmlns:a16="http://schemas.microsoft.com/office/drawing/2014/main" id="{E99FF819-C042-4A54-888E-D9E9C66DF80E}"/>
            </a:ext>
            <a:ext uri="{147F2762-F138-4A5C-976F-8EAC2B608ADB}">
              <a16:predDERef xmlns:a16="http://schemas.microsoft.com/office/drawing/2014/main" pred="{CA59E793-59A9-41C5-83F5-AE8F6C2019A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340152"/>
    <xdr:sp macro="" textlink="">
      <xdr:nvSpPr>
        <xdr:cNvPr id="162" name="AutoShape 4" descr="Image result for troll face">
          <a:extLst>
            <a:ext uri="{FF2B5EF4-FFF2-40B4-BE49-F238E27FC236}">
              <a16:creationId xmlns:a16="http://schemas.microsoft.com/office/drawing/2014/main" id="{8ABA782A-5C75-4058-AE3D-B2FE3010C9CC}"/>
            </a:ext>
            <a:ext uri="{147F2762-F138-4A5C-976F-8EAC2B608ADB}">
              <a16:predDERef xmlns:a16="http://schemas.microsoft.com/office/drawing/2014/main" pred="{E99FF819-C042-4A54-888E-D9E9C66DF8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40152"/>
    <xdr:sp macro="" textlink="">
      <xdr:nvSpPr>
        <xdr:cNvPr id="163" name="AutoShape 4" descr="Image result for troll face">
          <a:extLst>
            <a:ext uri="{FF2B5EF4-FFF2-40B4-BE49-F238E27FC236}">
              <a16:creationId xmlns:a16="http://schemas.microsoft.com/office/drawing/2014/main" id="{A6FE2721-F820-400B-AD0F-55F10F26DA30}"/>
            </a:ext>
            <a:ext uri="{147F2762-F138-4A5C-976F-8EAC2B608ADB}">
              <a16:predDERef xmlns:a16="http://schemas.microsoft.com/office/drawing/2014/main" pred="{8ABA782A-5C75-4058-AE3D-B2FE3010C9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40152"/>
    <xdr:sp macro="" textlink="">
      <xdr:nvSpPr>
        <xdr:cNvPr id="164" name="AutoShape 4" descr="Image result for troll face">
          <a:extLst>
            <a:ext uri="{FF2B5EF4-FFF2-40B4-BE49-F238E27FC236}">
              <a16:creationId xmlns:a16="http://schemas.microsoft.com/office/drawing/2014/main" id="{CACFA791-70A7-41CB-BA13-B433025634DE}"/>
            </a:ext>
            <a:ext uri="{147F2762-F138-4A5C-976F-8EAC2B608ADB}">
              <a16:predDERef xmlns:a16="http://schemas.microsoft.com/office/drawing/2014/main" pred="{A6FE2721-F820-400B-AD0F-55F10F26DA3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340152"/>
    <xdr:sp macro="" textlink="">
      <xdr:nvSpPr>
        <xdr:cNvPr id="165" name="AutoShape 4" descr="Image result for troll face">
          <a:extLst>
            <a:ext uri="{FF2B5EF4-FFF2-40B4-BE49-F238E27FC236}">
              <a16:creationId xmlns:a16="http://schemas.microsoft.com/office/drawing/2014/main" id="{722AC37E-0DF7-4678-82E7-06E32C5D3516}"/>
            </a:ext>
            <a:ext uri="{147F2762-F138-4A5C-976F-8EAC2B608ADB}">
              <a16:predDERef xmlns:a16="http://schemas.microsoft.com/office/drawing/2014/main" pred="{CACFA791-70A7-41CB-BA13-B433025634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340152"/>
    <xdr:sp macro="" textlink="">
      <xdr:nvSpPr>
        <xdr:cNvPr id="166" name="AutoShape 4" descr="Image result for troll face">
          <a:extLst>
            <a:ext uri="{FF2B5EF4-FFF2-40B4-BE49-F238E27FC236}">
              <a16:creationId xmlns:a16="http://schemas.microsoft.com/office/drawing/2014/main" id="{696D0C15-97F4-4B15-BB10-769BF25768A8}"/>
            </a:ext>
            <a:ext uri="{147F2762-F138-4A5C-976F-8EAC2B608ADB}">
              <a16:predDERef xmlns:a16="http://schemas.microsoft.com/office/drawing/2014/main" pred="{722AC37E-0DF7-4678-82E7-06E32C5D35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40152"/>
    <xdr:sp macro="" textlink="">
      <xdr:nvSpPr>
        <xdr:cNvPr id="167" name="AutoShape 4" descr="Image result for troll face">
          <a:extLst>
            <a:ext uri="{FF2B5EF4-FFF2-40B4-BE49-F238E27FC236}">
              <a16:creationId xmlns:a16="http://schemas.microsoft.com/office/drawing/2014/main" id="{C4CA550F-E9C1-4A5B-BF1E-AC8A75EE3D8A}"/>
            </a:ext>
            <a:ext uri="{147F2762-F138-4A5C-976F-8EAC2B608ADB}">
              <a16:predDERef xmlns:a16="http://schemas.microsoft.com/office/drawing/2014/main" pred="{696D0C15-97F4-4B15-BB10-769BF25768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40152"/>
    <xdr:sp macro="" textlink="">
      <xdr:nvSpPr>
        <xdr:cNvPr id="168" name="AutoShape 4" descr="Image result for troll face">
          <a:extLst>
            <a:ext uri="{FF2B5EF4-FFF2-40B4-BE49-F238E27FC236}">
              <a16:creationId xmlns:a16="http://schemas.microsoft.com/office/drawing/2014/main" id="{B705ABD9-80B3-424A-9ECC-F139FF2F79B9}"/>
            </a:ext>
            <a:ext uri="{147F2762-F138-4A5C-976F-8EAC2B608ADB}">
              <a16:predDERef xmlns:a16="http://schemas.microsoft.com/office/drawing/2014/main" pred="{C4CA550F-E9C1-4A5B-BF1E-AC8A75EE3D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40152"/>
    <xdr:sp macro="" textlink="">
      <xdr:nvSpPr>
        <xdr:cNvPr id="169" name="AutoShape 4" descr="Image result for troll face">
          <a:extLst>
            <a:ext uri="{FF2B5EF4-FFF2-40B4-BE49-F238E27FC236}">
              <a16:creationId xmlns:a16="http://schemas.microsoft.com/office/drawing/2014/main" id="{10632886-E286-457C-B685-E880E65BCA85}"/>
            </a:ext>
            <a:ext uri="{147F2762-F138-4A5C-976F-8EAC2B608ADB}">
              <a16:predDERef xmlns:a16="http://schemas.microsoft.com/office/drawing/2014/main" pred="{B705ABD9-80B3-424A-9ECC-F139FF2F79B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40152"/>
    <xdr:sp macro="" textlink="">
      <xdr:nvSpPr>
        <xdr:cNvPr id="170" name="AutoShape 4" descr="Image result for troll face">
          <a:extLst>
            <a:ext uri="{FF2B5EF4-FFF2-40B4-BE49-F238E27FC236}">
              <a16:creationId xmlns:a16="http://schemas.microsoft.com/office/drawing/2014/main" id="{4F42C198-2FAB-4281-A80B-49BD89D611A9}"/>
            </a:ext>
            <a:ext uri="{147F2762-F138-4A5C-976F-8EAC2B608ADB}">
              <a16:predDERef xmlns:a16="http://schemas.microsoft.com/office/drawing/2014/main" pred="{10632886-E286-457C-B685-E880E65BCA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40152"/>
    <xdr:sp macro="" textlink="">
      <xdr:nvSpPr>
        <xdr:cNvPr id="171" name="AutoShape 4" descr="Image result for troll face">
          <a:extLst>
            <a:ext uri="{FF2B5EF4-FFF2-40B4-BE49-F238E27FC236}">
              <a16:creationId xmlns:a16="http://schemas.microsoft.com/office/drawing/2014/main" id="{1EC42253-E116-40E3-9223-42DDF2F58CDB}"/>
            </a:ext>
            <a:ext uri="{147F2762-F138-4A5C-976F-8EAC2B608ADB}">
              <a16:predDERef xmlns:a16="http://schemas.microsoft.com/office/drawing/2014/main" pred="{4F42C198-2FAB-4281-A80B-49BD89D611A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40152"/>
    <xdr:sp macro="" textlink="">
      <xdr:nvSpPr>
        <xdr:cNvPr id="172" name="AutoShape 4" descr="Image result for troll face">
          <a:extLst>
            <a:ext uri="{FF2B5EF4-FFF2-40B4-BE49-F238E27FC236}">
              <a16:creationId xmlns:a16="http://schemas.microsoft.com/office/drawing/2014/main" id="{C0219AA7-F56C-416B-9A39-E9E7FFFC9A8D}"/>
            </a:ext>
            <a:ext uri="{147F2762-F138-4A5C-976F-8EAC2B608ADB}">
              <a16:predDERef xmlns:a16="http://schemas.microsoft.com/office/drawing/2014/main" pred="{1EC42253-E116-40E3-9223-42DDF2F58CD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340152"/>
    <xdr:sp macro="" textlink="">
      <xdr:nvSpPr>
        <xdr:cNvPr id="173" name="AutoShape 4" descr="Image result for troll face">
          <a:extLst>
            <a:ext uri="{FF2B5EF4-FFF2-40B4-BE49-F238E27FC236}">
              <a16:creationId xmlns:a16="http://schemas.microsoft.com/office/drawing/2014/main" id="{ACA50084-42A1-4276-99D8-26B75DFF02F5}"/>
            </a:ext>
            <a:ext uri="{147F2762-F138-4A5C-976F-8EAC2B608ADB}">
              <a16:predDERef xmlns:a16="http://schemas.microsoft.com/office/drawing/2014/main" pred="{C0219AA7-F56C-416B-9A39-E9E7FFFC9A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340152"/>
    <xdr:sp macro="" textlink="">
      <xdr:nvSpPr>
        <xdr:cNvPr id="174" name="AutoShape 4" descr="Image result for troll face">
          <a:extLst>
            <a:ext uri="{FF2B5EF4-FFF2-40B4-BE49-F238E27FC236}">
              <a16:creationId xmlns:a16="http://schemas.microsoft.com/office/drawing/2014/main" id="{21B59B90-4991-4258-98C8-43DFFE19DE16}"/>
            </a:ext>
            <a:ext uri="{147F2762-F138-4A5C-976F-8EAC2B608ADB}">
              <a16:predDERef xmlns:a16="http://schemas.microsoft.com/office/drawing/2014/main" pred="{ACA50084-42A1-4276-99D8-26B75DFF02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40152"/>
    <xdr:sp macro="" textlink="">
      <xdr:nvSpPr>
        <xdr:cNvPr id="175" name="AutoShape 4" descr="Image result for troll face">
          <a:extLst>
            <a:ext uri="{FF2B5EF4-FFF2-40B4-BE49-F238E27FC236}">
              <a16:creationId xmlns:a16="http://schemas.microsoft.com/office/drawing/2014/main" id="{EE4DA15D-8A73-4686-AA03-E21F3FA2279C}"/>
            </a:ext>
            <a:ext uri="{147F2762-F138-4A5C-976F-8EAC2B608ADB}">
              <a16:predDERef xmlns:a16="http://schemas.microsoft.com/office/drawing/2014/main" pred="{21B59B90-4991-4258-98C8-43DFFE19DE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40152"/>
    <xdr:sp macro="" textlink="">
      <xdr:nvSpPr>
        <xdr:cNvPr id="176" name="AutoShape 4" descr="Image result for troll face">
          <a:extLst>
            <a:ext uri="{FF2B5EF4-FFF2-40B4-BE49-F238E27FC236}">
              <a16:creationId xmlns:a16="http://schemas.microsoft.com/office/drawing/2014/main" id="{4DD6AD3F-0260-43C3-8F9F-BE15D2489ADC}"/>
            </a:ext>
            <a:ext uri="{147F2762-F138-4A5C-976F-8EAC2B608ADB}">
              <a16:predDERef xmlns:a16="http://schemas.microsoft.com/office/drawing/2014/main" pred="{EE4DA15D-8A73-4686-AA03-E21F3FA227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40152"/>
    <xdr:sp macro="" textlink="">
      <xdr:nvSpPr>
        <xdr:cNvPr id="177" name="AutoShape 4" descr="Image result for troll face">
          <a:extLst>
            <a:ext uri="{FF2B5EF4-FFF2-40B4-BE49-F238E27FC236}">
              <a16:creationId xmlns:a16="http://schemas.microsoft.com/office/drawing/2014/main" id="{1F8E3983-D9A3-4F65-9310-3C3B3333B02A}"/>
            </a:ext>
            <a:ext uri="{147F2762-F138-4A5C-976F-8EAC2B608ADB}">
              <a16:predDERef xmlns:a16="http://schemas.microsoft.com/office/drawing/2014/main" pred="{4DD6AD3F-0260-43C3-8F9F-BE15D2489A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40152"/>
    <xdr:sp macro="" textlink="">
      <xdr:nvSpPr>
        <xdr:cNvPr id="178" name="AutoShape 4" descr="Image result for troll face">
          <a:extLst>
            <a:ext uri="{FF2B5EF4-FFF2-40B4-BE49-F238E27FC236}">
              <a16:creationId xmlns:a16="http://schemas.microsoft.com/office/drawing/2014/main" id="{7E4C15D2-CD46-4070-B698-E34C4844D485}"/>
            </a:ext>
            <a:ext uri="{147F2762-F138-4A5C-976F-8EAC2B608ADB}">
              <a16:predDERef xmlns:a16="http://schemas.microsoft.com/office/drawing/2014/main" pred="{1F8E3983-D9A3-4F65-9310-3C3B3333B0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340152"/>
    <xdr:sp macro="" textlink="">
      <xdr:nvSpPr>
        <xdr:cNvPr id="179" name="AutoShape 4" descr="Image result for troll face">
          <a:extLst>
            <a:ext uri="{FF2B5EF4-FFF2-40B4-BE49-F238E27FC236}">
              <a16:creationId xmlns:a16="http://schemas.microsoft.com/office/drawing/2014/main" id="{A7CEB270-3B05-4BD1-8325-E89904C40432}"/>
            </a:ext>
            <a:ext uri="{147F2762-F138-4A5C-976F-8EAC2B608ADB}">
              <a16:predDERef xmlns:a16="http://schemas.microsoft.com/office/drawing/2014/main" pred="{7E4C15D2-CD46-4070-B698-E34C4844D4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340152"/>
    <xdr:sp macro="" textlink="">
      <xdr:nvSpPr>
        <xdr:cNvPr id="180" name="AutoShape 4" descr="Image result for troll face">
          <a:extLst>
            <a:ext uri="{FF2B5EF4-FFF2-40B4-BE49-F238E27FC236}">
              <a16:creationId xmlns:a16="http://schemas.microsoft.com/office/drawing/2014/main" id="{665CE7D4-3341-43A6-BECB-588AEEE0A839}"/>
            </a:ext>
            <a:ext uri="{147F2762-F138-4A5C-976F-8EAC2B608ADB}">
              <a16:predDERef xmlns:a16="http://schemas.microsoft.com/office/drawing/2014/main" pred="{A7CEB270-3B05-4BD1-8325-E89904C404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40152"/>
    <xdr:sp macro="" textlink="">
      <xdr:nvSpPr>
        <xdr:cNvPr id="181" name="AutoShape 4" descr="Image result for troll face">
          <a:extLst>
            <a:ext uri="{FF2B5EF4-FFF2-40B4-BE49-F238E27FC236}">
              <a16:creationId xmlns:a16="http://schemas.microsoft.com/office/drawing/2014/main" id="{D8BB6EC0-5CB3-4FEE-B5BB-E8DCBBFE3F7A}"/>
            </a:ext>
            <a:ext uri="{147F2762-F138-4A5C-976F-8EAC2B608ADB}">
              <a16:predDERef xmlns:a16="http://schemas.microsoft.com/office/drawing/2014/main" pred="{665CE7D4-3341-43A6-BECB-588AEEE0A83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40152"/>
    <xdr:sp macro="" textlink="">
      <xdr:nvSpPr>
        <xdr:cNvPr id="182" name="AutoShape 4" descr="Image result for troll face">
          <a:extLst>
            <a:ext uri="{FF2B5EF4-FFF2-40B4-BE49-F238E27FC236}">
              <a16:creationId xmlns:a16="http://schemas.microsoft.com/office/drawing/2014/main" id="{31F6A3DD-309F-49E9-8CE6-5BFD81C65224}"/>
            </a:ext>
            <a:ext uri="{147F2762-F138-4A5C-976F-8EAC2B608ADB}">
              <a16:predDERef xmlns:a16="http://schemas.microsoft.com/office/drawing/2014/main" pred="{D8BB6EC0-5CB3-4FEE-B5BB-E8DCBBFE3F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40152"/>
    <xdr:sp macro="" textlink="">
      <xdr:nvSpPr>
        <xdr:cNvPr id="183" name="AutoShape 4" descr="Image result for troll face">
          <a:extLst>
            <a:ext uri="{FF2B5EF4-FFF2-40B4-BE49-F238E27FC236}">
              <a16:creationId xmlns:a16="http://schemas.microsoft.com/office/drawing/2014/main" id="{4F79A7D8-E08B-48E8-B9A0-939D174B69FA}"/>
            </a:ext>
            <a:ext uri="{147F2762-F138-4A5C-976F-8EAC2B608ADB}">
              <a16:predDERef xmlns:a16="http://schemas.microsoft.com/office/drawing/2014/main" pred="{31F6A3DD-309F-49E9-8CE6-5BFD81C652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40152"/>
    <xdr:sp macro="" textlink="">
      <xdr:nvSpPr>
        <xdr:cNvPr id="184" name="AutoShape 4" descr="Image result for troll face">
          <a:extLst>
            <a:ext uri="{FF2B5EF4-FFF2-40B4-BE49-F238E27FC236}">
              <a16:creationId xmlns:a16="http://schemas.microsoft.com/office/drawing/2014/main" id="{0107930B-03B3-4EA3-86EE-6354E4732B33}"/>
            </a:ext>
            <a:ext uri="{147F2762-F138-4A5C-976F-8EAC2B608ADB}">
              <a16:predDERef xmlns:a16="http://schemas.microsoft.com/office/drawing/2014/main" pred="{4F79A7D8-E08B-48E8-B9A0-939D174B69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40152"/>
    <xdr:sp macro="" textlink="">
      <xdr:nvSpPr>
        <xdr:cNvPr id="185" name="AutoShape 4" descr="Image result for troll face">
          <a:extLst>
            <a:ext uri="{FF2B5EF4-FFF2-40B4-BE49-F238E27FC236}">
              <a16:creationId xmlns:a16="http://schemas.microsoft.com/office/drawing/2014/main" id="{3C1C9F98-87C6-49A4-B3AC-073B7AC28BFA}"/>
            </a:ext>
            <a:ext uri="{147F2762-F138-4A5C-976F-8EAC2B608ADB}">
              <a16:predDERef xmlns:a16="http://schemas.microsoft.com/office/drawing/2014/main" pred="{0107930B-03B3-4EA3-86EE-6354E4732B3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40152"/>
    <xdr:sp macro="" textlink="">
      <xdr:nvSpPr>
        <xdr:cNvPr id="186" name="AutoShape 4" descr="Image result for troll face">
          <a:extLst>
            <a:ext uri="{FF2B5EF4-FFF2-40B4-BE49-F238E27FC236}">
              <a16:creationId xmlns:a16="http://schemas.microsoft.com/office/drawing/2014/main" id="{C531E74A-F702-479A-81FA-7B369C0E7B9D}"/>
            </a:ext>
            <a:ext uri="{147F2762-F138-4A5C-976F-8EAC2B608ADB}">
              <a16:predDERef xmlns:a16="http://schemas.microsoft.com/office/drawing/2014/main" pred="{3C1C9F98-87C6-49A4-B3AC-073B7AC28B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340152"/>
    <xdr:sp macro="" textlink="">
      <xdr:nvSpPr>
        <xdr:cNvPr id="187" name="AutoShape 4" descr="Image result for troll face">
          <a:extLst>
            <a:ext uri="{FF2B5EF4-FFF2-40B4-BE49-F238E27FC236}">
              <a16:creationId xmlns:a16="http://schemas.microsoft.com/office/drawing/2014/main" id="{8D78AA9C-5B6B-47FF-BBE1-CADC0058EF36}"/>
            </a:ext>
            <a:ext uri="{147F2762-F138-4A5C-976F-8EAC2B608ADB}">
              <a16:predDERef xmlns:a16="http://schemas.microsoft.com/office/drawing/2014/main" pred="{C531E74A-F702-479A-81FA-7B369C0E7B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340152"/>
    <xdr:sp macro="" textlink="">
      <xdr:nvSpPr>
        <xdr:cNvPr id="188" name="AutoShape 4" descr="Image result for troll face">
          <a:extLst>
            <a:ext uri="{FF2B5EF4-FFF2-40B4-BE49-F238E27FC236}">
              <a16:creationId xmlns:a16="http://schemas.microsoft.com/office/drawing/2014/main" id="{A696B22D-F5AF-4AF2-B5B0-5EFFB5C76E99}"/>
            </a:ext>
            <a:ext uri="{147F2762-F138-4A5C-976F-8EAC2B608ADB}">
              <a16:predDERef xmlns:a16="http://schemas.microsoft.com/office/drawing/2014/main" pred="{8D78AA9C-5B6B-47FF-BBE1-CADC0058EF3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40152"/>
    <xdr:sp macro="" textlink="">
      <xdr:nvSpPr>
        <xdr:cNvPr id="189" name="AutoShape 4" descr="Image result for troll face">
          <a:extLst>
            <a:ext uri="{FF2B5EF4-FFF2-40B4-BE49-F238E27FC236}">
              <a16:creationId xmlns:a16="http://schemas.microsoft.com/office/drawing/2014/main" id="{2411E20B-0742-4815-B3AB-7ACC0478ABE6}"/>
            </a:ext>
            <a:ext uri="{147F2762-F138-4A5C-976F-8EAC2B608ADB}">
              <a16:predDERef xmlns:a16="http://schemas.microsoft.com/office/drawing/2014/main" pred="{A696B22D-F5AF-4AF2-B5B0-5EFFB5C76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40152"/>
    <xdr:sp macro="" textlink="">
      <xdr:nvSpPr>
        <xdr:cNvPr id="190" name="AutoShape 4" descr="Image result for troll face">
          <a:extLst>
            <a:ext uri="{FF2B5EF4-FFF2-40B4-BE49-F238E27FC236}">
              <a16:creationId xmlns:a16="http://schemas.microsoft.com/office/drawing/2014/main" id="{C0A52456-718A-4983-B8D8-C22DA390796D}"/>
            </a:ext>
            <a:ext uri="{147F2762-F138-4A5C-976F-8EAC2B608ADB}">
              <a16:predDERef xmlns:a16="http://schemas.microsoft.com/office/drawing/2014/main" pred="{2411E20B-0742-4815-B3AB-7ACC0478ABE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40152"/>
    <xdr:sp macro="" textlink="">
      <xdr:nvSpPr>
        <xdr:cNvPr id="191" name="AutoShape 4" descr="Image result for troll face">
          <a:extLst>
            <a:ext uri="{FF2B5EF4-FFF2-40B4-BE49-F238E27FC236}">
              <a16:creationId xmlns:a16="http://schemas.microsoft.com/office/drawing/2014/main" id="{695F95DF-90B9-4842-A4C1-245F2AEC5DD6}"/>
            </a:ext>
            <a:ext uri="{147F2762-F138-4A5C-976F-8EAC2B608ADB}">
              <a16:predDERef xmlns:a16="http://schemas.microsoft.com/office/drawing/2014/main" pred="{C0A52456-718A-4983-B8D8-C22DA39079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40152"/>
    <xdr:sp macro="" textlink="">
      <xdr:nvSpPr>
        <xdr:cNvPr id="192" name="AutoShape 4" descr="Image result for troll face">
          <a:extLst>
            <a:ext uri="{FF2B5EF4-FFF2-40B4-BE49-F238E27FC236}">
              <a16:creationId xmlns:a16="http://schemas.microsoft.com/office/drawing/2014/main" id="{25B33AB9-32A0-4DE4-818D-1233D9B80D8B}"/>
            </a:ext>
            <a:ext uri="{147F2762-F138-4A5C-976F-8EAC2B608ADB}">
              <a16:predDERef xmlns:a16="http://schemas.microsoft.com/office/drawing/2014/main" pred="{695F95DF-90B9-4842-A4C1-245F2AEC5DD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40152"/>
    <xdr:sp macro="" textlink="">
      <xdr:nvSpPr>
        <xdr:cNvPr id="193" name="AutoShape 4" descr="Image result for troll face">
          <a:extLst>
            <a:ext uri="{FF2B5EF4-FFF2-40B4-BE49-F238E27FC236}">
              <a16:creationId xmlns:a16="http://schemas.microsoft.com/office/drawing/2014/main" id="{6053597B-8AC9-4FE4-A776-D1FD222E89F3}"/>
            </a:ext>
            <a:ext uri="{147F2762-F138-4A5C-976F-8EAC2B608ADB}">
              <a16:predDERef xmlns:a16="http://schemas.microsoft.com/office/drawing/2014/main" pred="{25B33AB9-32A0-4DE4-818D-1233D9B80D8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40152"/>
    <xdr:sp macro="" textlink="">
      <xdr:nvSpPr>
        <xdr:cNvPr id="194" name="AutoShape 4" descr="Image result for troll face">
          <a:extLst>
            <a:ext uri="{FF2B5EF4-FFF2-40B4-BE49-F238E27FC236}">
              <a16:creationId xmlns:a16="http://schemas.microsoft.com/office/drawing/2014/main" id="{CB5AF8FD-034E-4A32-A42F-D2AA2E1A48C1}"/>
            </a:ext>
            <a:ext uri="{147F2762-F138-4A5C-976F-8EAC2B608ADB}">
              <a16:predDERef xmlns:a16="http://schemas.microsoft.com/office/drawing/2014/main" pred="{6053597B-8AC9-4FE4-A776-D1FD222E89F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40152"/>
    <xdr:sp macro="" textlink="">
      <xdr:nvSpPr>
        <xdr:cNvPr id="195" name="AutoShape 4" descr="Image result for troll face">
          <a:extLst>
            <a:ext uri="{FF2B5EF4-FFF2-40B4-BE49-F238E27FC236}">
              <a16:creationId xmlns:a16="http://schemas.microsoft.com/office/drawing/2014/main" id="{AD45156A-17A7-4A2F-B195-DE883E369E97}"/>
            </a:ext>
            <a:ext uri="{147F2762-F138-4A5C-976F-8EAC2B608ADB}">
              <a16:predDERef xmlns:a16="http://schemas.microsoft.com/office/drawing/2014/main" pred="{CB5AF8FD-034E-4A32-A42F-D2AA2E1A48C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40152"/>
    <xdr:sp macro="" textlink="">
      <xdr:nvSpPr>
        <xdr:cNvPr id="196" name="AutoShape 4" descr="Image result for troll face">
          <a:extLst>
            <a:ext uri="{FF2B5EF4-FFF2-40B4-BE49-F238E27FC236}">
              <a16:creationId xmlns:a16="http://schemas.microsoft.com/office/drawing/2014/main" id="{0053998E-7B47-4547-A987-1231B3CABBCE}"/>
            </a:ext>
            <a:ext uri="{147F2762-F138-4A5C-976F-8EAC2B608ADB}">
              <a16:predDERef xmlns:a16="http://schemas.microsoft.com/office/drawing/2014/main" pred="{AD45156A-17A7-4A2F-B195-DE883E369E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40152"/>
    <xdr:sp macro="" textlink="">
      <xdr:nvSpPr>
        <xdr:cNvPr id="197" name="AutoShape 4" descr="Image result for troll face">
          <a:extLst>
            <a:ext uri="{FF2B5EF4-FFF2-40B4-BE49-F238E27FC236}">
              <a16:creationId xmlns:a16="http://schemas.microsoft.com/office/drawing/2014/main" id="{0F850C7C-294F-4DDD-B23F-8DF6F20C381C}"/>
            </a:ext>
            <a:ext uri="{147F2762-F138-4A5C-976F-8EAC2B608ADB}">
              <a16:predDERef xmlns:a16="http://schemas.microsoft.com/office/drawing/2014/main" pred="{0053998E-7B47-4547-A987-1231B3CABB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40152"/>
    <xdr:sp macro="" textlink="">
      <xdr:nvSpPr>
        <xdr:cNvPr id="198" name="AutoShape 4" descr="Image result for troll face">
          <a:extLst>
            <a:ext uri="{FF2B5EF4-FFF2-40B4-BE49-F238E27FC236}">
              <a16:creationId xmlns:a16="http://schemas.microsoft.com/office/drawing/2014/main" id="{4CEF5CC9-C246-4B14-B040-DC2A9220265E}"/>
            </a:ext>
            <a:ext uri="{147F2762-F138-4A5C-976F-8EAC2B608ADB}">
              <a16:predDERef xmlns:a16="http://schemas.microsoft.com/office/drawing/2014/main" pred="{0F850C7C-294F-4DDD-B23F-8DF6F20C38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40152"/>
    <xdr:sp macro="" textlink="">
      <xdr:nvSpPr>
        <xdr:cNvPr id="199" name="AutoShape 4" descr="Image result for troll face">
          <a:extLst>
            <a:ext uri="{FF2B5EF4-FFF2-40B4-BE49-F238E27FC236}">
              <a16:creationId xmlns:a16="http://schemas.microsoft.com/office/drawing/2014/main" id="{E44FF8CA-5A01-490E-AE9B-5E5EE08FABE8}"/>
            </a:ext>
            <a:ext uri="{147F2762-F138-4A5C-976F-8EAC2B608ADB}">
              <a16:predDERef xmlns:a16="http://schemas.microsoft.com/office/drawing/2014/main" pred="{4CEF5CC9-C246-4B14-B040-DC2A9220265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40152"/>
    <xdr:sp macro="" textlink="">
      <xdr:nvSpPr>
        <xdr:cNvPr id="200" name="AutoShape 4" descr="Image result for troll face">
          <a:extLst>
            <a:ext uri="{FF2B5EF4-FFF2-40B4-BE49-F238E27FC236}">
              <a16:creationId xmlns:a16="http://schemas.microsoft.com/office/drawing/2014/main" id="{08616DDD-52E6-40A4-A954-FBA09E561881}"/>
            </a:ext>
            <a:ext uri="{147F2762-F138-4A5C-976F-8EAC2B608ADB}">
              <a16:predDERef xmlns:a16="http://schemas.microsoft.com/office/drawing/2014/main" pred="{E44FF8CA-5A01-490E-AE9B-5E5EE08FABE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40152"/>
    <xdr:sp macro="" textlink="">
      <xdr:nvSpPr>
        <xdr:cNvPr id="201" name="AutoShape 4" descr="Image result for troll face">
          <a:extLst>
            <a:ext uri="{FF2B5EF4-FFF2-40B4-BE49-F238E27FC236}">
              <a16:creationId xmlns:a16="http://schemas.microsoft.com/office/drawing/2014/main" id="{20BED313-8945-46AC-9904-226ABE920528}"/>
            </a:ext>
            <a:ext uri="{147F2762-F138-4A5C-976F-8EAC2B608ADB}">
              <a16:predDERef xmlns:a16="http://schemas.microsoft.com/office/drawing/2014/main" pred="{08616DDD-52E6-40A4-A954-FBA09E5618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40152"/>
    <xdr:sp macro="" textlink="">
      <xdr:nvSpPr>
        <xdr:cNvPr id="202" name="AutoShape 4" descr="Image result for troll face">
          <a:extLst>
            <a:ext uri="{FF2B5EF4-FFF2-40B4-BE49-F238E27FC236}">
              <a16:creationId xmlns:a16="http://schemas.microsoft.com/office/drawing/2014/main" id="{D415DCC1-47AD-4A7D-B5CC-89EEBB2C8B05}"/>
            </a:ext>
            <a:ext uri="{147F2762-F138-4A5C-976F-8EAC2B608ADB}">
              <a16:predDERef xmlns:a16="http://schemas.microsoft.com/office/drawing/2014/main" pred="{20BED313-8945-46AC-9904-226ABE92052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203" name="AutoShape 4" descr="Image result for troll face">
          <a:extLst>
            <a:ext uri="{FF2B5EF4-FFF2-40B4-BE49-F238E27FC236}">
              <a16:creationId xmlns:a16="http://schemas.microsoft.com/office/drawing/2014/main" id="{F0973B43-DDF9-4959-B8F8-2E6D6B09447B}"/>
            </a:ext>
            <a:ext uri="{147F2762-F138-4A5C-976F-8EAC2B608ADB}">
              <a16:predDERef xmlns:a16="http://schemas.microsoft.com/office/drawing/2014/main" pred="{D415DCC1-47AD-4A7D-B5CC-89EEBB2C8B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204" name="AutoShape 4" descr="Image result for troll face">
          <a:extLst>
            <a:ext uri="{FF2B5EF4-FFF2-40B4-BE49-F238E27FC236}">
              <a16:creationId xmlns:a16="http://schemas.microsoft.com/office/drawing/2014/main" id="{0CFB9DAC-A55E-4056-ABCC-D7ACD743D2D9}"/>
            </a:ext>
            <a:ext uri="{147F2762-F138-4A5C-976F-8EAC2B608ADB}">
              <a16:predDERef xmlns:a16="http://schemas.microsoft.com/office/drawing/2014/main" pred="{F0973B43-DDF9-4959-B8F8-2E6D6B0944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205" name="AutoShape 4" descr="Image result for troll face">
          <a:extLst>
            <a:ext uri="{FF2B5EF4-FFF2-40B4-BE49-F238E27FC236}">
              <a16:creationId xmlns:a16="http://schemas.microsoft.com/office/drawing/2014/main" id="{7819F4E6-A89A-40F0-BE20-BDA6D30B9FB7}"/>
            </a:ext>
            <a:ext uri="{147F2762-F138-4A5C-976F-8EAC2B608ADB}">
              <a16:predDERef xmlns:a16="http://schemas.microsoft.com/office/drawing/2014/main" pred="{0CFB9DAC-A55E-4056-ABCC-D7ACD743D2D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40152"/>
    <xdr:sp macro="" textlink="">
      <xdr:nvSpPr>
        <xdr:cNvPr id="206" name="AutoShape 4" descr="Image result for troll face">
          <a:extLst>
            <a:ext uri="{FF2B5EF4-FFF2-40B4-BE49-F238E27FC236}">
              <a16:creationId xmlns:a16="http://schemas.microsoft.com/office/drawing/2014/main" id="{95E9CEF0-9CA7-4656-B635-4C5AD46F41CC}"/>
            </a:ext>
            <a:ext uri="{147F2762-F138-4A5C-976F-8EAC2B608ADB}">
              <a16:predDERef xmlns:a16="http://schemas.microsoft.com/office/drawing/2014/main" pred="{7819F4E6-A89A-40F0-BE20-BDA6D30B9FB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7" name="AutoShape 4" descr="Image result for troll face">
          <a:extLst>
            <a:ext uri="{FF2B5EF4-FFF2-40B4-BE49-F238E27FC236}">
              <a16:creationId xmlns:a16="http://schemas.microsoft.com/office/drawing/2014/main" id="{461F76F8-541F-4DBD-8584-A2D39A81D438}"/>
            </a:ext>
            <a:ext uri="{147F2762-F138-4A5C-976F-8EAC2B608ADB}">
              <a16:predDERef xmlns:a16="http://schemas.microsoft.com/office/drawing/2014/main" pred="{95E9CEF0-9CA7-4656-B635-4C5AD46F41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8" name="AutoShape 4" descr="Image result for troll face">
          <a:extLst>
            <a:ext uri="{FF2B5EF4-FFF2-40B4-BE49-F238E27FC236}">
              <a16:creationId xmlns:a16="http://schemas.microsoft.com/office/drawing/2014/main" id="{B68264CF-33F8-4D6A-AD27-3CDC34584490}"/>
            </a:ext>
            <a:ext uri="{147F2762-F138-4A5C-976F-8EAC2B608ADB}">
              <a16:predDERef xmlns:a16="http://schemas.microsoft.com/office/drawing/2014/main" pred="{461F76F8-541F-4DBD-8584-A2D39A81D4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09" name="AutoShape 4" descr="Image result for troll face">
          <a:extLst>
            <a:ext uri="{FF2B5EF4-FFF2-40B4-BE49-F238E27FC236}">
              <a16:creationId xmlns:a16="http://schemas.microsoft.com/office/drawing/2014/main" id="{C447A584-AC76-45D7-9BC7-13CC479505E7}"/>
            </a:ext>
            <a:ext uri="{147F2762-F138-4A5C-976F-8EAC2B608ADB}">
              <a16:predDERef xmlns:a16="http://schemas.microsoft.com/office/drawing/2014/main" pred="{B68264CF-33F8-4D6A-AD27-3CDC345844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40152"/>
    <xdr:sp macro="" textlink="">
      <xdr:nvSpPr>
        <xdr:cNvPr id="210" name="AutoShape 4" descr="Image result for troll face">
          <a:extLst>
            <a:ext uri="{FF2B5EF4-FFF2-40B4-BE49-F238E27FC236}">
              <a16:creationId xmlns:a16="http://schemas.microsoft.com/office/drawing/2014/main" id="{DF426A9D-554D-47E3-A8DD-6B89D4631DD2}"/>
            </a:ext>
            <a:ext uri="{147F2762-F138-4A5C-976F-8EAC2B608ADB}">
              <a16:predDERef xmlns:a16="http://schemas.microsoft.com/office/drawing/2014/main" pred="{C447A584-AC76-45D7-9BC7-13CC479505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1" name="AutoShape 4" descr="Image result for troll face">
          <a:extLst>
            <a:ext uri="{FF2B5EF4-FFF2-40B4-BE49-F238E27FC236}">
              <a16:creationId xmlns:a16="http://schemas.microsoft.com/office/drawing/2014/main" id="{D71835B7-5807-49C8-8FC8-426D53960384}"/>
            </a:ext>
            <a:ext uri="{147F2762-F138-4A5C-976F-8EAC2B608ADB}">
              <a16:predDERef xmlns:a16="http://schemas.microsoft.com/office/drawing/2014/main" pred="{DF426A9D-554D-47E3-A8DD-6B89D4631DD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2" name="AutoShape 4" descr="Image result for troll face">
          <a:extLst>
            <a:ext uri="{FF2B5EF4-FFF2-40B4-BE49-F238E27FC236}">
              <a16:creationId xmlns:a16="http://schemas.microsoft.com/office/drawing/2014/main" id="{6436149D-F866-4C26-B200-2ADBADC8B467}"/>
            </a:ext>
            <a:ext uri="{147F2762-F138-4A5C-976F-8EAC2B608ADB}">
              <a16:predDERef xmlns:a16="http://schemas.microsoft.com/office/drawing/2014/main" pred="{D71835B7-5807-49C8-8FC8-426D5396038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3" name="AutoShape 4" descr="Image result for troll face">
          <a:extLst>
            <a:ext uri="{FF2B5EF4-FFF2-40B4-BE49-F238E27FC236}">
              <a16:creationId xmlns:a16="http://schemas.microsoft.com/office/drawing/2014/main" id="{9FAA4E5B-3574-4E09-A2C3-6CB3E62634A1}"/>
            </a:ext>
            <a:ext uri="{147F2762-F138-4A5C-976F-8EAC2B608ADB}">
              <a16:predDERef xmlns:a16="http://schemas.microsoft.com/office/drawing/2014/main" pred="{6436149D-F866-4C26-B200-2ADBADC8B46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40152"/>
    <xdr:sp macro="" textlink="">
      <xdr:nvSpPr>
        <xdr:cNvPr id="214" name="AutoShape 4" descr="Image result for troll face">
          <a:extLst>
            <a:ext uri="{FF2B5EF4-FFF2-40B4-BE49-F238E27FC236}">
              <a16:creationId xmlns:a16="http://schemas.microsoft.com/office/drawing/2014/main" id="{68D8D589-415B-4D77-B642-D35BADDD2297}"/>
            </a:ext>
            <a:ext uri="{147F2762-F138-4A5C-976F-8EAC2B608ADB}">
              <a16:predDERef xmlns:a16="http://schemas.microsoft.com/office/drawing/2014/main" pred="{9FAA4E5B-3574-4E09-A2C3-6CB3E62634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5" name="AutoShape 4" descr="Image result for troll face">
          <a:extLst>
            <a:ext uri="{FF2B5EF4-FFF2-40B4-BE49-F238E27FC236}">
              <a16:creationId xmlns:a16="http://schemas.microsoft.com/office/drawing/2014/main" id="{CEF00DC8-CEA7-45B3-9CAA-E723CFD0009E}"/>
            </a:ext>
            <a:ext uri="{147F2762-F138-4A5C-976F-8EAC2B608ADB}">
              <a16:predDERef xmlns:a16="http://schemas.microsoft.com/office/drawing/2014/main" pred="{68D8D589-415B-4D77-B642-D35BADDD22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6" name="AutoShape 4" descr="Image result for troll face">
          <a:extLst>
            <a:ext uri="{FF2B5EF4-FFF2-40B4-BE49-F238E27FC236}">
              <a16:creationId xmlns:a16="http://schemas.microsoft.com/office/drawing/2014/main" id="{14D863E4-5FAC-452B-95AF-95A22C76C041}"/>
            </a:ext>
            <a:ext uri="{147F2762-F138-4A5C-976F-8EAC2B608ADB}">
              <a16:predDERef xmlns:a16="http://schemas.microsoft.com/office/drawing/2014/main" pred="{CEF00DC8-CEA7-45B3-9CAA-E723CFD000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7" name="AutoShape 4" descr="Image result for troll face">
          <a:extLst>
            <a:ext uri="{FF2B5EF4-FFF2-40B4-BE49-F238E27FC236}">
              <a16:creationId xmlns:a16="http://schemas.microsoft.com/office/drawing/2014/main" id="{042AD1A6-B8A7-49D0-8BA5-89D287A34CDA}"/>
            </a:ext>
            <a:ext uri="{147F2762-F138-4A5C-976F-8EAC2B608ADB}">
              <a16:predDERef xmlns:a16="http://schemas.microsoft.com/office/drawing/2014/main" pred="{14D863E4-5FAC-452B-95AF-95A22C76C0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40152"/>
    <xdr:sp macro="" textlink="">
      <xdr:nvSpPr>
        <xdr:cNvPr id="218" name="AutoShape 4" descr="Image result for troll face">
          <a:extLst>
            <a:ext uri="{FF2B5EF4-FFF2-40B4-BE49-F238E27FC236}">
              <a16:creationId xmlns:a16="http://schemas.microsoft.com/office/drawing/2014/main" id="{D7DEFE6C-96E1-48ED-92EC-D8993C5B853C}"/>
            </a:ext>
            <a:ext uri="{147F2762-F138-4A5C-976F-8EAC2B608ADB}">
              <a16:predDERef xmlns:a16="http://schemas.microsoft.com/office/drawing/2014/main" pred="{042AD1A6-B8A7-49D0-8BA5-89D287A34CD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19" name="AutoShape 4" descr="Image result for troll face">
          <a:extLst>
            <a:ext uri="{FF2B5EF4-FFF2-40B4-BE49-F238E27FC236}">
              <a16:creationId xmlns:a16="http://schemas.microsoft.com/office/drawing/2014/main" id="{0C29852B-90E1-47FF-A203-DD29C0C34135}"/>
            </a:ext>
            <a:ext uri="{147F2762-F138-4A5C-976F-8EAC2B608ADB}">
              <a16:predDERef xmlns:a16="http://schemas.microsoft.com/office/drawing/2014/main" pred="{D7DEFE6C-96E1-48ED-92EC-D8993C5B85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20" name="AutoShape 4" descr="Image result for troll face">
          <a:extLst>
            <a:ext uri="{FF2B5EF4-FFF2-40B4-BE49-F238E27FC236}">
              <a16:creationId xmlns:a16="http://schemas.microsoft.com/office/drawing/2014/main" id="{A281DEA6-14A2-4898-BEFA-7DAF383D4FFB}"/>
            </a:ext>
            <a:ext uri="{147F2762-F138-4A5C-976F-8EAC2B608ADB}">
              <a16:predDERef xmlns:a16="http://schemas.microsoft.com/office/drawing/2014/main" pred="{0C29852B-90E1-47FF-A203-DD29C0C3413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21" name="AutoShape 4" descr="Image result for troll face">
          <a:extLst>
            <a:ext uri="{FF2B5EF4-FFF2-40B4-BE49-F238E27FC236}">
              <a16:creationId xmlns:a16="http://schemas.microsoft.com/office/drawing/2014/main" id="{D16D0FD1-F648-4505-9F6B-5D180F9C84C7}"/>
            </a:ext>
            <a:ext uri="{147F2762-F138-4A5C-976F-8EAC2B608ADB}">
              <a16:predDERef xmlns:a16="http://schemas.microsoft.com/office/drawing/2014/main" pred="{A281DEA6-14A2-4898-BEFA-7DAF383D4F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40152"/>
    <xdr:sp macro="" textlink="">
      <xdr:nvSpPr>
        <xdr:cNvPr id="222" name="AutoShape 4" descr="Image result for troll face">
          <a:extLst>
            <a:ext uri="{FF2B5EF4-FFF2-40B4-BE49-F238E27FC236}">
              <a16:creationId xmlns:a16="http://schemas.microsoft.com/office/drawing/2014/main" id="{0C163E7A-A10B-42D6-8EE1-8C097193BBAB}"/>
            </a:ext>
            <a:ext uri="{147F2762-F138-4A5C-976F-8EAC2B608ADB}">
              <a16:predDERef xmlns:a16="http://schemas.microsoft.com/office/drawing/2014/main" pred="{D16D0FD1-F648-4505-9F6B-5D180F9C84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3" name="AutoShape 4" descr="Image result for troll face">
          <a:extLst>
            <a:ext uri="{FF2B5EF4-FFF2-40B4-BE49-F238E27FC236}">
              <a16:creationId xmlns:a16="http://schemas.microsoft.com/office/drawing/2014/main" id="{8C278632-3985-47B0-8BA5-37A2C8A2D98D}"/>
            </a:ext>
            <a:ext uri="{147F2762-F138-4A5C-976F-8EAC2B608ADB}">
              <a16:predDERef xmlns:a16="http://schemas.microsoft.com/office/drawing/2014/main" pred="{0C163E7A-A10B-42D6-8EE1-8C097193BB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4" name="AutoShape 4" descr="Image result for troll face">
          <a:extLst>
            <a:ext uri="{FF2B5EF4-FFF2-40B4-BE49-F238E27FC236}">
              <a16:creationId xmlns:a16="http://schemas.microsoft.com/office/drawing/2014/main" id="{FD5F1425-B929-4F02-936B-30462AB5C00E}"/>
            </a:ext>
            <a:ext uri="{147F2762-F138-4A5C-976F-8EAC2B608ADB}">
              <a16:predDERef xmlns:a16="http://schemas.microsoft.com/office/drawing/2014/main" pred="{8C278632-3985-47B0-8BA5-37A2C8A2D9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5" name="AutoShape 4" descr="Image result for troll face">
          <a:extLst>
            <a:ext uri="{FF2B5EF4-FFF2-40B4-BE49-F238E27FC236}">
              <a16:creationId xmlns:a16="http://schemas.microsoft.com/office/drawing/2014/main" id="{A9EB0909-281D-44E4-992D-A88F95EF3698}"/>
            </a:ext>
            <a:ext uri="{147F2762-F138-4A5C-976F-8EAC2B608ADB}">
              <a16:predDERef xmlns:a16="http://schemas.microsoft.com/office/drawing/2014/main" pred="{FD5F1425-B929-4F02-936B-30462AB5C0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40152"/>
    <xdr:sp macro="" textlink="">
      <xdr:nvSpPr>
        <xdr:cNvPr id="226" name="AutoShape 4" descr="Image result for troll face">
          <a:extLst>
            <a:ext uri="{FF2B5EF4-FFF2-40B4-BE49-F238E27FC236}">
              <a16:creationId xmlns:a16="http://schemas.microsoft.com/office/drawing/2014/main" id="{85A4BE90-2CA9-4527-A6FA-0D3DE8116631}"/>
            </a:ext>
            <a:ext uri="{147F2762-F138-4A5C-976F-8EAC2B608ADB}">
              <a16:predDERef xmlns:a16="http://schemas.microsoft.com/office/drawing/2014/main" pred="{A9EB0909-281D-44E4-992D-A88F95EF369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27" name="AutoShape 4" descr="Image result for troll face">
          <a:extLst>
            <a:ext uri="{FF2B5EF4-FFF2-40B4-BE49-F238E27FC236}">
              <a16:creationId xmlns:a16="http://schemas.microsoft.com/office/drawing/2014/main" id="{E8F85A11-1AE6-4343-BDA6-A66E92DFA224}"/>
            </a:ext>
            <a:ext uri="{147F2762-F138-4A5C-976F-8EAC2B608ADB}">
              <a16:predDERef xmlns:a16="http://schemas.microsoft.com/office/drawing/2014/main" pred="{85A4BE90-2CA9-4527-A6FA-0D3DE81166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28" name="AutoShape 4" descr="Image result for troll face">
          <a:extLst>
            <a:ext uri="{FF2B5EF4-FFF2-40B4-BE49-F238E27FC236}">
              <a16:creationId xmlns:a16="http://schemas.microsoft.com/office/drawing/2014/main" id="{169E5E0D-3336-4B4E-AFC0-3293108A42F9}"/>
            </a:ext>
            <a:ext uri="{147F2762-F138-4A5C-976F-8EAC2B608ADB}">
              <a16:predDERef xmlns:a16="http://schemas.microsoft.com/office/drawing/2014/main" pred="{E8F85A11-1AE6-4343-BDA6-A66E92DFA2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29" name="AutoShape 4" descr="Image result for troll face">
          <a:extLst>
            <a:ext uri="{FF2B5EF4-FFF2-40B4-BE49-F238E27FC236}">
              <a16:creationId xmlns:a16="http://schemas.microsoft.com/office/drawing/2014/main" id="{5410BB22-D34A-41B3-91A9-8532C6DC3BFF}"/>
            </a:ext>
            <a:ext uri="{147F2762-F138-4A5C-976F-8EAC2B608ADB}">
              <a16:predDERef xmlns:a16="http://schemas.microsoft.com/office/drawing/2014/main" pred="{169E5E0D-3336-4B4E-AFC0-3293108A42F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40152"/>
    <xdr:sp macro="" textlink="">
      <xdr:nvSpPr>
        <xdr:cNvPr id="230" name="AutoShape 4" descr="Image result for troll face">
          <a:extLst>
            <a:ext uri="{FF2B5EF4-FFF2-40B4-BE49-F238E27FC236}">
              <a16:creationId xmlns:a16="http://schemas.microsoft.com/office/drawing/2014/main" id="{CCD59EC9-509F-413A-9FE6-9FDE3C150170}"/>
            </a:ext>
            <a:ext uri="{147F2762-F138-4A5C-976F-8EAC2B608ADB}">
              <a16:predDERef xmlns:a16="http://schemas.microsoft.com/office/drawing/2014/main" pred="{5410BB22-D34A-41B3-91A9-8532C6DC3B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1" name="AutoShape 4" descr="Image result for troll face">
          <a:extLst>
            <a:ext uri="{FF2B5EF4-FFF2-40B4-BE49-F238E27FC236}">
              <a16:creationId xmlns:a16="http://schemas.microsoft.com/office/drawing/2014/main" id="{5D499D1E-8A35-414A-92BF-E77C03B7C94C}"/>
            </a:ext>
            <a:ext uri="{147F2762-F138-4A5C-976F-8EAC2B608ADB}">
              <a16:predDERef xmlns:a16="http://schemas.microsoft.com/office/drawing/2014/main" pred="{CCD59EC9-509F-413A-9FE6-9FDE3C1501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2" name="AutoShape 4" descr="Image result for troll face">
          <a:extLst>
            <a:ext uri="{FF2B5EF4-FFF2-40B4-BE49-F238E27FC236}">
              <a16:creationId xmlns:a16="http://schemas.microsoft.com/office/drawing/2014/main" id="{7DF7D756-87C0-4CF4-9C29-B70D3CF70A53}"/>
            </a:ext>
            <a:ext uri="{147F2762-F138-4A5C-976F-8EAC2B608ADB}">
              <a16:predDERef xmlns:a16="http://schemas.microsoft.com/office/drawing/2014/main" pred="{5D499D1E-8A35-414A-92BF-E77C03B7C9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3" name="AutoShape 4" descr="Image result for troll face">
          <a:extLst>
            <a:ext uri="{FF2B5EF4-FFF2-40B4-BE49-F238E27FC236}">
              <a16:creationId xmlns:a16="http://schemas.microsoft.com/office/drawing/2014/main" id="{E4A0C5FE-EF46-4999-AF4F-34EF0D7053CC}"/>
            </a:ext>
            <a:ext uri="{147F2762-F138-4A5C-976F-8EAC2B608ADB}">
              <a16:predDERef xmlns:a16="http://schemas.microsoft.com/office/drawing/2014/main" pred="{7DF7D756-87C0-4CF4-9C29-B70D3CF70A5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40152"/>
    <xdr:sp macro="" textlink="">
      <xdr:nvSpPr>
        <xdr:cNvPr id="234" name="AutoShape 4" descr="Image result for troll face">
          <a:extLst>
            <a:ext uri="{FF2B5EF4-FFF2-40B4-BE49-F238E27FC236}">
              <a16:creationId xmlns:a16="http://schemas.microsoft.com/office/drawing/2014/main" id="{1F33E695-134A-43AA-BF83-BC219379D1F0}"/>
            </a:ext>
            <a:ext uri="{147F2762-F138-4A5C-976F-8EAC2B608ADB}">
              <a16:predDERef xmlns:a16="http://schemas.microsoft.com/office/drawing/2014/main" pred="{E4A0C5FE-EF46-4999-AF4F-34EF0D7053C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5" name="AutoShape 4" descr="Image result for troll face">
          <a:extLst>
            <a:ext uri="{FF2B5EF4-FFF2-40B4-BE49-F238E27FC236}">
              <a16:creationId xmlns:a16="http://schemas.microsoft.com/office/drawing/2014/main" id="{46AD3D79-9509-4AA3-AAA4-7442A1A55C59}"/>
            </a:ext>
            <a:ext uri="{147F2762-F138-4A5C-976F-8EAC2B608ADB}">
              <a16:predDERef xmlns:a16="http://schemas.microsoft.com/office/drawing/2014/main" pred="{1F33E695-134A-43AA-BF83-BC219379D1F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6" name="AutoShape 4" descr="Image result for troll face">
          <a:extLst>
            <a:ext uri="{FF2B5EF4-FFF2-40B4-BE49-F238E27FC236}">
              <a16:creationId xmlns:a16="http://schemas.microsoft.com/office/drawing/2014/main" id="{17091F70-9F52-4CC5-AE86-DF89F8A2F19B}"/>
            </a:ext>
            <a:ext uri="{147F2762-F138-4A5C-976F-8EAC2B608ADB}">
              <a16:predDERef xmlns:a16="http://schemas.microsoft.com/office/drawing/2014/main" pred="{46AD3D79-9509-4AA3-AAA4-7442A1A55C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7" name="AutoShape 4" descr="Image result for troll face">
          <a:extLst>
            <a:ext uri="{FF2B5EF4-FFF2-40B4-BE49-F238E27FC236}">
              <a16:creationId xmlns:a16="http://schemas.microsoft.com/office/drawing/2014/main" id="{30AE7FF8-D909-4C6D-8969-D95D63745290}"/>
            </a:ext>
            <a:ext uri="{147F2762-F138-4A5C-976F-8EAC2B608ADB}">
              <a16:predDERef xmlns:a16="http://schemas.microsoft.com/office/drawing/2014/main" pred="{17091F70-9F52-4CC5-AE86-DF89F8A2F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40152"/>
    <xdr:sp macro="" textlink="">
      <xdr:nvSpPr>
        <xdr:cNvPr id="238" name="AutoShape 4" descr="Image result for troll face">
          <a:extLst>
            <a:ext uri="{FF2B5EF4-FFF2-40B4-BE49-F238E27FC236}">
              <a16:creationId xmlns:a16="http://schemas.microsoft.com/office/drawing/2014/main" id="{909EF86C-25B7-4572-83CE-902F17CD2808}"/>
            </a:ext>
            <a:ext uri="{147F2762-F138-4A5C-976F-8EAC2B608ADB}">
              <a16:predDERef xmlns:a16="http://schemas.microsoft.com/office/drawing/2014/main" pred="{30AE7FF8-D909-4C6D-8969-D95D6374529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39" name="AutoShape 4" descr="Image result for troll face">
          <a:extLst>
            <a:ext uri="{FF2B5EF4-FFF2-40B4-BE49-F238E27FC236}">
              <a16:creationId xmlns:a16="http://schemas.microsoft.com/office/drawing/2014/main" id="{E6A314EB-2D07-46BA-BB4C-0317F4B30D80}"/>
            </a:ext>
            <a:ext uri="{147F2762-F138-4A5C-976F-8EAC2B608ADB}">
              <a16:predDERef xmlns:a16="http://schemas.microsoft.com/office/drawing/2014/main" pred="{909EF86C-25B7-4572-83CE-902F17CD28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40" name="AutoShape 4" descr="Image result for troll face">
          <a:extLst>
            <a:ext uri="{FF2B5EF4-FFF2-40B4-BE49-F238E27FC236}">
              <a16:creationId xmlns:a16="http://schemas.microsoft.com/office/drawing/2014/main" id="{B1450FD1-FB37-42E1-AC83-7B6EF5313D6C}"/>
            </a:ext>
            <a:ext uri="{147F2762-F138-4A5C-976F-8EAC2B608ADB}">
              <a16:predDERef xmlns:a16="http://schemas.microsoft.com/office/drawing/2014/main" pred="{E6A314EB-2D07-46BA-BB4C-0317F4B30D8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41" name="AutoShape 4" descr="Image result for troll face">
          <a:extLst>
            <a:ext uri="{FF2B5EF4-FFF2-40B4-BE49-F238E27FC236}">
              <a16:creationId xmlns:a16="http://schemas.microsoft.com/office/drawing/2014/main" id="{3D47E0E7-4A72-4BA6-B92A-90A6A2EB2CE2}"/>
            </a:ext>
            <a:ext uri="{147F2762-F138-4A5C-976F-8EAC2B608ADB}">
              <a16:predDERef xmlns:a16="http://schemas.microsoft.com/office/drawing/2014/main" pred="{B1450FD1-FB37-42E1-AC83-7B6EF5313D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40152"/>
    <xdr:sp macro="" textlink="">
      <xdr:nvSpPr>
        <xdr:cNvPr id="242" name="AutoShape 4" descr="Image result for troll face">
          <a:extLst>
            <a:ext uri="{FF2B5EF4-FFF2-40B4-BE49-F238E27FC236}">
              <a16:creationId xmlns:a16="http://schemas.microsoft.com/office/drawing/2014/main" id="{8F75EAAE-DF63-4BB4-AD84-172CEA94A891}"/>
            </a:ext>
            <a:ext uri="{147F2762-F138-4A5C-976F-8EAC2B608ADB}">
              <a16:predDERef xmlns:a16="http://schemas.microsoft.com/office/drawing/2014/main" pred="{3D47E0E7-4A72-4BA6-B92A-90A6A2EB2CE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3" name="AutoShape 4" descr="Image result for troll face">
          <a:extLst>
            <a:ext uri="{FF2B5EF4-FFF2-40B4-BE49-F238E27FC236}">
              <a16:creationId xmlns:a16="http://schemas.microsoft.com/office/drawing/2014/main" id="{C1E47B23-C5D3-415E-BC2F-84008E4B9420}"/>
            </a:ext>
            <a:ext uri="{147F2762-F138-4A5C-976F-8EAC2B608ADB}">
              <a16:predDERef xmlns:a16="http://schemas.microsoft.com/office/drawing/2014/main" pred="{8F75EAAE-DF63-4BB4-AD84-172CEA94A8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4" name="AutoShape 4" descr="Image result for troll face">
          <a:extLst>
            <a:ext uri="{FF2B5EF4-FFF2-40B4-BE49-F238E27FC236}">
              <a16:creationId xmlns:a16="http://schemas.microsoft.com/office/drawing/2014/main" id="{70512B4E-56F4-4795-A7E2-12DDA46C49FC}"/>
            </a:ext>
            <a:ext uri="{147F2762-F138-4A5C-976F-8EAC2B608ADB}">
              <a16:predDERef xmlns:a16="http://schemas.microsoft.com/office/drawing/2014/main" pred="{C1E47B23-C5D3-415E-BC2F-84008E4B94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5" name="AutoShape 4" descr="Image result for troll face">
          <a:extLst>
            <a:ext uri="{FF2B5EF4-FFF2-40B4-BE49-F238E27FC236}">
              <a16:creationId xmlns:a16="http://schemas.microsoft.com/office/drawing/2014/main" id="{5697ED3A-1CFB-42F8-812C-DFD1BB035F2F}"/>
            </a:ext>
            <a:ext uri="{147F2762-F138-4A5C-976F-8EAC2B608ADB}">
              <a16:predDERef xmlns:a16="http://schemas.microsoft.com/office/drawing/2014/main" pred="{70512B4E-56F4-4795-A7E2-12DDA46C49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40152"/>
    <xdr:sp macro="" textlink="">
      <xdr:nvSpPr>
        <xdr:cNvPr id="246" name="AutoShape 4" descr="Image result for troll face">
          <a:extLst>
            <a:ext uri="{FF2B5EF4-FFF2-40B4-BE49-F238E27FC236}">
              <a16:creationId xmlns:a16="http://schemas.microsoft.com/office/drawing/2014/main" id="{6C0161F5-93E5-449D-94E5-C83116FE6F62}"/>
            </a:ext>
            <a:ext uri="{147F2762-F138-4A5C-976F-8EAC2B608ADB}">
              <a16:predDERef xmlns:a16="http://schemas.microsoft.com/office/drawing/2014/main" pred="{5697ED3A-1CFB-42F8-812C-DFD1BB035F2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47" name="AutoShape 4" descr="Image result for troll face">
          <a:extLst>
            <a:ext uri="{FF2B5EF4-FFF2-40B4-BE49-F238E27FC236}">
              <a16:creationId xmlns:a16="http://schemas.microsoft.com/office/drawing/2014/main" id="{30DD7ED9-0D64-41AE-A473-ED99715310EC}"/>
            </a:ext>
            <a:ext uri="{147F2762-F138-4A5C-976F-8EAC2B608ADB}">
              <a16:predDERef xmlns:a16="http://schemas.microsoft.com/office/drawing/2014/main" pred="{6C0161F5-93E5-449D-94E5-C83116FE6F6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48" name="AutoShape 4" descr="Image result for troll face">
          <a:extLst>
            <a:ext uri="{FF2B5EF4-FFF2-40B4-BE49-F238E27FC236}">
              <a16:creationId xmlns:a16="http://schemas.microsoft.com/office/drawing/2014/main" id="{89DA52B0-C480-46F0-A025-49BF2F25A91A}"/>
            </a:ext>
            <a:ext uri="{147F2762-F138-4A5C-976F-8EAC2B608ADB}">
              <a16:predDERef xmlns:a16="http://schemas.microsoft.com/office/drawing/2014/main" pred="{30DD7ED9-0D64-41AE-A473-ED99715310E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49" name="AutoShape 4" descr="Image result for troll face">
          <a:extLst>
            <a:ext uri="{FF2B5EF4-FFF2-40B4-BE49-F238E27FC236}">
              <a16:creationId xmlns:a16="http://schemas.microsoft.com/office/drawing/2014/main" id="{8A3C867A-61D4-40D4-A884-7F925CC47685}"/>
            </a:ext>
            <a:ext uri="{147F2762-F138-4A5C-976F-8EAC2B608ADB}">
              <a16:predDERef xmlns:a16="http://schemas.microsoft.com/office/drawing/2014/main" pred="{89DA52B0-C480-46F0-A025-49BF2F25A9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40152"/>
    <xdr:sp macro="" textlink="">
      <xdr:nvSpPr>
        <xdr:cNvPr id="250" name="AutoShape 4" descr="Image result for troll face">
          <a:extLst>
            <a:ext uri="{FF2B5EF4-FFF2-40B4-BE49-F238E27FC236}">
              <a16:creationId xmlns:a16="http://schemas.microsoft.com/office/drawing/2014/main" id="{DCFD53B2-9F82-47F4-A2AE-05F5C5219DDE}"/>
            </a:ext>
            <a:ext uri="{147F2762-F138-4A5C-976F-8EAC2B608ADB}">
              <a16:predDERef xmlns:a16="http://schemas.microsoft.com/office/drawing/2014/main" pred="{8A3C867A-61D4-40D4-A884-7F925CC476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1" name="AutoShape 4" descr="Image result for troll face">
          <a:extLst>
            <a:ext uri="{FF2B5EF4-FFF2-40B4-BE49-F238E27FC236}">
              <a16:creationId xmlns:a16="http://schemas.microsoft.com/office/drawing/2014/main" id="{A5CC573A-0FBF-4182-BA0E-FDC1D6433AFA}"/>
            </a:ext>
            <a:ext uri="{147F2762-F138-4A5C-976F-8EAC2B608ADB}">
              <a16:predDERef xmlns:a16="http://schemas.microsoft.com/office/drawing/2014/main" pred="{DCFD53B2-9F82-47F4-A2AE-05F5C5219D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2" name="AutoShape 4" descr="Image result for troll face">
          <a:extLst>
            <a:ext uri="{FF2B5EF4-FFF2-40B4-BE49-F238E27FC236}">
              <a16:creationId xmlns:a16="http://schemas.microsoft.com/office/drawing/2014/main" id="{D02E6E65-C847-4404-96EC-E9ADAE7B4F4E}"/>
            </a:ext>
            <a:ext uri="{147F2762-F138-4A5C-976F-8EAC2B608ADB}">
              <a16:predDERef xmlns:a16="http://schemas.microsoft.com/office/drawing/2014/main" pred="{A5CC573A-0FBF-4182-BA0E-FDC1D6433AF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3" name="AutoShape 4" descr="Image result for troll face">
          <a:extLst>
            <a:ext uri="{FF2B5EF4-FFF2-40B4-BE49-F238E27FC236}">
              <a16:creationId xmlns:a16="http://schemas.microsoft.com/office/drawing/2014/main" id="{D3749412-88B5-434E-87FD-7EF235A464D8}"/>
            </a:ext>
            <a:ext uri="{147F2762-F138-4A5C-976F-8EAC2B608ADB}">
              <a16:predDERef xmlns:a16="http://schemas.microsoft.com/office/drawing/2014/main" pred="{D02E6E65-C847-4404-96EC-E9ADAE7B4F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40152"/>
    <xdr:sp macro="" textlink="">
      <xdr:nvSpPr>
        <xdr:cNvPr id="254" name="AutoShape 4" descr="Image result for troll face">
          <a:extLst>
            <a:ext uri="{FF2B5EF4-FFF2-40B4-BE49-F238E27FC236}">
              <a16:creationId xmlns:a16="http://schemas.microsoft.com/office/drawing/2014/main" id="{E123BD41-6B85-48E6-8A79-EC2E948D66FB}"/>
            </a:ext>
            <a:ext uri="{147F2762-F138-4A5C-976F-8EAC2B608ADB}">
              <a16:predDERef xmlns:a16="http://schemas.microsoft.com/office/drawing/2014/main" pred="{D3749412-88B5-434E-87FD-7EF235A464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5" name="AutoShape 4" descr="Image result for troll face">
          <a:extLst>
            <a:ext uri="{FF2B5EF4-FFF2-40B4-BE49-F238E27FC236}">
              <a16:creationId xmlns:a16="http://schemas.microsoft.com/office/drawing/2014/main" id="{C3D9805A-5245-48BD-B25D-EEF0CF8EC14A}"/>
            </a:ext>
            <a:ext uri="{147F2762-F138-4A5C-976F-8EAC2B608ADB}">
              <a16:predDERef xmlns:a16="http://schemas.microsoft.com/office/drawing/2014/main" pred="{E123BD41-6B85-48E6-8A79-EC2E948D66F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6" name="AutoShape 4" descr="Image result for troll face">
          <a:extLst>
            <a:ext uri="{FF2B5EF4-FFF2-40B4-BE49-F238E27FC236}">
              <a16:creationId xmlns:a16="http://schemas.microsoft.com/office/drawing/2014/main" id="{A507698A-EB12-4A3B-82BE-BBEDCAD26F40}"/>
            </a:ext>
            <a:ext uri="{147F2762-F138-4A5C-976F-8EAC2B608ADB}">
              <a16:predDERef xmlns:a16="http://schemas.microsoft.com/office/drawing/2014/main" pred="{C3D9805A-5245-48BD-B25D-EEF0CF8EC1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7" name="AutoShape 4" descr="Image result for troll face">
          <a:extLst>
            <a:ext uri="{FF2B5EF4-FFF2-40B4-BE49-F238E27FC236}">
              <a16:creationId xmlns:a16="http://schemas.microsoft.com/office/drawing/2014/main" id="{5F013FE0-F86E-47B7-BDA2-4F54DDFFB806}"/>
            </a:ext>
            <a:ext uri="{147F2762-F138-4A5C-976F-8EAC2B608ADB}">
              <a16:predDERef xmlns:a16="http://schemas.microsoft.com/office/drawing/2014/main" pred="{A507698A-EB12-4A3B-82BE-BBEDCAD26F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40152"/>
    <xdr:sp macro="" textlink="">
      <xdr:nvSpPr>
        <xdr:cNvPr id="258" name="AutoShape 4" descr="Image result for troll face">
          <a:extLst>
            <a:ext uri="{FF2B5EF4-FFF2-40B4-BE49-F238E27FC236}">
              <a16:creationId xmlns:a16="http://schemas.microsoft.com/office/drawing/2014/main" id="{78AB2357-CB28-477C-B90F-130588ED7D97}"/>
            </a:ext>
            <a:ext uri="{147F2762-F138-4A5C-976F-8EAC2B608ADB}">
              <a16:predDERef xmlns:a16="http://schemas.microsoft.com/office/drawing/2014/main" pred="{5F013FE0-F86E-47B7-BDA2-4F54DDFFB8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59" name="AutoShape 4" descr="Image result for troll face">
          <a:extLst>
            <a:ext uri="{FF2B5EF4-FFF2-40B4-BE49-F238E27FC236}">
              <a16:creationId xmlns:a16="http://schemas.microsoft.com/office/drawing/2014/main" id="{40154546-AA8C-42D3-93D1-AC157039582C}"/>
            </a:ext>
            <a:ext uri="{147F2762-F138-4A5C-976F-8EAC2B608ADB}">
              <a16:predDERef xmlns:a16="http://schemas.microsoft.com/office/drawing/2014/main" pred="{78AB2357-CB28-477C-B90F-130588ED7D9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60" name="AutoShape 4" descr="Image result for troll face">
          <a:extLst>
            <a:ext uri="{FF2B5EF4-FFF2-40B4-BE49-F238E27FC236}">
              <a16:creationId xmlns:a16="http://schemas.microsoft.com/office/drawing/2014/main" id="{BD191544-F2E8-44A8-821F-5518F8367FFE}"/>
            </a:ext>
            <a:ext uri="{147F2762-F138-4A5C-976F-8EAC2B608ADB}">
              <a16:predDERef xmlns:a16="http://schemas.microsoft.com/office/drawing/2014/main" pred="{40154546-AA8C-42D3-93D1-AC15703958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61" name="AutoShape 4" descr="Image result for troll face">
          <a:extLst>
            <a:ext uri="{FF2B5EF4-FFF2-40B4-BE49-F238E27FC236}">
              <a16:creationId xmlns:a16="http://schemas.microsoft.com/office/drawing/2014/main" id="{7E8B9F9F-6BEE-4C4A-B0B0-DE6A21A1FE9E}"/>
            </a:ext>
            <a:ext uri="{147F2762-F138-4A5C-976F-8EAC2B608ADB}">
              <a16:predDERef xmlns:a16="http://schemas.microsoft.com/office/drawing/2014/main" pred="{BD191544-F2E8-44A8-821F-5518F8367F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40152"/>
    <xdr:sp macro="" textlink="">
      <xdr:nvSpPr>
        <xdr:cNvPr id="262" name="AutoShape 4" descr="Image result for troll face">
          <a:extLst>
            <a:ext uri="{FF2B5EF4-FFF2-40B4-BE49-F238E27FC236}">
              <a16:creationId xmlns:a16="http://schemas.microsoft.com/office/drawing/2014/main" id="{436B4F86-FAB3-4855-8DEF-2BEDE218A41D}"/>
            </a:ext>
            <a:ext uri="{147F2762-F138-4A5C-976F-8EAC2B608ADB}">
              <a16:predDERef xmlns:a16="http://schemas.microsoft.com/office/drawing/2014/main" pred="{7E8B9F9F-6BEE-4C4A-B0B0-DE6A21A1FE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3" name="AutoShape 4" descr="Image result for troll face">
          <a:extLst>
            <a:ext uri="{FF2B5EF4-FFF2-40B4-BE49-F238E27FC236}">
              <a16:creationId xmlns:a16="http://schemas.microsoft.com/office/drawing/2014/main" id="{4F6344E7-D03A-4CDF-ACBC-7D8083298FEA}"/>
            </a:ext>
            <a:ext uri="{147F2762-F138-4A5C-976F-8EAC2B608ADB}">
              <a16:predDERef xmlns:a16="http://schemas.microsoft.com/office/drawing/2014/main" pred="{436B4F86-FAB3-4855-8DEF-2BEDE218A4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4" name="AutoShape 4" descr="Image result for troll face">
          <a:extLst>
            <a:ext uri="{FF2B5EF4-FFF2-40B4-BE49-F238E27FC236}">
              <a16:creationId xmlns:a16="http://schemas.microsoft.com/office/drawing/2014/main" id="{8BA649FB-F1BE-4EDC-A2C0-37A7C3F6E649}"/>
            </a:ext>
            <a:ext uri="{147F2762-F138-4A5C-976F-8EAC2B608ADB}">
              <a16:predDERef xmlns:a16="http://schemas.microsoft.com/office/drawing/2014/main" pred="{4F6344E7-D03A-4CDF-ACBC-7D8083298F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5" name="AutoShape 4" descr="Image result for troll face">
          <a:extLst>
            <a:ext uri="{FF2B5EF4-FFF2-40B4-BE49-F238E27FC236}">
              <a16:creationId xmlns:a16="http://schemas.microsoft.com/office/drawing/2014/main" id="{6843FF21-84DE-4819-AB1A-05FDF85EA6DD}"/>
            </a:ext>
            <a:ext uri="{147F2762-F138-4A5C-976F-8EAC2B608ADB}">
              <a16:predDERef xmlns:a16="http://schemas.microsoft.com/office/drawing/2014/main" pred="{8BA649FB-F1BE-4EDC-A2C0-37A7C3F6E6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40152"/>
    <xdr:sp macro="" textlink="">
      <xdr:nvSpPr>
        <xdr:cNvPr id="266" name="AutoShape 4" descr="Image result for troll face">
          <a:extLst>
            <a:ext uri="{FF2B5EF4-FFF2-40B4-BE49-F238E27FC236}">
              <a16:creationId xmlns:a16="http://schemas.microsoft.com/office/drawing/2014/main" id="{F3B21E6D-7F2C-46F2-ACA1-DC9EE1A5E985}"/>
            </a:ext>
            <a:ext uri="{147F2762-F138-4A5C-976F-8EAC2B608ADB}">
              <a16:predDERef xmlns:a16="http://schemas.microsoft.com/office/drawing/2014/main" pred="{6843FF21-84DE-4819-AB1A-05FDF85EA6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67" name="AutoShape 4" descr="Image result for troll face">
          <a:extLst>
            <a:ext uri="{FF2B5EF4-FFF2-40B4-BE49-F238E27FC236}">
              <a16:creationId xmlns:a16="http://schemas.microsoft.com/office/drawing/2014/main" id="{7B23B65F-DEA9-418F-8CCB-61675A92A989}"/>
            </a:ext>
            <a:ext uri="{147F2762-F138-4A5C-976F-8EAC2B608ADB}">
              <a16:predDERef xmlns:a16="http://schemas.microsoft.com/office/drawing/2014/main" pred="{F3B21E6D-7F2C-46F2-ACA1-DC9EE1A5E98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68" name="AutoShape 4" descr="Image result for troll face">
          <a:extLst>
            <a:ext uri="{FF2B5EF4-FFF2-40B4-BE49-F238E27FC236}">
              <a16:creationId xmlns:a16="http://schemas.microsoft.com/office/drawing/2014/main" id="{A13E4879-883B-4425-A168-1A548201E71C}"/>
            </a:ext>
            <a:ext uri="{147F2762-F138-4A5C-976F-8EAC2B608ADB}">
              <a16:predDERef xmlns:a16="http://schemas.microsoft.com/office/drawing/2014/main" pred="{7B23B65F-DEA9-418F-8CCB-61675A92A98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69" name="AutoShape 4" descr="Image result for troll face">
          <a:extLst>
            <a:ext uri="{FF2B5EF4-FFF2-40B4-BE49-F238E27FC236}">
              <a16:creationId xmlns:a16="http://schemas.microsoft.com/office/drawing/2014/main" id="{75A61600-B9C5-4C51-B77C-991F484BD4B1}"/>
            </a:ext>
            <a:ext uri="{147F2762-F138-4A5C-976F-8EAC2B608ADB}">
              <a16:predDERef xmlns:a16="http://schemas.microsoft.com/office/drawing/2014/main" pred="{A13E4879-883B-4425-A168-1A548201E7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40152"/>
    <xdr:sp macro="" textlink="">
      <xdr:nvSpPr>
        <xdr:cNvPr id="270" name="AutoShape 4" descr="Image result for troll face">
          <a:extLst>
            <a:ext uri="{FF2B5EF4-FFF2-40B4-BE49-F238E27FC236}">
              <a16:creationId xmlns:a16="http://schemas.microsoft.com/office/drawing/2014/main" id="{770A9481-9937-4DF9-A00E-EE45F797CBBB}"/>
            </a:ext>
            <a:ext uri="{147F2762-F138-4A5C-976F-8EAC2B608ADB}">
              <a16:predDERef xmlns:a16="http://schemas.microsoft.com/office/drawing/2014/main" pred="{75A61600-B9C5-4C51-B77C-991F484BD4B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1" name="AutoShape 4" descr="Image result for troll face">
          <a:extLst>
            <a:ext uri="{FF2B5EF4-FFF2-40B4-BE49-F238E27FC236}">
              <a16:creationId xmlns:a16="http://schemas.microsoft.com/office/drawing/2014/main" id="{509B98BC-BB3E-4B0B-B6AE-F034D5F91476}"/>
            </a:ext>
            <a:ext uri="{147F2762-F138-4A5C-976F-8EAC2B608ADB}">
              <a16:predDERef xmlns:a16="http://schemas.microsoft.com/office/drawing/2014/main" pred="{770A9481-9937-4DF9-A00E-EE45F797CB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2" name="AutoShape 4" descr="Image result for troll face">
          <a:extLst>
            <a:ext uri="{FF2B5EF4-FFF2-40B4-BE49-F238E27FC236}">
              <a16:creationId xmlns:a16="http://schemas.microsoft.com/office/drawing/2014/main" id="{5FBBA76C-3A9D-459C-AFD9-C4D4760DCA9D}"/>
            </a:ext>
            <a:ext uri="{147F2762-F138-4A5C-976F-8EAC2B608ADB}">
              <a16:predDERef xmlns:a16="http://schemas.microsoft.com/office/drawing/2014/main" pred="{509B98BC-BB3E-4B0B-B6AE-F034D5F914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3" name="AutoShape 4" descr="Image result for troll face">
          <a:extLst>
            <a:ext uri="{FF2B5EF4-FFF2-40B4-BE49-F238E27FC236}">
              <a16:creationId xmlns:a16="http://schemas.microsoft.com/office/drawing/2014/main" id="{27608F8D-2D6B-48FC-A86E-EC726F1E7593}"/>
            </a:ext>
            <a:ext uri="{147F2762-F138-4A5C-976F-8EAC2B608ADB}">
              <a16:predDERef xmlns:a16="http://schemas.microsoft.com/office/drawing/2014/main" pred="{5FBBA76C-3A9D-459C-AFD9-C4D4760DCA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40152"/>
    <xdr:sp macro="" textlink="">
      <xdr:nvSpPr>
        <xdr:cNvPr id="274" name="AutoShape 4" descr="Image result for troll face">
          <a:extLst>
            <a:ext uri="{FF2B5EF4-FFF2-40B4-BE49-F238E27FC236}">
              <a16:creationId xmlns:a16="http://schemas.microsoft.com/office/drawing/2014/main" id="{1CA96328-40A3-49D8-8BED-6D0DBB920E46}"/>
            </a:ext>
            <a:ext uri="{147F2762-F138-4A5C-976F-8EAC2B608ADB}">
              <a16:predDERef xmlns:a16="http://schemas.microsoft.com/office/drawing/2014/main" pred="{27608F8D-2D6B-48FC-A86E-EC726F1E75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5" name="AutoShape 4" descr="Image result for troll face">
          <a:extLst>
            <a:ext uri="{FF2B5EF4-FFF2-40B4-BE49-F238E27FC236}">
              <a16:creationId xmlns:a16="http://schemas.microsoft.com/office/drawing/2014/main" id="{19690647-9608-4B4E-9668-2190DBB5E0D4}"/>
            </a:ext>
            <a:ext uri="{147F2762-F138-4A5C-976F-8EAC2B608ADB}">
              <a16:predDERef xmlns:a16="http://schemas.microsoft.com/office/drawing/2014/main" pred="{1CA96328-40A3-49D8-8BED-6D0DBB920E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6" name="AutoShape 4" descr="Image result for troll face">
          <a:extLst>
            <a:ext uri="{FF2B5EF4-FFF2-40B4-BE49-F238E27FC236}">
              <a16:creationId xmlns:a16="http://schemas.microsoft.com/office/drawing/2014/main" id="{73F4B276-D7F0-4A98-B83F-6134C1F26CB0}"/>
            </a:ext>
            <a:ext uri="{147F2762-F138-4A5C-976F-8EAC2B608ADB}">
              <a16:predDERef xmlns:a16="http://schemas.microsoft.com/office/drawing/2014/main" pred="{19690647-9608-4B4E-9668-2190DBB5E0D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7" name="AutoShape 4" descr="Image result for troll face">
          <a:extLst>
            <a:ext uri="{FF2B5EF4-FFF2-40B4-BE49-F238E27FC236}">
              <a16:creationId xmlns:a16="http://schemas.microsoft.com/office/drawing/2014/main" id="{03395B06-C03C-44C0-938B-F7B1F2789F6C}"/>
            </a:ext>
            <a:ext uri="{147F2762-F138-4A5C-976F-8EAC2B608ADB}">
              <a16:predDERef xmlns:a16="http://schemas.microsoft.com/office/drawing/2014/main" pred="{73F4B276-D7F0-4A98-B83F-6134C1F26CB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40152"/>
    <xdr:sp macro="" textlink="">
      <xdr:nvSpPr>
        <xdr:cNvPr id="278" name="AutoShape 4" descr="Image result for troll face">
          <a:extLst>
            <a:ext uri="{FF2B5EF4-FFF2-40B4-BE49-F238E27FC236}">
              <a16:creationId xmlns:a16="http://schemas.microsoft.com/office/drawing/2014/main" id="{C9D6A58F-B4C5-44DB-B789-7F1A2B77F2DC}"/>
            </a:ext>
            <a:ext uri="{147F2762-F138-4A5C-976F-8EAC2B608ADB}">
              <a16:predDERef xmlns:a16="http://schemas.microsoft.com/office/drawing/2014/main" pred="{03395B06-C03C-44C0-938B-F7B1F2789F6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79" name="AutoShape 4" descr="Image result for troll face">
          <a:extLst>
            <a:ext uri="{FF2B5EF4-FFF2-40B4-BE49-F238E27FC236}">
              <a16:creationId xmlns:a16="http://schemas.microsoft.com/office/drawing/2014/main" id="{70C1052D-FC5E-4AD0-9E4F-C536F8A211EA}"/>
            </a:ext>
            <a:ext uri="{147F2762-F138-4A5C-976F-8EAC2B608ADB}">
              <a16:predDERef xmlns:a16="http://schemas.microsoft.com/office/drawing/2014/main" pred="{C9D6A58F-B4C5-44DB-B789-7F1A2B77F2D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80" name="AutoShape 4" descr="Image result for troll face">
          <a:extLst>
            <a:ext uri="{FF2B5EF4-FFF2-40B4-BE49-F238E27FC236}">
              <a16:creationId xmlns:a16="http://schemas.microsoft.com/office/drawing/2014/main" id="{7EB57541-7567-40CA-8E2E-6EF797546132}"/>
            </a:ext>
            <a:ext uri="{147F2762-F138-4A5C-976F-8EAC2B608ADB}">
              <a16:predDERef xmlns:a16="http://schemas.microsoft.com/office/drawing/2014/main" pred="{70C1052D-FC5E-4AD0-9E4F-C536F8A211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81" name="AutoShape 4" descr="Image result for troll face">
          <a:extLst>
            <a:ext uri="{FF2B5EF4-FFF2-40B4-BE49-F238E27FC236}">
              <a16:creationId xmlns:a16="http://schemas.microsoft.com/office/drawing/2014/main" id="{2AA97B68-E8D7-41D0-92F0-9CF2CD678B70}"/>
            </a:ext>
            <a:ext uri="{147F2762-F138-4A5C-976F-8EAC2B608ADB}">
              <a16:predDERef xmlns:a16="http://schemas.microsoft.com/office/drawing/2014/main" pred="{7EB57541-7567-40CA-8E2E-6EF7975461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40152"/>
    <xdr:sp macro="" textlink="">
      <xdr:nvSpPr>
        <xdr:cNvPr id="282" name="AutoShape 4" descr="Image result for troll face">
          <a:extLst>
            <a:ext uri="{FF2B5EF4-FFF2-40B4-BE49-F238E27FC236}">
              <a16:creationId xmlns:a16="http://schemas.microsoft.com/office/drawing/2014/main" id="{059B7870-6920-41A7-A495-08668766C2F2}"/>
            </a:ext>
            <a:ext uri="{147F2762-F138-4A5C-976F-8EAC2B608ADB}">
              <a16:predDERef xmlns:a16="http://schemas.microsoft.com/office/drawing/2014/main" pred="{2AA97B68-E8D7-41D0-92F0-9CF2CD678B7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3" name="AutoShape 4" descr="Image result for troll face">
          <a:extLst>
            <a:ext uri="{FF2B5EF4-FFF2-40B4-BE49-F238E27FC236}">
              <a16:creationId xmlns:a16="http://schemas.microsoft.com/office/drawing/2014/main" id="{A802CEB1-49F6-4232-A672-0F5495D63E9C}"/>
            </a:ext>
            <a:ext uri="{147F2762-F138-4A5C-976F-8EAC2B608ADB}">
              <a16:predDERef xmlns:a16="http://schemas.microsoft.com/office/drawing/2014/main" pred="{059B7870-6920-41A7-A495-08668766C2F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4" name="AutoShape 4" descr="Image result for troll face">
          <a:extLst>
            <a:ext uri="{FF2B5EF4-FFF2-40B4-BE49-F238E27FC236}">
              <a16:creationId xmlns:a16="http://schemas.microsoft.com/office/drawing/2014/main" id="{A413E8F7-2701-4593-86BA-2209373D0C00}"/>
            </a:ext>
            <a:ext uri="{147F2762-F138-4A5C-976F-8EAC2B608ADB}">
              <a16:predDERef xmlns:a16="http://schemas.microsoft.com/office/drawing/2014/main" pred="{A802CEB1-49F6-4232-A672-0F5495D63E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5" name="AutoShape 4" descr="Image result for troll face">
          <a:extLst>
            <a:ext uri="{FF2B5EF4-FFF2-40B4-BE49-F238E27FC236}">
              <a16:creationId xmlns:a16="http://schemas.microsoft.com/office/drawing/2014/main" id="{0B122684-B463-4FAC-9BEF-669C349C239E}"/>
            </a:ext>
            <a:ext uri="{147F2762-F138-4A5C-976F-8EAC2B608ADB}">
              <a16:predDERef xmlns:a16="http://schemas.microsoft.com/office/drawing/2014/main" pred="{A413E8F7-2701-4593-86BA-2209373D0C0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40152"/>
    <xdr:sp macro="" textlink="">
      <xdr:nvSpPr>
        <xdr:cNvPr id="286" name="AutoShape 4" descr="Image result for troll face">
          <a:extLst>
            <a:ext uri="{FF2B5EF4-FFF2-40B4-BE49-F238E27FC236}">
              <a16:creationId xmlns:a16="http://schemas.microsoft.com/office/drawing/2014/main" id="{42EA043D-F7C5-4F1F-B441-0462E2CDF38A}"/>
            </a:ext>
            <a:ext uri="{147F2762-F138-4A5C-976F-8EAC2B608ADB}">
              <a16:predDERef xmlns:a16="http://schemas.microsoft.com/office/drawing/2014/main" pred="{0B122684-B463-4FAC-9BEF-669C349C239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87" name="AutoShape 4" descr="Image result for troll face">
          <a:extLst>
            <a:ext uri="{FF2B5EF4-FFF2-40B4-BE49-F238E27FC236}">
              <a16:creationId xmlns:a16="http://schemas.microsoft.com/office/drawing/2014/main" id="{F665382B-D264-469B-AD5C-79A0C6AECC88}"/>
            </a:ext>
            <a:ext uri="{147F2762-F138-4A5C-976F-8EAC2B608ADB}">
              <a16:predDERef xmlns:a16="http://schemas.microsoft.com/office/drawing/2014/main" pred="{42EA043D-F7C5-4F1F-B441-0462E2CDF3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88" name="AutoShape 4" descr="Image result for troll face">
          <a:extLst>
            <a:ext uri="{FF2B5EF4-FFF2-40B4-BE49-F238E27FC236}">
              <a16:creationId xmlns:a16="http://schemas.microsoft.com/office/drawing/2014/main" id="{A0250CDF-B9BF-4121-B1BB-3C3AA8B7E974}"/>
            </a:ext>
            <a:ext uri="{147F2762-F138-4A5C-976F-8EAC2B608ADB}">
              <a16:predDERef xmlns:a16="http://schemas.microsoft.com/office/drawing/2014/main" pred="{F665382B-D264-469B-AD5C-79A0C6AECC8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89" name="AutoShape 4" descr="Image result for troll face">
          <a:extLst>
            <a:ext uri="{FF2B5EF4-FFF2-40B4-BE49-F238E27FC236}">
              <a16:creationId xmlns:a16="http://schemas.microsoft.com/office/drawing/2014/main" id="{6250B58E-DE2C-4D4A-BE19-034D43655AC4}"/>
            </a:ext>
            <a:ext uri="{147F2762-F138-4A5C-976F-8EAC2B608ADB}">
              <a16:predDERef xmlns:a16="http://schemas.microsoft.com/office/drawing/2014/main" pred="{A0250CDF-B9BF-4121-B1BB-3C3AA8B7E97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40152"/>
    <xdr:sp macro="" textlink="">
      <xdr:nvSpPr>
        <xdr:cNvPr id="290" name="AutoShape 4" descr="Image result for troll face">
          <a:extLst>
            <a:ext uri="{FF2B5EF4-FFF2-40B4-BE49-F238E27FC236}">
              <a16:creationId xmlns:a16="http://schemas.microsoft.com/office/drawing/2014/main" id="{1588FA5B-A80B-4EAA-846D-DBF98375B6C0}"/>
            </a:ext>
            <a:ext uri="{147F2762-F138-4A5C-976F-8EAC2B608ADB}">
              <a16:predDERef xmlns:a16="http://schemas.microsoft.com/office/drawing/2014/main" pred="{6250B58E-DE2C-4D4A-BE19-034D43655AC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1" name="AutoShape 4" descr="Image result for troll face">
          <a:extLst>
            <a:ext uri="{FF2B5EF4-FFF2-40B4-BE49-F238E27FC236}">
              <a16:creationId xmlns:a16="http://schemas.microsoft.com/office/drawing/2014/main" id="{3057F31A-0AA2-4A04-B3F4-6A91E3B7235F}"/>
            </a:ext>
            <a:ext uri="{147F2762-F138-4A5C-976F-8EAC2B608ADB}">
              <a16:predDERef xmlns:a16="http://schemas.microsoft.com/office/drawing/2014/main" pred="{1588FA5B-A80B-4EAA-846D-DBF98375B6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2" name="AutoShape 4" descr="Image result for troll face">
          <a:extLst>
            <a:ext uri="{FF2B5EF4-FFF2-40B4-BE49-F238E27FC236}">
              <a16:creationId xmlns:a16="http://schemas.microsoft.com/office/drawing/2014/main" id="{5F58C5BE-5D1F-470D-A6EE-CD2666D46FC8}"/>
            </a:ext>
            <a:ext uri="{147F2762-F138-4A5C-976F-8EAC2B608ADB}">
              <a16:predDERef xmlns:a16="http://schemas.microsoft.com/office/drawing/2014/main" pred="{3057F31A-0AA2-4A04-B3F4-6A91E3B723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3" name="AutoShape 4" descr="Image result for troll face">
          <a:extLst>
            <a:ext uri="{FF2B5EF4-FFF2-40B4-BE49-F238E27FC236}">
              <a16:creationId xmlns:a16="http://schemas.microsoft.com/office/drawing/2014/main" id="{BB136F40-E6BF-49E0-9E17-7F49E0B45568}"/>
            </a:ext>
            <a:ext uri="{147F2762-F138-4A5C-976F-8EAC2B608ADB}">
              <a16:predDERef xmlns:a16="http://schemas.microsoft.com/office/drawing/2014/main" pred="{5F58C5BE-5D1F-470D-A6EE-CD2666D46FC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40152"/>
    <xdr:sp macro="" textlink="">
      <xdr:nvSpPr>
        <xdr:cNvPr id="294" name="AutoShape 4" descr="Image result for troll face">
          <a:extLst>
            <a:ext uri="{FF2B5EF4-FFF2-40B4-BE49-F238E27FC236}">
              <a16:creationId xmlns:a16="http://schemas.microsoft.com/office/drawing/2014/main" id="{F62CEE2D-527F-4292-BA22-6035F6321B3E}"/>
            </a:ext>
            <a:ext uri="{147F2762-F138-4A5C-976F-8EAC2B608ADB}">
              <a16:predDERef xmlns:a16="http://schemas.microsoft.com/office/drawing/2014/main" pred="{BB136F40-E6BF-49E0-9E17-7F49E0B455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5" name="AutoShape 4" descr="Image result for troll face">
          <a:extLst>
            <a:ext uri="{FF2B5EF4-FFF2-40B4-BE49-F238E27FC236}">
              <a16:creationId xmlns:a16="http://schemas.microsoft.com/office/drawing/2014/main" id="{2CF8C961-AE72-4461-971E-F5DAEC18412A}"/>
            </a:ext>
            <a:ext uri="{147F2762-F138-4A5C-976F-8EAC2B608ADB}">
              <a16:predDERef xmlns:a16="http://schemas.microsoft.com/office/drawing/2014/main" pred="{F62CEE2D-527F-4292-BA22-6035F6321B3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6" name="AutoShape 4" descr="Image result for troll face">
          <a:extLst>
            <a:ext uri="{FF2B5EF4-FFF2-40B4-BE49-F238E27FC236}">
              <a16:creationId xmlns:a16="http://schemas.microsoft.com/office/drawing/2014/main" id="{06EF382E-77C6-481A-BD5B-6A44849ED59F}"/>
            </a:ext>
            <a:ext uri="{147F2762-F138-4A5C-976F-8EAC2B608ADB}">
              <a16:predDERef xmlns:a16="http://schemas.microsoft.com/office/drawing/2014/main" pred="{2CF8C961-AE72-4461-971E-F5DAEC1841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7" name="AutoShape 4" descr="Image result for troll face">
          <a:extLst>
            <a:ext uri="{FF2B5EF4-FFF2-40B4-BE49-F238E27FC236}">
              <a16:creationId xmlns:a16="http://schemas.microsoft.com/office/drawing/2014/main" id="{4C505DF2-CF26-411A-A492-74FEBDE31047}"/>
            </a:ext>
            <a:ext uri="{147F2762-F138-4A5C-976F-8EAC2B608ADB}">
              <a16:predDERef xmlns:a16="http://schemas.microsoft.com/office/drawing/2014/main" pred="{06EF382E-77C6-481A-BD5B-6A44849ED5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40152"/>
    <xdr:sp macro="" textlink="">
      <xdr:nvSpPr>
        <xdr:cNvPr id="298" name="AutoShape 4" descr="Image result for troll face">
          <a:extLst>
            <a:ext uri="{FF2B5EF4-FFF2-40B4-BE49-F238E27FC236}">
              <a16:creationId xmlns:a16="http://schemas.microsoft.com/office/drawing/2014/main" id="{AB019A25-25AD-4231-859A-367F527BD82D}"/>
            </a:ext>
            <a:ext uri="{147F2762-F138-4A5C-976F-8EAC2B608ADB}">
              <a16:predDERef xmlns:a16="http://schemas.microsoft.com/office/drawing/2014/main" pred="{4C505DF2-CF26-411A-A492-74FEBDE3104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299" name="AutoShape 4" descr="Image result for troll face">
          <a:extLst>
            <a:ext uri="{FF2B5EF4-FFF2-40B4-BE49-F238E27FC236}">
              <a16:creationId xmlns:a16="http://schemas.microsoft.com/office/drawing/2014/main" id="{540EC52D-E435-43D9-B6C0-0490D4EDB61E}"/>
            </a:ext>
            <a:ext uri="{147F2762-F138-4A5C-976F-8EAC2B608ADB}">
              <a16:predDERef xmlns:a16="http://schemas.microsoft.com/office/drawing/2014/main" pred="{AB019A25-25AD-4231-859A-367F527BD8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300" name="AutoShape 4" descr="Image result for troll face">
          <a:extLst>
            <a:ext uri="{FF2B5EF4-FFF2-40B4-BE49-F238E27FC236}">
              <a16:creationId xmlns:a16="http://schemas.microsoft.com/office/drawing/2014/main" id="{4811D0AA-FEA4-4426-A23F-067A552532D1}"/>
            </a:ext>
            <a:ext uri="{147F2762-F138-4A5C-976F-8EAC2B608ADB}">
              <a16:predDERef xmlns:a16="http://schemas.microsoft.com/office/drawing/2014/main" pred="{540EC52D-E435-43D9-B6C0-0490D4EDB61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301" name="AutoShape 4" descr="Image result for troll face">
          <a:extLst>
            <a:ext uri="{FF2B5EF4-FFF2-40B4-BE49-F238E27FC236}">
              <a16:creationId xmlns:a16="http://schemas.microsoft.com/office/drawing/2014/main" id="{94A1C687-F60F-414D-B1ED-4163FA65750E}"/>
            </a:ext>
            <a:ext uri="{147F2762-F138-4A5C-976F-8EAC2B608ADB}">
              <a16:predDERef xmlns:a16="http://schemas.microsoft.com/office/drawing/2014/main" pred="{4811D0AA-FEA4-4426-A23F-067A552532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40152"/>
    <xdr:sp macro="" textlink="">
      <xdr:nvSpPr>
        <xdr:cNvPr id="302" name="AutoShape 4" descr="Image result for troll face">
          <a:extLst>
            <a:ext uri="{FF2B5EF4-FFF2-40B4-BE49-F238E27FC236}">
              <a16:creationId xmlns:a16="http://schemas.microsoft.com/office/drawing/2014/main" id="{D8AA1DED-3667-4C23-A909-DF477AECEC2A}"/>
            </a:ext>
            <a:ext uri="{147F2762-F138-4A5C-976F-8EAC2B608ADB}">
              <a16:predDERef xmlns:a16="http://schemas.microsoft.com/office/drawing/2014/main" pred="{94A1C687-F60F-414D-B1ED-4163FA6575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3" name="AutoShape 4" descr="Image result for troll face">
          <a:extLst>
            <a:ext uri="{FF2B5EF4-FFF2-40B4-BE49-F238E27FC236}">
              <a16:creationId xmlns:a16="http://schemas.microsoft.com/office/drawing/2014/main" id="{42A55A4C-5FC0-4D60-A59D-D893CF87291B}"/>
            </a:ext>
            <a:ext uri="{147F2762-F138-4A5C-976F-8EAC2B608ADB}">
              <a16:predDERef xmlns:a16="http://schemas.microsoft.com/office/drawing/2014/main" pred="{D8AA1DED-3667-4C23-A909-DF477AECEC2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4" name="AutoShape 4" descr="Image result for troll face">
          <a:extLst>
            <a:ext uri="{FF2B5EF4-FFF2-40B4-BE49-F238E27FC236}">
              <a16:creationId xmlns:a16="http://schemas.microsoft.com/office/drawing/2014/main" id="{86F0F546-EFEF-4F8F-93D3-FD85CADA61C2}"/>
            </a:ext>
            <a:ext uri="{147F2762-F138-4A5C-976F-8EAC2B608ADB}">
              <a16:predDERef xmlns:a16="http://schemas.microsoft.com/office/drawing/2014/main" pred="{42A55A4C-5FC0-4D60-A59D-D893CF87291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5" name="AutoShape 4" descr="Image result for troll face">
          <a:extLst>
            <a:ext uri="{FF2B5EF4-FFF2-40B4-BE49-F238E27FC236}">
              <a16:creationId xmlns:a16="http://schemas.microsoft.com/office/drawing/2014/main" id="{3EE77768-9E72-4934-A0C7-541BE8338E99}"/>
            </a:ext>
            <a:ext uri="{147F2762-F138-4A5C-976F-8EAC2B608ADB}">
              <a16:predDERef xmlns:a16="http://schemas.microsoft.com/office/drawing/2014/main" pred="{86F0F546-EFEF-4F8F-93D3-FD85CADA61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40152"/>
    <xdr:sp macro="" textlink="">
      <xdr:nvSpPr>
        <xdr:cNvPr id="306" name="AutoShape 4" descr="Image result for troll face">
          <a:extLst>
            <a:ext uri="{FF2B5EF4-FFF2-40B4-BE49-F238E27FC236}">
              <a16:creationId xmlns:a16="http://schemas.microsoft.com/office/drawing/2014/main" id="{1AE7CB3D-088C-40FF-99DA-7F477BB967D3}"/>
            </a:ext>
            <a:ext uri="{147F2762-F138-4A5C-976F-8EAC2B608ADB}">
              <a16:predDERef xmlns:a16="http://schemas.microsoft.com/office/drawing/2014/main" pred="{3EE77768-9E72-4934-A0C7-541BE8338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07" name="AutoShape 4" descr="Image result for troll face">
          <a:extLst>
            <a:ext uri="{FF2B5EF4-FFF2-40B4-BE49-F238E27FC236}">
              <a16:creationId xmlns:a16="http://schemas.microsoft.com/office/drawing/2014/main" id="{AB8BC4E8-F967-424F-9378-B1F238AC9CA8}"/>
            </a:ext>
            <a:ext uri="{147F2762-F138-4A5C-976F-8EAC2B608ADB}">
              <a16:predDERef xmlns:a16="http://schemas.microsoft.com/office/drawing/2014/main" pred="{1AE7CB3D-088C-40FF-99DA-7F477BB967D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08" name="AutoShape 4" descr="Image result for troll face">
          <a:extLst>
            <a:ext uri="{FF2B5EF4-FFF2-40B4-BE49-F238E27FC236}">
              <a16:creationId xmlns:a16="http://schemas.microsoft.com/office/drawing/2014/main" id="{5AE00214-77FD-4031-9D8E-D272D19BBD32}"/>
            </a:ext>
            <a:ext uri="{147F2762-F138-4A5C-976F-8EAC2B608ADB}">
              <a16:predDERef xmlns:a16="http://schemas.microsoft.com/office/drawing/2014/main" pred="{AB8BC4E8-F967-424F-9378-B1F238AC9CA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09" name="AutoShape 4" descr="Image result for troll face">
          <a:extLst>
            <a:ext uri="{FF2B5EF4-FFF2-40B4-BE49-F238E27FC236}">
              <a16:creationId xmlns:a16="http://schemas.microsoft.com/office/drawing/2014/main" id="{132939E4-D375-41B0-B037-95DDDCB08E7B}"/>
            </a:ext>
            <a:ext uri="{147F2762-F138-4A5C-976F-8EAC2B608ADB}">
              <a16:predDERef xmlns:a16="http://schemas.microsoft.com/office/drawing/2014/main" pred="{5AE00214-77FD-4031-9D8E-D272D19BBD3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40152"/>
    <xdr:sp macro="" textlink="">
      <xdr:nvSpPr>
        <xdr:cNvPr id="310" name="AutoShape 4" descr="Image result for troll face">
          <a:extLst>
            <a:ext uri="{FF2B5EF4-FFF2-40B4-BE49-F238E27FC236}">
              <a16:creationId xmlns:a16="http://schemas.microsoft.com/office/drawing/2014/main" id="{39878276-B056-4526-9D50-B647A01B800B}"/>
            </a:ext>
            <a:ext uri="{147F2762-F138-4A5C-976F-8EAC2B608ADB}">
              <a16:predDERef xmlns:a16="http://schemas.microsoft.com/office/drawing/2014/main" pred="{132939E4-D375-41B0-B037-95DDDCB08E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1" name="AutoShape 4" descr="Image result for troll face">
          <a:extLst>
            <a:ext uri="{FF2B5EF4-FFF2-40B4-BE49-F238E27FC236}">
              <a16:creationId xmlns:a16="http://schemas.microsoft.com/office/drawing/2014/main" id="{9159F497-A659-4471-B1BA-5EB5C9294DE0}"/>
            </a:ext>
            <a:ext uri="{147F2762-F138-4A5C-976F-8EAC2B608ADB}">
              <a16:predDERef xmlns:a16="http://schemas.microsoft.com/office/drawing/2014/main" pred="{39878276-B056-4526-9D50-B647A01B80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2" name="AutoShape 4" descr="Image result for troll face">
          <a:extLst>
            <a:ext uri="{FF2B5EF4-FFF2-40B4-BE49-F238E27FC236}">
              <a16:creationId xmlns:a16="http://schemas.microsoft.com/office/drawing/2014/main" id="{7BC11531-87C2-4582-9742-8FBBC6C152E6}"/>
            </a:ext>
            <a:ext uri="{147F2762-F138-4A5C-976F-8EAC2B608ADB}">
              <a16:predDERef xmlns:a16="http://schemas.microsoft.com/office/drawing/2014/main" pred="{9159F497-A659-4471-B1BA-5EB5C9294DE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3" name="AutoShape 4" descr="Image result for troll face">
          <a:extLst>
            <a:ext uri="{FF2B5EF4-FFF2-40B4-BE49-F238E27FC236}">
              <a16:creationId xmlns:a16="http://schemas.microsoft.com/office/drawing/2014/main" id="{8AE7D6DB-67F4-44C3-B08F-2957C5E22048}"/>
            </a:ext>
            <a:ext uri="{147F2762-F138-4A5C-976F-8EAC2B608ADB}">
              <a16:predDERef xmlns:a16="http://schemas.microsoft.com/office/drawing/2014/main" pred="{7BC11531-87C2-4582-9742-8FBBC6C152E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314" name="AutoShape 4" descr="Image result for troll face">
          <a:extLst>
            <a:ext uri="{FF2B5EF4-FFF2-40B4-BE49-F238E27FC236}">
              <a16:creationId xmlns:a16="http://schemas.microsoft.com/office/drawing/2014/main" id="{99C06940-900E-4D82-A666-87E905120F15}"/>
            </a:ext>
            <a:ext uri="{147F2762-F138-4A5C-976F-8EAC2B608ADB}">
              <a16:predDERef xmlns:a16="http://schemas.microsoft.com/office/drawing/2014/main" pred="{8AE7D6DB-67F4-44C3-B08F-2957C5E220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5" name="AutoShape 4" descr="Image result for troll face">
          <a:extLst>
            <a:ext uri="{FF2B5EF4-FFF2-40B4-BE49-F238E27FC236}">
              <a16:creationId xmlns:a16="http://schemas.microsoft.com/office/drawing/2014/main" id="{33992D81-2FCF-47EA-9D0C-7170720D164A}"/>
            </a:ext>
            <a:ext uri="{147F2762-F138-4A5C-976F-8EAC2B608ADB}">
              <a16:predDERef xmlns:a16="http://schemas.microsoft.com/office/drawing/2014/main" pred="{99C06940-900E-4D82-A666-87E905120F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6" name="AutoShape 4" descr="Image result for troll face">
          <a:extLst>
            <a:ext uri="{FF2B5EF4-FFF2-40B4-BE49-F238E27FC236}">
              <a16:creationId xmlns:a16="http://schemas.microsoft.com/office/drawing/2014/main" id="{8D9273A3-65F2-4D6D-B3C9-D20674FBCE4F}"/>
            </a:ext>
            <a:ext uri="{147F2762-F138-4A5C-976F-8EAC2B608ADB}">
              <a16:predDERef xmlns:a16="http://schemas.microsoft.com/office/drawing/2014/main" pred="{33992D81-2FCF-47EA-9D0C-7170720D164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7" name="AutoShape 4" descr="Image result for troll face">
          <a:extLst>
            <a:ext uri="{FF2B5EF4-FFF2-40B4-BE49-F238E27FC236}">
              <a16:creationId xmlns:a16="http://schemas.microsoft.com/office/drawing/2014/main" id="{B67E5050-27BD-44FB-96A7-FA168167DABE}"/>
            </a:ext>
            <a:ext uri="{147F2762-F138-4A5C-976F-8EAC2B608ADB}">
              <a16:predDERef xmlns:a16="http://schemas.microsoft.com/office/drawing/2014/main" pred="{8D9273A3-65F2-4D6D-B3C9-D20674FBCE4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40152"/>
    <xdr:sp macro="" textlink="">
      <xdr:nvSpPr>
        <xdr:cNvPr id="318" name="AutoShape 4" descr="Image result for troll face">
          <a:extLst>
            <a:ext uri="{FF2B5EF4-FFF2-40B4-BE49-F238E27FC236}">
              <a16:creationId xmlns:a16="http://schemas.microsoft.com/office/drawing/2014/main" id="{846FD809-CD3C-483F-8C5D-D876BED7FA30}"/>
            </a:ext>
            <a:ext uri="{147F2762-F138-4A5C-976F-8EAC2B608ADB}">
              <a16:predDERef xmlns:a16="http://schemas.microsoft.com/office/drawing/2014/main" pred="{B67E5050-27BD-44FB-96A7-FA168167DA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19" name="AutoShape 4" descr="Image result for troll face">
          <a:extLst>
            <a:ext uri="{FF2B5EF4-FFF2-40B4-BE49-F238E27FC236}">
              <a16:creationId xmlns:a16="http://schemas.microsoft.com/office/drawing/2014/main" id="{525F0CC2-9115-4714-9E19-37BD2A35765F}"/>
            </a:ext>
            <a:ext uri="{147F2762-F138-4A5C-976F-8EAC2B608ADB}">
              <a16:predDERef xmlns:a16="http://schemas.microsoft.com/office/drawing/2014/main" pred="{846FD809-CD3C-483F-8C5D-D876BED7FA3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20" name="AutoShape 4" descr="Image result for troll face">
          <a:extLst>
            <a:ext uri="{FF2B5EF4-FFF2-40B4-BE49-F238E27FC236}">
              <a16:creationId xmlns:a16="http://schemas.microsoft.com/office/drawing/2014/main" id="{F6599DC7-E1C2-4A8F-8D1C-BD83ABF164B2}"/>
            </a:ext>
            <a:ext uri="{147F2762-F138-4A5C-976F-8EAC2B608ADB}">
              <a16:predDERef xmlns:a16="http://schemas.microsoft.com/office/drawing/2014/main" pred="{525F0CC2-9115-4714-9E19-37BD2A3576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21" name="AutoShape 4" descr="Image result for troll face">
          <a:extLst>
            <a:ext uri="{FF2B5EF4-FFF2-40B4-BE49-F238E27FC236}">
              <a16:creationId xmlns:a16="http://schemas.microsoft.com/office/drawing/2014/main" id="{055DEE31-EBF8-4143-8099-5B7C30CB6014}"/>
            </a:ext>
            <a:ext uri="{147F2762-F138-4A5C-976F-8EAC2B608ADB}">
              <a16:predDERef xmlns:a16="http://schemas.microsoft.com/office/drawing/2014/main" pred="{F6599DC7-E1C2-4A8F-8D1C-BD83ABF164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40152"/>
    <xdr:sp macro="" textlink="">
      <xdr:nvSpPr>
        <xdr:cNvPr id="322" name="AutoShape 4" descr="Image result for troll face">
          <a:extLst>
            <a:ext uri="{FF2B5EF4-FFF2-40B4-BE49-F238E27FC236}">
              <a16:creationId xmlns:a16="http://schemas.microsoft.com/office/drawing/2014/main" id="{5B90EFC7-5ADD-44A7-B181-BE24EA53FB02}"/>
            </a:ext>
            <a:ext uri="{147F2762-F138-4A5C-976F-8EAC2B608ADB}">
              <a16:predDERef xmlns:a16="http://schemas.microsoft.com/office/drawing/2014/main" pred="{055DEE31-EBF8-4143-8099-5B7C30CB601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3" name="AutoShape 4" descr="Image result for troll face">
          <a:extLst>
            <a:ext uri="{FF2B5EF4-FFF2-40B4-BE49-F238E27FC236}">
              <a16:creationId xmlns:a16="http://schemas.microsoft.com/office/drawing/2014/main" id="{9392E717-6A97-4A8B-BE5C-E4F8D3BD08D7}"/>
            </a:ext>
            <a:ext uri="{147F2762-F138-4A5C-976F-8EAC2B608ADB}">
              <a16:predDERef xmlns:a16="http://schemas.microsoft.com/office/drawing/2014/main" pred="{5B90EFC7-5ADD-44A7-B181-BE24EA53FB0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4" name="AutoShape 4" descr="Image result for troll face">
          <a:extLst>
            <a:ext uri="{FF2B5EF4-FFF2-40B4-BE49-F238E27FC236}">
              <a16:creationId xmlns:a16="http://schemas.microsoft.com/office/drawing/2014/main" id="{F7858BF0-3270-4998-ABD7-9CA8B46671BB}"/>
            </a:ext>
            <a:ext uri="{147F2762-F138-4A5C-976F-8EAC2B608ADB}">
              <a16:predDERef xmlns:a16="http://schemas.microsoft.com/office/drawing/2014/main" pred="{9392E717-6A97-4A8B-BE5C-E4F8D3BD08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5" name="AutoShape 4" descr="Image result for troll face">
          <a:extLst>
            <a:ext uri="{FF2B5EF4-FFF2-40B4-BE49-F238E27FC236}">
              <a16:creationId xmlns:a16="http://schemas.microsoft.com/office/drawing/2014/main" id="{F8772022-3D04-41CC-820A-20606452CEAB}"/>
            </a:ext>
            <a:ext uri="{147F2762-F138-4A5C-976F-8EAC2B608ADB}">
              <a16:predDERef xmlns:a16="http://schemas.microsoft.com/office/drawing/2014/main" pred="{F7858BF0-3270-4998-ABD7-9CA8B46671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40152"/>
    <xdr:sp macro="" textlink="">
      <xdr:nvSpPr>
        <xdr:cNvPr id="326" name="AutoShape 4" descr="Image result for troll face">
          <a:extLst>
            <a:ext uri="{FF2B5EF4-FFF2-40B4-BE49-F238E27FC236}">
              <a16:creationId xmlns:a16="http://schemas.microsoft.com/office/drawing/2014/main" id="{C7175923-8BAA-4FB9-9D7B-D14258A2D940}"/>
            </a:ext>
            <a:ext uri="{147F2762-F138-4A5C-976F-8EAC2B608ADB}">
              <a16:predDERef xmlns:a16="http://schemas.microsoft.com/office/drawing/2014/main" pred="{F8772022-3D04-41CC-820A-20606452CE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27" name="AutoShape 4" descr="Image result for troll face">
          <a:extLst>
            <a:ext uri="{FF2B5EF4-FFF2-40B4-BE49-F238E27FC236}">
              <a16:creationId xmlns:a16="http://schemas.microsoft.com/office/drawing/2014/main" id="{01794A32-1544-45A9-8299-48C9930010EA}"/>
            </a:ext>
            <a:ext uri="{147F2762-F138-4A5C-976F-8EAC2B608ADB}">
              <a16:predDERef xmlns:a16="http://schemas.microsoft.com/office/drawing/2014/main" pred="{C7175923-8BAA-4FB9-9D7B-D14258A2D94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28" name="AutoShape 4" descr="Image result for troll face">
          <a:extLst>
            <a:ext uri="{FF2B5EF4-FFF2-40B4-BE49-F238E27FC236}">
              <a16:creationId xmlns:a16="http://schemas.microsoft.com/office/drawing/2014/main" id="{73FCA41E-75A5-4D74-A890-30A848170517}"/>
            </a:ext>
            <a:ext uri="{147F2762-F138-4A5C-976F-8EAC2B608ADB}">
              <a16:predDERef xmlns:a16="http://schemas.microsoft.com/office/drawing/2014/main" pred="{01794A32-1544-45A9-8299-48C9930010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29" name="AutoShape 4" descr="Image result for troll face">
          <a:extLst>
            <a:ext uri="{FF2B5EF4-FFF2-40B4-BE49-F238E27FC236}">
              <a16:creationId xmlns:a16="http://schemas.microsoft.com/office/drawing/2014/main" id="{AA1A1806-43C5-44D3-9957-FC196BAC15A4}"/>
            </a:ext>
            <a:ext uri="{147F2762-F138-4A5C-976F-8EAC2B608ADB}">
              <a16:predDERef xmlns:a16="http://schemas.microsoft.com/office/drawing/2014/main" pred="{73FCA41E-75A5-4D74-A890-30A84817051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40152"/>
    <xdr:sp macro="" textlink="">
      <xdr:nvSpPr>
        <xdr:cNvPr id="330" name="AutoShape 4" descr="Image result for troll face">
          <a:extLst>
            <a:ext uri="{FF2B5EF4-FFF2-40B4-BE49-F238E27FC236}">
              <a16:creationId xmlns:a16="http://schemas.microsoft.com/office/drawing/2014/main" id="{6F35BB7E-B631-40D3-937C-3C1F241B767A}"/>
            </a:ext>
            <a:ext uri="{147F2762-F138-4A5C-976F-8EAC2B608ADB}">
              <a16:predDERef xmlns:a16="http://schemas.microsoft.com/office/drawing/2014/main" pred="{AA1A1806-43C5-44D3-9957-FC196BAC15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1" name="AutoShape 4" descr="Image result for troll face">
          <a:extLst>
            <a:ext uri="{FF2B5EF4-FFF2-40B4-BE49-F238E27FC236}">
              <a16:creationId xmlns:a16="http://schemas.microsoft.com/office/drawing/2014/main" id="{0A5E4A2C-D6DB-4568-84A4-E3AA23644A7F}"/>
            </a:ext>
            <a:ext uri="{147F2762-F138-4A5C-976F-8EAC2B608ADB}">
              <a16:predDERef xmlns:a16="http://schemas.microsoft.com/office/drawing/2014/main" pred="{6F35BB7E-B631-40D3-937C-3C1F241B767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2" name="AutoShape 4" descr="Image result for troll face">
          <a:extLst>
            <a:ext uri="{FF2B5EF4-FFF2-40B4-BE49-F238E27FC236}">
              <a16:creationId xmlns:a16="http://schemas.microsoft.com/office/drawing/2014/main" id="{A32E2722-2185-4F0A-9B72-3FAC4DBCFEBB}"/>
            </a:ext>
            <a:ext uri="{147F2762-F138-4A5C-976F-8EAC2B608ADB}">
              <a16:predDERef xmlns:a16="http://schemas.microsoft.com/office/drawing/2014/main" pred="{0A5E4A2C-D6DB-4568-84A4-E3AA23644A7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3" name="AutoShape 4" descr="Image result for troll face">
          <a:extLst>
            <a:ext uri="{FF2B5EF4-FFF2-40B4-BE49-F238E27FC236}">
              <a16:creationId xmlns:a16="http://schemas.microsoft.com/office/drawing/2014/main" id="{E9AD5969-7F8F-471E-9FCD-86AAE7D2D1CB}"/>
            </a:ext>
            <a:ext uri="{147F2762-F138-4A5C-976F-8EAC2B608ADB}">
              <a16:predDERef xmlns:a16="http://schemas.microsoft.com/office/drawing/2014/main" pred="{A32E2722-2185-4F0A-9B72-3FAC4DBCFE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40152"/>
    <xdr:sp macro="" textlink="">
      <xdr:nvSpPr>
        <xdr:cNvPr id="334" name="AutoShape 4" descr="Image result for troll face">
          <a:extLst>
            <a:ext uri="{FF2B5EF4-FFF2-40B4-BE49-F238E27FC236}">
              <a16:creationId xmlns:a16="http://schemas.microsoft.com/office/drawing/2014/main" id="{4CB6E4FD-D16A-405F-B61E-971360635CBC}"/>
            </a:ext>
            <a:ext uri="{147F2762-F138-4A5C-976F-8EAC2B608ADB}">
              <a16:predDERef xmlns:a16="http://schemas.microsoft.com/office/drawing/2014/main" pred="{E9AD5969-7F8F-471E-9FCD-86AAE7D2D1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5" name="AutoShape 4" descr="Image result for troll face">
          <a:extLst>
            <a:ext uri="{FF2B5EF4-FFF2-40B4-BE49-F238E27FC236}">
              <a16:creationId xmlns:a16="http://schemas.microsoft.com/office/drawing/2014/main" id="{970ED60E-63F8-4A5D-B9A4-0ABE03C4A4DE}"/>
            </a:ext>
            <a:ext uri="{147F2762-F138-4A5C-976F-8EAC2B608ADB}">
              <a16:predDERef xmlns:a16="http://schemas.microsoft.com/office/drawing/2014/main" pred="{4CB6E4FD-D16A-405F-B61E-971360635C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6" name="AutoShape 4" descr="Image result for troll face">
          <a:extLst>
            <a:ext uri="{FF2B5EF4-FFF2-40B4-BE49-F238E27FC236}">
              <a16:creationId xmlns:a16="http://schemas.microsoft.com/office/drawing/2014/main" id="{BEC369AA-F952-4AE6-A453-3143612FEA8A}"/>
            </a:ext>
            <a:ext uri="{147F2762-F138-4A5C-976F-8EAC2B608ADB}">
              <a16:predDERef xmlns:a16="http://schemas.microsoft.com/office/drawing/2014/main" pred="{970ED60E-63F8-4A5D-B9A4-0ABE03C4A4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7" name="AutoShape 4" descr="Image result for troll face">
          <a:extLst>
            <a:ext uri="{FF2B5EF4-FFF2-40B4-BE49-F238E27FC236}">
              <a16:creationId xmlns:a16="http://schemas.microsoft.com/office/drawing/2014/main" id="{C0FD0EBC-6E9E-4FC3-AA6D-DC49C95C9CBD}"/>
            </a:ext>
            <a:ext uri="{147F2762-F138-4A5C-976F-8EAC2B608ADB}">
              <a16:predDERef xmlns:a16="http://schemas.microsoft.com/office/drawing/2014/main" pred="{BEC369AA-F952-4AE6-A453-3143612FEA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40152"/>
    <xdr:sp macro="" textlink="">
      <xdr:nvSpPr>
        <xdr:cNvPr id="338" name="AutoShape 4" descr="Image result for troll face">
          <a:extLst>
            <a:ext uri="{FF2B5EF4-FFF2-40B4-BE49-F238E27FC236}">
              <a16:creationId xmlns:a16="http://schemas.microsoft.com/office/drawing/2014/main" id="{699644D3-414B-4264-9A41-8B6AD838380B}"/>
            </a:ext>
            <a:ext uri="{147F2762-F138-4A5C-976F-8EAC2B608ADB}">
              <a16:predDERef xmlns:a16="http://schemas.microsoft.com/office/drawing/2014/main" pred="{C0FD0EBC-6E9E-4FC3-AA6D-DC49C95C9C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39" name="AutoShape 4" descr="Image result for troll face">
          <a:extLst>
            <a:ext uri="{FF2B5EF4-FFF2-40B4-BE49-F238E27FC236}">
              <a16:creationId xmlns:a16="http://schemas.microsoft.com/office/drawing/2014/main" id="{1C8D1612-CB53-4C46-9441-1D7E4B7DE248}"/>
            </a:ext>
            <a:ext uri="{147F2762-F138-4A5C-976F-8EAC2B608ADB}">
              <a16:predDERef xmlns:a16="http://schemas.microsoft.com/office/drawing/2014/main" pred="{699644D3-414B-4264-9A41-8B6AD83838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40" name="AutoShape 4" descr="Image result for troll face">
          <a:extLst>
            <a:ext uri="{FF2B5EF4-FFF2-40B4-BE49-F238E27FC236}">
              <a16:creationId xmlns:a16="http://schemas.microsoft.com/office/drawing/2014/main" id="{15A552D7-7D8D-40EA-AE28-25C9391A28CE}"/>
            </a:ext>
            <a:ext uri="{147F2762-F138-4A5C-976F-8EAC2B608ADB}">
              <a16:predDERef xmlns:a16="http://schemas.microsoft.com/office/drawing/2014/main" pred="{1C8D1612-CB53-4C46-9441-1D7E4B7DE2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41" name="AutoShape 4" descr="Image result for troll face">
          <a:extLst>
            <a:ext uri="{FF2B5EF4-FFF2-40B4-BE49-F238E27FC236}">
              <a16:creationId xmlns:a16="http://schemas.microsoft.com/office/drawing/2014/main" id="{8B2A529F-DA67-4BFA-8EB9-0A3B68BF886F}"/>
            </a:ext>
            <a:ext uri="{147F2762-F138-4A5C-976F-8EAC2B608ADB}">
              <a16:predDERef xmlns:a16="http://schemas.microsoft.com/office/drawing/2014/main" pred="{15A552D7-7D8D-40EA-AE28-25C9391A28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40152"/>
    <xdr:sp macro="" textlink="">
      <xdr:nvSpPr>
        <xdr:cNvPr id="342" name="AutoShape 4" descr="Image result for troll face">
          <a:extLst>
            <a:ext uri="{FF2B5EF4-FFF2-40B4-BE49-F238E27FC236}">
              <a16:creationId xmlns:a16="http://schemas.microsoft.com/office/drawing/2014/main" id="{5F9366BA-CFDE-418B-915D-E02935E99CEE}"/>
            </a:ext>
            <a:ext uri="{147F2762-F138-4A5C-976F-8EAC2B608ADB}">
              <a16:predDERef xmlns:a16="http://schemas.microsoft.com/office/drawing/2014/main" pred="{8B2A529F-DA67-4BFA-8EB9-0A3B68BF88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3" name="AutoShape 4" descr="Image result for troll face">
          <a:extLst>
            <a:ext uri="{FF2B5EF4-FFF2-40B4-BE49-F238E27FC236}">
              <a16:creationId xmlns:a16="http://schemas.microsoft.com/office/drawing/2014/main" id="{E57A941A-12E6-472B-80B7-86F4C2C0F2EA}"/>
            </a:ext>
            <a:ext uri="{147F2762-F138-4A5C-976F-8EAC2B608ADB}">
              <a16:predDERef xmlns:a16="http://schemas.microsoft.com/office/drawing/2014/main" pred="{5F9366BA-CFDE-418B-915D-E02935E99C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4" name="AutoShape 4" descr="Image result for troll face">
          <a:extLst>
            <a:ext uri="{FF2B5EF4-FFF2-40B4-BE49-F238E27FC236}">
              <a16:creationId xmlns:a16="http://schemas.microsoft.com/office/drawing/2014/main" id="{0749AF94-BA50-4292-BA01-34ABB5325D8E}"/>
            </a:ext>
            <a:ext uri="{147F2762-F138-4A5C-976F-8EAC2B608ADB}">
              <a16:predDERef xmlns:a16="http://schemas.microsoft.com/office/drawing/2014/main" pred="{E57A941A-12E6-472B-80B7-86F4C2C0F2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5" name="AutoShape 4" descr="Image result for troll face">
          <a:extLst>
            <a:ext uri="{FF2B5EF4-FFF2-40B4-BE49-F238E27FC236}">
              <a16:creationId xmlns:a16="http://schemas.microsoft.com/office/drawing/2014/main" id="{D7894727-779E-4D7B-9978-F104BF067FD0}"/>
            </a:ext>
            <a:ext uri="{147F2762-F138-4A5C-976F-8EAC2B608ADB}">
              <a16:predDERef xmlns:a16="http://schemas.microsoft.com/office/drawing/2014/main" pred="{0749AF94-BA50-4292-BA01-34ABB5325D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40152"/>
    <xdr:sp macro="" textlink="">
      <xdr:nvSpPr>
        <xdr:cNvPr id="346" name="AutoShape 4" descr="Image result for troll face">
          <a:extLst>
            <a:ext uri="{FF2B5EF4-FFF2-40B4-BE49-F238E27FC236}">
              <a16:creationId xmlns:a16="http://schemas.microsoft.com/office/drawing/2014/main" id="{72358ECF-ED42-4922-9C32-3A97F71D7DE9}"/>
            </a:ext>
            <a:ext uri="{147F2762-F138-4A5C-976F-8EAC2B608ADB}">
              <a16:predDERef xmlns:a16="http://schemas.microsoft.com/office/drawing/2014/main" pred="{D7894727-779E-4D7B-9978-F104BF067FD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47" name="AutoShape 4" descr="Image result for troll face">
          <a:extLst>
            <a:ext uri="{FF2B5EF4-FFF2-40B4-BE49-F238E27FC236}">
              <a16:creationId xmlns:a16="http://schemas.microsoft.com/office/drawing/2014/main" id="{37115F01-3514-4E84-B4FB-C0DDEB01E53D}"/>
            </a:ext>
            <a:ext uri="{147F2762-F138-4A5C-976F-8EAC2B608ADB}">
              <a16:predDERef xmlns:a16="http://schemas.microsoft.com/office/drawing/2014/main" pred="{72358ECF-ED42-4922-9C32-3A97F71D7D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48" name="AutoShape 4" descr="Image result for troll face">
          <a:extLst>
            <a:ext uri="{FF2B5EF4-FFF2-40B4-BE49-F238E27FC236}">
              <a16:creationId xmlns:a16="http://schemas.microsoft.com/office/drawing/2014/main" id="{F3448950-9019-4B68-96A1-B0F8C198B011}"/>
            </a:ext>
            <a:ext uri="{147F2762-F138-4A5C-976F-8EAC2B608ADB}">
              <a16:predDERef xmlns:a16="http://schemas.microsoft.com/office/drawing/2014/main" pred="{37115F01-3514-4E84-B4FB-C0DDEB01E53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49" name="AutoShape 4" descr="Image result for troll face">
          <a:extLst>
            <a:ext uri="{FF2B5EF4-FFF2-40B4-BE49-F238E27FC236}">
              <a16:creationId xmlns:a16="http://schemas.microsoft.com/office/drawing/2014/main" id="{482EE12A-A936-4768-964F-406E7A40322D}"/>
            </a:ext>
            <a:ext uri="{147F2762-F138-4A5C-976F-8EAC2B608ADB}">
              <a16:predDERef xmlns:a16="http://schemas.microsoft.com/office/drawing/2014/main" pred="{F3448950-9019-4B68-96A1-B0F8C198B01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40152"/>
    <xdr:sp macro="" textlink="">
      <xdr:nvSpPr>
        <xdr:cNvPr id="350" name="AutoShape 4" descr="Image result for troll face">
          <a:extLst>
            <a:ext uri="{FF2B5EF4-FFF2-40B4-BE49-F238E27FC236}">
              <a16:creationId xmlns:a16="http://schemas.microsoft.com/office/drawing/2014/main" id="{72E88BBB-04AE-4622-A5F6-4E3EF49CE6CB}"/>
            </a:ext>
            <a:ext uri="{147F2762-F138-4A5C-976F-8EAC2B608ADB}">
              <a16:predDERef xmlns:a16="http://schemas.microsoft.com/office/drawing/2014/main" pred="{482EE12A-A936-4768-964F-406E7A40322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1" name="AutoShape 4" descr="Image result for troll face">
          <a:extLst>
            <a:ext uri="{FF2B5EF4-FFF2-40B4-BE49-F238E27FC236}">
              <a16:creationId xmlns:a16="http://schemas.microsoft.com/office/drawing/2014/main" id="{88DB72A3-F1B2-41FD-9133-FAB7615FE646}"/>
            </a:ext>
            <a:ext uri="{147F2762-F138-4A5C-976F-8EAC2B608ADB}">
              <a16:predDERef xmlns:a16="http://schemas.microsoft.com/office/drawing/2014/main" pred="{72E88BBB-04AE-4622-A5F6-4E3EF49CE6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2" name="AutoShape 4" descr="Image result for troll face">
          <a:extLst>
            <a:ext uri="{FF2B5EF4-FFF2-40B4-BE49-F238E27FC236}">
              <a16:creationId xmlns:a16="http://schemas.microsoft.com/office/drawing/2014/main" id="{5896A4BF-ED8F-4F79-AAFF-C6E62F16F495}"/>
            </a:ext>
            <a:ext uri="{147F2762-F138-4A5C-976F-8EAC2B608ADB}">
              <a16:predDERef xmlns:a16="http://schemas.microsoft.com/office/drawing/2014/main" pred="{88DB72A3-F1B2-41FD-9133-FAB7615FE6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3" name="AutoShape 4" descr="Image result for troll face">
          <a:extLst>
            <a:ext uri="{FF2B5EF4-FFF2-40B4-BE49-F238E27FC236}">
              <a16:creationId xmlns:a16="http://schemas.microsoft.com/office/drawing/2014/main" id="{27F8BD95-5668-426D-AC93-5B4F077DB2C6}"/>
            </a:ext>
            <a:ext uri="{147F2762-F138-4A5C-976F-8EAC2B608ADB}">
              <a16:predDERef xmlns:a16="http://schemas.microsoft.com/office/drawing/2014/main" pred="{5896A4BF-ED8F-4F79-AAFF-C6E62F16F49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40152"/>
    <xdr:sp macro="" textlink="">
      <xdr:nvSpPr>
        <xdr:cNvPr id="354" name="AutoShape 4" descr="Image result for troll face">
          <a:extLst>
            <a:ext uri="{FF2B5EF4-FFF2-40B4-BE49-F238E27FC236}">
              <a16:creationId xmlns:a16="http://schemas.microsoft.com/office/drawing/2014/main" id="{BA22E95E-0698-4C9C-B4F6-EABF92F3826F}"/>
            </a:ext>
            <a:ext uri="{147F2762-F138-4A5C-976F-8EAC2B608ADB}">
              <a16:predDERef xmlns:a16="http://schemas.microsoft.com/office/drawing/2014/main" pred="{27F8BD95-5668-426D-AC93-5B4F077DB2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5" name="AutoShape 4" descr="Image result for troll face">
          <a:extLst>
            <a:ext uri="{FF2B5EF4-FFF2-40B4-BE49-F238E27FC236}">
              <a16:creationId xmlns:a16="http://schemas.microsoft.com/office/drawing/2014/main" id="{C6D56130-9420-47D2-B490-2AA846D8CC9B}"/>
            </a:ext>
            <a:ext uri="{147F2762-F138-4A5C-976F-8EAC2B608ADB}">
              <a16:predDERef xmlns:a16="http://schemas.microsoft.com/office/drawing/2014/main" pred="{BA22E95E-0698-4C9C-B4F6-EABF92F382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6" name="AutoShape 4" descr="Image result for troll face">
          <a:extLst>
            <a:ext uri="{FF2B5EF4-FFF2-40B4-BE49-F238E27FC236}">
              <a16:creationId xmlns:a16="http://schemas.microsoft.com/office/drawing/2014/main" id="{675CD9FC-3EBD-4F85-A6BA-74BF68B25307}"/>
            </a:ext>
            <a:ext uri="{147F2762-F138-4A5C-976F-8EAC2B608ADB}">
              <a16:predDERef xmlns:a16="http://schemas.microsoft.com/office/drawing/2014/main" pred="{C6D56130-9420-47D2-B490-2AA846D8CC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7" name="AutoShape 4" descr="Image result for troll face">
          <a:extLst>
            <a:ext uri="{FF2B5EF4-FFF2-40B4-BE49-F238E27FC236}">
              <a16:creationId xmlns:a16="http://schemas.microsoft.com/office/drawing/2014/main" id="{64A42E0B-7C77-4B5A-9908-972C33D12005}"/>
            </a:ext>
            <a:ext uri="{147F2762-F138-4A5C-976F-8EAC2B608ADB}">
              <a16:predDERef xmlns:a16="http://schemas.microsoft.com/office/drawing/2014/main" pred="{675CD9FC-3EBD-4F85-A6BA-74BF68B253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40152"/>
    <xdr:sp macro="" textlink="">
      <xdr:nvSpPr>
        <xdr:cNvPr id="358" name="AutoShape 4" descr="Image result for troll face">
          <a:extLst>
            <a:ext uri="{FF2B5EF4-FFF2-40B4-BE49-F238E27FC236}">
              <a16:creationId xmlns:a16="http://schemas.microsoft.com/office/drawing/2014/main" id="{9044E37F-FAF8-465B-B64F-A2F300676E6F}"/>
            </a:ext>
            <a:ext uri="{147F2762-F138-4A5C-976F-8EAC2B608ADB}">
              <a16:predDERef xmlns:a16="http://schemas.microsoft.com/office/drawing/2014/main" pred="{64A42E0B-7C77-4B5A-9908-972C33D120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59" name="AutoShape 4" descr="Image result for troll face">
          <a:extLst>
            <a:ext uri="{FF2B5EF4-FFF2-40B4-BE49-F238E27FC236}">
              <a16:creationId xmlns:a16="http://schemas.microsoft.com/office/drawing/2014/main" id="{020218CF-0C73-40D6-A1F9-4FDE1B27B05C}"/>
            </a:ext>
            <a:ext uri="{147F2762-F138-4A5C-976F-8EAC2B608ADB}">
              <a16:predDERef xmlns:a16="http://schemas.microsoft.com/office/drawing/2014/main" pred="{9044E37F-FAF8-465B-B64F-A2F300676E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60" name="AutoShape 4" descr="Image result for troll face">
          <a:extLst>
            <a:ext uri="{FF2B5EF4-FFF2-40B4-BE49-F238E27FC236}">
              <a16:creationId xmlns:a16="http://schemas.microsoft.com/office/drawing/2014/main" id="{715441B0-A1D7-462C-82DB-6AE7BD9F53F7}"/>
            </a:ext>
            <a:ext uri="{147F2762-F138-4A5C-976F-8EAC2B608ADB}">
              <a16:predDERef xmlns:a16="http://schemas.microsoft.com/office/drawing/2014/main" pred="{020218CF-0C73-40D6-A1F9-4FDE1B27B05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61" name="AutoShape 4" descr="Image result for troll face">
          <a:extLst>
            <a:ext uri="{FF2B5EF4-FFF2-40B4-BE49-F238E27FC236}">
              <a16:creationId xmlns:a16="http://schemas.microsoft.com/office/drawing/2014/main" id="{D6DC6E5E-6B99-4AF1-B2D4-3912D06ACA34}"/>
            </a:ext>
            <a:ext uri="{147F2762-F138-4A5C-976F-8EAC2B608ADB}">
              <a16:predDERef xmlns:a16="http://schemas.microsoft.com/office/drawing/2014/main" pred="{715441B0-A1D7-462C-82DB-6AE7BD9F53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40152"/>
    <xdr:sp macro="" textlink="">
      <xdr:nvSpPr>
        <xdr:cNvPr id="362" name="AutoShape 4" descr="Image result for troll face">
          <a:extLst>
            <a:ext uri="{FF2B5EF4-FFF2-40B4-BE49-F238E27FC236}">
              <a16:creationId xmlns:a16="http://schemas.microsoft.com/office/drawing/2014/main" id="{DB33966D-9D22-4D08-A5FE-26A3061CBC54}"/>
            </a:ext>
            <a:ext uri="{147F2762-F138-4A5C-976F-8EAC2B608ADB}">
              <a16:predDERef xmlns:a16="http://schemas.microsoft.com/office/drawing/2014/main" pred="{D6DC6E5E-6B99-4AF1-B2D4-3912D06ACA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3" name="AutoShape 4" descr="Image result for troll face">
          <a:extLst>
            <a:ext uri="{FF2B5EF4-FFF2-40B4-BE49-F238E27FC236}">
              <a16:creationId xmlns:a16="http://schemas.microsoft.com/office/drawing/2014/main" id="{534AD7EB-FB3D-4EB1-BB6F-C925F9DE8D7B}"/>
            </a:ext>
            <a:ext uri="{147F2762-F138-4A5C-976F-8EAC2B608ADB}">
              <a16:predDERef xmlns:a16="http://schemas.microsoft.com/office/drawing/2014/main" pred="{DB33966D-9D22-4D08-A5FE-26A3061CBC5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4" name="AutoShape 4" descr="Image result for troll face">
          <a:extLst>
            <a:ext uri="{FF2B5EF4-FFF2-40B4-BE49-F238E27FC236}">
              <a16:creationId xmlns:a16="http://schemas.microsoft.com/office/drawing/2014/main" id="{7CDCECB5-8E13-4499-997A-C10702B1A5B2}"/>
            </a:ext>
            <a:ext uri="{147F2762-F138-4A5C-976F-8EAC2B608ADB}">
              <a16:predDERef xmlns:a16="http://schemas.microsoft.com/office/drawing/2014/main" pred="{534AD7EB-FB3D-4EB1-BB6F-C925F9DE8D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5" name="AutoShape 4" descr="Image result for troll face">
          <a:extLst>
            <a:ext uri="{FF2B5EF4-FFF2-40B4-BE49-F238E27FC236}">
              <a16:creationId xmlns:a16="http://schemas.microsoft.com/office/drawing/2014/main" id="{D5A69BB4-7AA8-4A3B-A918-DBCE1B37ECC5}"/>
            </a:ext>
            <a:ext uri="{147F2762-F138-4A5C-976F-8EAC2B608ADB}">
              <a16:predDERef xmlns:a16="http://schemas.microsoft.com/office/drawing/2014/main" pred="{7CDCECB5-8E13-4499-997A-C10702B1A5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40152"/>
    <xdr:sp macro="" textlink="">
      <xdr:nvSpPr>
        <xdr:cNvPr id="366" name="AutoShape 4" descr="Image result for troll face">
          <a:extLst>
            <a:ext uri="{FF2B5EF4-FFF2-40B4-BE49-F238E27FC236}">
              <a16:creationId xmlns:a16="http://schemas.microsoft.com/office/drawing/2014/main" id="{F0E4E2E6-C9C3-4E81-B935-680A12362710}"/>
            </a:ext>
            <a:ext uri="{147F2762-F138-4A5C-976F-8EAC2B608ADB}">
              <a16:predDERef xmlns:a16="http://schemas.microsoft.com/office/drawing/2014/main" pred="{D5A69BB4-7AA8-4A3B-A918-DBCE1B37EC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67" name="AutoShape 4" descr="Image result for troll face">
          <a:extLst>
            <a:ext uri="{FF2B5EF4-FFF2-40B4-BE49-F238E27FC236}">
              <a16:creationId xmlns:a16="http://schemas.microsoft.com/office/drawing/2014/main" id="{0DF1FAC4-107D-496D-B9FD-11B62D09C779}"/>
            </a:ext>
            <a:ext uri="{147F2762-F138-4A5C-976F-8EAC2B608ADB}">
              <a16:predDERef xmlns:a16="http://schemas.microsoft.com/office/drawing/2014/main" pred="{F0E4E2E6-C9C3-4E81-B935-680A123627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68" name="AutoShape 4" descr="Image result for troll face">
          <a:extLst>
            <a:ext uri="{FF2B5EF4-FFF2-40B4-BE49-F238E27FC236}">
              <a16:creationId xmlns:a16="http://schemas.microsoft.com/office/drawing/2014/main" id="{E83A7E50-6E0B-44C4-BFEB-9622E8834A49}"/>
            </a:ext>
            <a:ext uri="{147F2762-F138-4A5C-976F-8EAC2B608ADB}">
              <a16:predDERef xmlns:a16="http://schemas.microsoft.com/office/drawing/2014/main" pred="{0DF1FAC4-107D-496D-B9FD-11B62D09C7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69" name="AutoShape 4" descr="Image result for troll face">
          <a:extLst>
            <a:ext uri="{FF2B5EF4-FFF2-40B4-BE49-F238E27FC236}">
              <a16:creationId xmlns:a16="http://schemas.microsoft.com/office/drawing/2014/main" id="{17B62B6E-BDE6-4067-9467-F8057380BEA7}"/>
            </a:ext>
            <a:ext uri="{147F2762-F138-4A5C-976F-8EAC2B608ADB}">
              <a16:predDERef xmlns:a16="http://schemas.microsoft.com/office/drawing/2014/main" pred="{E83A7E50-6E0B-44C4-BFEB-9622E8834A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40152"/>
    <xdr:sp macro="" textlink="">
      <xdr:nvSpPr>
        <xdr:cNvPr id="370" name="AutoShape 4" descr="Image result for troll face">
          <a:extLst>
            <a:ext uri="{FF2B5EF4-FFF2-40B4-BE49-F238E27FC236}">
              <a16:creationId xmlns:a16="http://schemas.microsoft.com/office/drawing/2014/main" id="{A2484E8D-EDB5-4E0C-8F77-5708AE14D531}"/>
            </a:ext>
            <a:ext uri="{147F2762-F138-4A5C-976F-8EAC2B608ADB}">
              <a16:predDERef xmlns:a16="http://schemas.microsoft.com/office/drawing/2014/main" pred="{17B62B6E-BDE6-4067-9467-F8057380BE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1" name="AutoShape 4" descr="Image result for troll face">
          <a:extLst>
            <a:ext uri="{FF2B5EF4-FFF2-40B4-BE49-F238E27FC236}">
              <a16:creationId xmlns:a16="http://schemas.microsoft.com/office/drawing/2014/main" id="{C1B85C95-019A-4315-82EA-27982C9C2779}"/>
            </a:ext>
            <a:ext uri="{147F2762-F138-4A5C-976F-8EAC2B608ADB}">
              <a16:predDERef xmlns:a16="http://schemas.microsoft.com/office/drawing/2014/main" pred="{A2484E8D-EDB5-4E0C-8F77-5708AE14D53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2" name="AutoShape 4" descr="Image result for troll face">
          <a:extLst>
            <a:ext uri="{FF2B5EF4-FFF2-40B4-BE49-F238E27FC236}">
              <a16:creationId xmlns:a16="http://schemas.microsoft.com/office/drawing/2014/main" id="{1BB8C510-9C9D-460D-8926-37D04E7A5899}"/>
            </a:ext>
            <a:ext uri="{147F2762-F138-4A5C-976F-8EAC2B608ADB}">
              <a16:predDERef xmlns:a16="http://schemas.microsoft.com/office/drawing/2014/main" pred="{C1B85C95-019A-4315-82EA-27982C9C27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3" name="AutoShape 4" descr="Image result for troll face">
          <a:extLst>
            <a:ext uri="{FF2B5EF4-FFF2-40B4-BE49-F238E27FC236}">
              <a16:creationId xmlns:a16="http://schemas.microsoft.com/office/drawing/2014/main" id="{6882432F-813F-496B-82E8-1ADCB6BE7B1D}"/>
            </a:ext>
            <a:ext uri="{147F2762-F138-4A5C-976F-8EAC2B608ADB}">
              <a16:predDERef xmlns:a16="http://schemas.microsoft.com/office/drawing/2014/main" pred="{1BB8C510-9C9D-460D-8926-37D04E7A58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40152"/>
    <xdr:sp macro="" textlink="">
      <xdr:nvSpPr>
        <xdr:cNvPr id="374" name="AutoShape 4" descr="Image result for troll face">
          <a:extLst>
            <a:ext uri="{FF2B5EF4-FFF2-40B4-BE49-F238E27FC236}">
              <a16:creationId xmlns:a16="http://schemas.microsoft.com/office/drawing/2014/main" id="{B7FB3C94-4D97-4459-ACA0-6D86C8CA4B1A}"/>
            </a:ext>
            <a:ext uri="{147F2762-F138-4A5C-976F-8EAC2B608ADB}">
              <a16:predDERef xmlns:a16="http://schemas.microsoft.com/office/drawing/2014/main" pred="{6882432F-813F-496B-82E8-1ADCB6BE7B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5" name="AutoShape 4" descr="Image result for troll face">
          <a:extLst>
            <a:ext uri="{FF2B5EF4-FFF2-40B4-BE49-F238E27FC236}">
              <a16:creationId xmlns:a16="http://schemas.microsoft.com/office/drawing/2014/main" id="{C26B281D-CCD9-4CD4-BEA2-E6D0599A9DBF}"/>
            </a:ext>
            <a:ext uri="{147F2762-F138-4A5C-976F-8EAC2B608ADB}">
              <a16:predDERef xmlns:a16="http://schemas.microsoft.com/office/drawing/2014/main" pred="{B7FB3C94-4D97-4459-ACA0-6D86C8CA4B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6" name="AutoShape 4" descr="Image result for troll face">
          <a:extLst>
            <a:ext uri="{FF2B5EF4-FFF2-40B4-BE49-F238E27FC236}">
              <a16:creationId xmlns:a16="http://schemas.microsoft.com/office/drawing/2014/main" id="{F0EBE89A-83CE-4ABE-B678-A4E0F02FEC91}"/>
            </a:ext>
            <a:ext uri="{147F2762-F138-4A5C-976F-8EAC2B608ADB}">
              <a16:predDERef xmlns:a16="http://schemas.microsoft.com/office/drawing/2014/main" pred="{C26B281D-CCD9-4CD4-BEA2-E6D0599A9D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7" name="AutoShape 4" descr="Image result for troll face">
          <a:extLst>
            <a:ext uri="{FF2B5EF4-FFF2-40B4-BE49-F238E27FC236}">
              <a16:creationId xmlns:a16="http://schemas.microsoft.com/office/drawing/2014/main" id="{EF1D9735-562E-40FB-9562-5954DBC432C2}"/>
            </a:ext>
            <a:ext uri="{147F2762-F138-4A5C-976F-8EAC2B608ADB}">
              <a16:predDERef xmlns:a16="http://schemas.microsoft.com/office/drawing/2014/main" pred="{F0EBE89A-83CE-4ABE-B678-A4E0F02FEC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40152"/>
    <xdr:sp macro="" textlink="">
      <xdr:nvSpPr>
        <xdr:cNvPr id="378" name="AutoShape 4" descr="Image result for troll face">
          <a:extLst>
            <a:ext uri="{FF2B5EF4-FFF2-40B4-BE49-F238E27FC236}">
              <a16:creationId xmlns:a16="http://schemas.microsoft.com/office/drawing/2014/main" id="{50F3753F-2AB6-46CD-B9D4-11EF4172C5FC}"/>
            </a:ext>
            <a:ext uri="{147F2762-F138-4A5C-976F-8EAC2B608ADB}">
              <a16:predDERef xmlns:a16="http://schemas.microsoft.com/office/drawing/2014/main" pred="{EF1D9735-562E-40FB-9562-5954DBC432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79" name="AutoShape 4" descr="Image result for troll face">
          <a:extLst>
            <a:ext uri="{FF2B5EF4-FFF2-40B4-BE49-F238E27FC236}">
              <a16:creationId xmlns:a16="http://schemas.microsoft.com/office/drawing/2014/main" id="{36C29920-8D79-47D5-BA8E-384F10B7D151}"/>
            </a:ext>
            <a:ext uri="{147F2762-F138-4A5C-976F-8EAC2B608ADB}">
              <a16:predDERef xmlns:a16="http://schemas.microsoft.com/office/drawing/2014/main" pred="{50F3753F-2AB6-46CD-B9D4-11EF4172C5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80" name="AutoShape 4" descr="Image result for troll face">
          <a:extLst>
            <a:ext uri="{FF2B5EF4-FFF2-40B4-BE49-F238E27FC236}">
              <a16:creationId xmlns:a16="http://schemas.microsoft.com/office/drawing/2014/main" id="{B1849FAB-6A66-42E9-8542-3C30283F348A}"/>
            </a:ext>
            <a:ext uri="{147F2762-F138-4A5C-976F-8EAC2B608ADB}">
              <a16:predDERef xmlns:a16="http://schemas.microsoft.com/office/drawing/2014/main" pred="{36C29920-8D79-47D5-BA8E-384F10B7D15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81" name="AutoShape 4" descr="Image result for troll face">
          <a:extLst>
            <a:ext uri="{FF2B5EF4-FFF2-40B4-BE49-F238E27FC236}">
              <a16:creationId xmlns:a16="http://schemas.microsoft.com/office/drawing/2014/main" id="{2B8371BC-5D52-4123-8CA9-5E479FF20457}"/>
            </a:ext>
            <a:ext uri="{147F2762-F138-4A5C-976F-8EAC2B608ADB}">
              <a16:predDERef xmlns:a16="http://schemas.microsoft.com/office/drawing/2014/main" pred="{B1849FAB-6A66-42E9-8542-3C30283F34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40152"/>
    <xdr:sp macro="" textlink="">
      <xdr:nvSpPr>
        <xdr:cNvPr id="382" name="AutoShape 4" descr="Image result for troll face">
          <a:extLst>
            <a:ext uri="{FF2B5EF4-FFF2-40B4-BE49-F238E27FC236}">
              <a16:creationId xmlns:a16="http://schemas.microsoft.com/office/drawing/2014/main" id="{46BDD0A1-053B-4223-AE8C-EE395C4489FC}"/>
            </a:ext>
            <a:ext uri="{147F2762-F138-4A5C-976F-8EAC2B608ADB}">
              <a16:predDERef xmlns:a16="http://schemas.microsoft.com/office/drawing/2014/main" pred="{2B8371BC-5D52-4123-8CA9-5E479FF204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3" name="AutoShape 4" descr="Image result for troll face">
          <a:extLst>
            <a:ext uri="{FF2B5EF4-FFF2-40B4-BE49-F238E27FC236}">
              <a16:creationId xmlns:a16="http://schemas.microsoft.com/office/drawing/2014/main" id="{F7B8F665-E072-4584-A8A4-6E8CA26ED059}"/>
            </a:ext>
            <a:ext uri="{147F2762-F138-4A5C-976F-8EAC2B608ADB}">
              <a16:predDERef xmlns:a16="http://schemas.microsoft.com/office/drawing/2014/main" pred="{46BDD0A1-053B-4223-AE8C-EE395C4489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4" name="AutoShape 4" descr="Image result for troll face">
          <a:extLst>
            <a:ext uri="{FF2B5EF4-FFF2-40B4-BE49-F238E27FC236}">
              <a16:creationId xmlns:a16="http://schemas.microsoft.com/office/drawing/2014/main" id="{5191DF3B-E1A1-44F1-BBA8-69C4ABFD85C4}"/>
            </a:ext>
            <a:ext uri="{147F2762-F138-4A5C-976F-8EAC2B608ADB}">
              <a16:predDERef xmlns:a16="http://schemas.microsoft.com/office/drawing/2014/main" pred="{F7B8F665-E072-4584-A8A4-6E8CA26ED05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5" name="AutoShape 4" descr="Image result for troll face">
          <a:extLst>
            <a:ext uri="{FF2B5EF4-FFF2-40B4-BE49-F238E27FC236}">
              <a16:creationId xmlns:a16="http://schemas.microsoft.com/office/drawing/2014/main" id="{8AB8E121-CF72-4AD0-8085-AF435D5CE182}"/>
            </a:ext>
            <a:ext uri="{147F2762-F138-4A5C-976F-8EAC2B608ADB}">
              <a16:predDERef xmlns:a16="http://schemas.microsoft.com/office/drawing/2014/main" pred="{5191DF3B-E1A1-44F1-BBA8-69C4ABFD85C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40152"/>
    <xdr:sp macro="" textlink="">
      <xdr:nvSpPr>
        <xdr:cNvPr id="386" name="AutoShape 4" descr="Image result for troll face">
          <a:extLst>
            <a:ext uri="{FF2B5EF4-FFF2-40B4-BE49-F238E27FC236}">
              <a16:creationId xmlns:a16="http://schemas.microsoft.com/office/drawing/2014/main" id="{11C2BF55-62DD-48BD-AACC-2D79DC777943}"/>
            </a:ext>
            <a:ext uri="{147F2762-F138-4A5C-976F-8EAC2B608ADB}">
              <a16:predDERef xmlns:a16="http://schemas.microsoft.com/office/drawing/2014/main" pred="{8AB8E121-CF72-4AD0-8085-AF435D5CE1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87" name="AutoShape 4" descr="Image result for troll face">
          <a:extLst>
            <a:ext uri="{FF2B5EF4-FFF2-40B4-BE49-F238E27FC236}">
              <a16:creationId xmlns:a16="http://schemas.microsoft.com/office/drawing/2014/main" id="{1DB9D7BA-0E9F-4163-B384-068EBFDD96B2}"/>
            </a:ext>
            <a:ext uri="{147F2762-F138-4A5C-976F-8EAC2B608ADB}">
              <a16:predDERef xmlns:a16="http://schemas.microsoft.com/office/drawing/2014/main" pred="{11C2BF55-62DD-48BD-AACC-2D79DC7779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88" name="AutoShape 4" descr="Image result for troll face">
          <a:extLst>
            <a:ext uri="{FF2B5EF4-FFF2-40B4-BE49-F238E27FC236}">
              <a16:creationId xmlns:a16="http://schemas.microsoft.com/office/drawing/2014/main" id="{493843CE-357B-4268-812B-5413C354C8F7}"/>
            </a:ext>
            <a:ext uri="{147F2762-F138-4A5C-976F-8EAC2B608ADB}">
              <a16:predDERef xmlns:a16="http://schemas.microsoft.com/office/drawing/2014/main" pred="{1DB9D7BA-0E9F-4163-B384-068EBFDD96B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89" name="AutoShape 4" descr="Image result for troll face">
          <a:extLst>
            <a:ext uri="{FF2B5EF4-FFF2-40B4-BE49-F238E27FC236}">
              <a16:creationId xmlns:a16="http://schemas.microsoft.com/office/drawing/2014/main" id="{3F72DB9C-5A41-41C6-95D2-777AD7BDCACB}"/>
            </a:ext>
            <a:ext uri="{147F2762-F138-4A5C-976F-8EAC2B608ADB}">
              <a16:predDERef xmlns:a16="http://schemas.microsoft.com/office/drawing/2014/main" pred="{493843CE-357B-4268-812B-5413C354C8F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40152"/>
    <xdr:sp macro="" textlink="">
      <xdr:nvSpPr>
        <xdr:cNvPr id="390" name="AutoShape 4" descr="Image result for troll face">
          <a:extLst>
            <a:ext uri="{FF2B5EF4-FFF2-40B4-BE49-F238E27FC236}">
              <a16:creationId xmlns:a16="http://schemas.microsoft.com/office/drawing/2014/main" id="{C7132B75-F52B-4246-8B7C-04011C302343}"/>
            </a:ext>
            <a:ext uri="{147F2762-F138-4A5C-976F-8EAC2B608ADB}">
              <a16:predDERef xmlns:a16="http://schemas.microsoft.com/office/drawing/2014/main" pred="{3F72DB9C-5A41-41C6-95D2-777AD7BDCA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1" name="AutoShape 4" descr="Image result for troll face">
          <a:extLst>
            <a:ext uri="{FF2B5EF4-FFF2-40B4-BE49-F238E27FC236}">
              <a16:creationId xmlns:a16="http://schemas.microsoft.com/office/drawing/2014/main" id="{AB7E6F74-1E4F-448B-9A57-CDE9EA4467CB}"/>
            </a:ext>
            <a:ext uri="{147F2762-F138-4A5C-976F-8EAC2B608ADB}">
              <a16:predDERef xmlns:a16="http://schemas.microsoft.com/office/drawing/2014/main" pred="{C7132B75-F52B-4246-8B7C-04011C3023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2" name="AutoShape 4" descr="Image result for troll face">
          <a:extLst>
            <a:ext uri="{FF2B5EF4-FFF2-40B4-BE49-F238E27FC236}">
              <a16:creationId xmlns:a16="http://schemas.microsoft.com/office/drawing/2014/main" id="{FBDBA134-226D-450A-86DD-99B779040E2E}"/>
            </a:ext>
            <a:ext uri="{147F2762-F138-4A5C-976F-8EAC2B608ADB}">
              <a16:predDERef xmlns:a16="http://schemas.microsoft.com/office/drawing/2014/main" pred="{AB7E6F74-1E4F-448B-9A57-CDE9EA4467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3" name="AutoShape 4" descr="Image result for troll face">
          <a:extLst>
            <a:ext uri="{FF2B5EF4-FFF2-40B4-BE49-F238E27FC236}">
              <a16:creationId xmlns:a16="http://schemas.microsoft.com/office/drawing/2014/main" id="{12FD088C-3E89-4B28-B73F-F5699D7CA456}"/>
            </a:ext>
            <a:ext uri="{147F2762-F138-4A5C-976F-8EAC2B608ADB}">
              <a16:predDERef xmlns:a16="http://schemas.microsoft.com/office/drawing/2014/main" pred="{FBDBA134-226D-450A-86DD-99B779040E2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40152"/>
    <xdr:sp macro="" textlink="">
      <xdr:nvSpPr>
        <xdr:cNvPr id="394" name="AutoShape 4" descr="Image result for troll face">
          <a:extLst>
            <a:ext uri="{FF2B5EF4-FFF2-40B4-BE49-F238E27FC236}">
              <a16:creationId xmlns:a16="http://schemas.microsoft.com/office/drawing/2014/main" id="{EB57238D-93D5-4FCF-9D04-8100F5D1AD7B}"/>
            </a:ext>
            <a:ext uri="{147F2762-F138-4A5C-976F-8EAC2B608ADB}">
              <a16:predDERef xmlns:a16="http://schemas.microsoft.com/office/drawing/2014/main" pred="{12FD088C-3E89-4B28-B73F-F5699D7CA4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5" name="AutoShape 4" descr="Image result for troll face">
          <a:extLst>
            <a:ext uri="{FF2B5EF4-FFF2-40B4-BE49-F238E27FC236}">
              <a16:creationId xmlns:a16="http://schemas.microsoft.com/office/drawing/2014/main" id="{69B1122E-1F4F-4F39-ACB1-AE83525DA0CE}"/>
            </a:ext>
            <a:ext uri="{147F2762-F138-4A5C-976F-8EAC2B608ADB}">
              <a16:predDERef xmlns:a16="http://schemas.microsoft.com/office/drawing/2014/main" pred="{EB57238D-93D5-4FCF-9D04-8100F5D1AD7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6" name="AutoShape 4" descr="Image result for troll face">
          <a:extLst>
            <a:ext uri="{FF2B5EF4-FFF2-40B4-BE49-F238E27FC236}">
              <a16:creationId xmlns:a16="http://schemas.microsoft.com/office/drawing/2014/main" id="{8271548F-E9C9-482E-AA8C-74379234273F}"/>
            </a:ext>
            <a:ext uri="{147F2762-F138-4A5C-976F-8EAC2B608ADB}">
              <a16:predDERef xmlns:a16="http://schemas.microsoft.com/office/drawing/2014/main" pred="{69B1122E-1F4F-4F39-ACB1-AE83525DA0C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7" name="AutoShape 4" descr="Image result for troll face">
          <a:extLst>
            <a:ext uri="{FF2B5EF4-FFF2-40B4-BE49-F238E27FC236}">
              <a16:creationId xmlns:a16="http://schemas.microsoft.com/office/drawing/2014/main" id="{0D8A3A72-C759-4811-B24B-61A97EC1055C}"/>
            </a:ext>
            <a:ext uri="{147F2762-F138-4A5C-976F-8EAC2B608ADB}">
              <a16:predDERef xmlns:a16="http://schemas.microsoft.com/office/drawing/2014/main" pred="{8271548F-E9C9-482E-AA8C-7437923427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40152"/>
    <xdr:sp macro="" textlink="">
      <xdr:nvSpPr>
        <xdr:cNvPr id="398" name="AutoShape 4" descr="Image result for troll face">
          <a:extLst>
            <a:ext uri="{FF2B5EF4-FFF2-40B4-BE49-F238E27FC236}">
              <a16:creationId xmlns:a16="http://schemas.microsoft.com/office/drawing/2014/main" id="{98502DD5-260A-4CFC-B98E-D29A10257C22}"/>
            </a:ext>
            <a:ext uri="{147F2762-F138-4A5C-976F-8EAC2B608ADB}">
              <a16:predDERef xmlns:a16="http://schemas.microsoft.com/office/drawing/2014/main" pred="{0D8A3A72-C759-4811-B24B-61A97EC1055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399" name="AutoShape 4" descr="Image result for troll face">
          <a:extLst>
            <a:ext uri="{FF2B5EF4-FFF2-40B4-BE49-F238E27FC236}">
              <a16:creationId xmlns:a16="http://schemas.microsoft.com/office/drawing/2014/main" id="{85B6D732-F9E7-437A-9162-8C03BE5AFC06}"/>
            </a:ext>
            <a:ext uri="{147F2762-F138-4A5C-976F-8EAC2B608ADB}">
              <a16:predDERef xmlns:a16="http://schemas.microsoft.com/office/drawing/2014/main" pred="{98502DD5-260A-4CFC-B98E-D29A10257C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400" name="AutoShape 4" descr="Image result for troll face">
          <a:extLst>
            <a:ext uri="{FF2B5EF4-FFF2-40B4-BE49-F238E27FC236}">
              <a16:creationId xmlns:a16="http://schemas.microsoft.com/office/drawing/2014/main" id="{E1840397-6D04-4971-B0A5-C40D06BBFBFF}"/>
            </a:ext>
            <a:ext uri="{147F2762-F138-4A5C-976F-8EAC2B608ADB}">
              <a16:predDERef xmlns:a16="http://schemas.microsoft.com/office/drawing/2014/main" pred="{85B6D732-F9E7-437A-9162-8C03BE5AFC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401" name="AutoShape 4" descr="Image result for troll face">
          <a:extLst>
            <a:ext uri="{FF2B5EF4-FFF2-40B4-BE49-F238E27FC236}">
              <a16:creationId xmlns:a16="http://schemas.microsoft.com/office/drawing/2014/main" id="{D3831CFE-CE4A-4059-9FCB-1E2E9D6C376D}"/>
            </a:ext>
            <a:ext uri="{147F2762-F138-4A5C-976F-8EAC2B608ADB}">
              <a16:predDERef xmlns:a16="http://schemas.microsoft.com/office/drawing/2014/main" pred="{E1840397-6D04-4971-B0A5-C40D06BBFBF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40152"/>
    <xdr:sp macro="" textlink="">
      <xdr:nvSpPr>
        <xdr:cNvPr id="402" name="AutoShape 4" descr="Image result for troll face">
          <a:extLst>
            <a:ext uri="{FF2B5EF4-FFF2-40B4-BE49-F238E27FC236}">
              <a16:creationId xmlns:a16="http://schemas.microsoft.com/office/drawing/2014/main" id="{BAB0B05C-04EF-4BE8-AFA1-18DEE3FCC1A4}"/>
            </a:ext>
            <a:ext uri="{147F2762-F138-4A5C-976F-8EAC2B608ADB}">
              <a16:predDERef xmlns:a16="http://schemas.microsoft.com/office/drawing/2014/main" pred="{D3831CFE-CE4A-4059-9FCB-1E2E9D6C376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3" name="AutoShape 4" descr="Image result for troll face">
          <a:extLst>
            <a:ext uri="{FF2B5EF4-FFF2-40B4-BE49-F238E27FC236}">
              <a16:creationId xmlns:a16="http://schemas.microsoft.com/office/drawing/2014/main" id="{26F317B9-D675-4370-A123-FFB7983F3DEA}"/>
            </a:ext>
            <a:ext uri="{147F2762-F138-4A5C-976F-8EAC2B608ADB}">
              <a16:predDERef xmlns:a16="http://schemas.microsoft.com/office/drawing/2014/main" pred="{BAB0B05C-04EF-4BE8-AFA1-18DEE3FCC1A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4" name="AutoShape 4" descr="Image result for troll face">
          <a:extLst>
            <a:ext uri="{FF2B5EF4-FFF2-40B4-BE49-F238E27FC236}">
              <a16:creationId xmlns:a16="http://schemas.microsoft.com/office/drawing/2014/main" id="{AED364A5-D028-48C9-900D-2B2887CA7319}"/>
            </a:ext>
            <a:ext uri="{147F2762-F138-4A5C-976F-8EAC2B608ADB}">
              <a16:predDERef xmlns:a16="http://schemas.microsoft.com/office/drawing/2014/main" pred="{26F317B9-D675-4370-A123-FFB7983F3D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5" name="AutoShape 4" descr="Image result for troll face">
          <a:extLst>
            <a:ext uri="{FF2B5EF4-FFF2-40B4-BE49-F238E27FC236}">
              <a16:creationId xmlns:a16="http://schemas.microsoft.com/office/drawing/2014/main" id="{BD4E884A-6628-4CC7-9C00-2CF955D6D834}"/>
            </a:ext>
            <a:ext uri="{147F2762-F138-4A5C-976F-8EAC2B608ADB}">
              <a16:predDERef xmlns:a16="http://schemas.microsoft.com/office/drawing/2014/main" pred="{AED364A5-D028-48C9-900D-2B2887CA731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40152"/>
    <xdr:sp macro="" textlink="">
      <xdr:nvSpPr>
        <xdr:cNvPr id="406" name="AutoShape 4" descr="Image result for troll face">
          <a:extLst>
            <a:ext uri="{FF2B5EF4-FFF2-40B4-BE49-F238E27FC236}">
              <a16:creationId xmlns:a16="http://schemas.microsoft.com/office/drawing/2014/main" id="{A87A5353-3D4E-46EB-8260-9E3EB25EE7C5}"/>
            </a:ext>
            <a:ext uri="{147F2762-F138-4A5C-976F-8EAC2B608ADB}">
              <a16:predDERef xmlns:a16="http://schemas.microsoft.com/office/drawing/2014/main" pred="{BD4E884A-6628-4CC7-9C00-2CF955D6D8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07" name="AutoShape 4" descr="Image result for troll face">
          <a:extLst>
            <a:ext uri="{FF2B5EF4-FFF2-40B4-BE49-F238E27FC236}">
              <a16:creationId xmlns:a16="http://schemas.microsoft.com/office/drawing/2014/main" id="{5C080710-C83C-4462-AC40-3416EB97FF08}"/>
            </a:ext>
            <a:ext uri="{147F2762-F138-4A5C-976F-8EAC2B608ADB}">
              <a16:predDERef xmlns:a16="http://schemas.microsoft.com/office/drawing/2014/main" pred="{A87A5353-3D4E-46EB-8260-9E3EB25EE7C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08" name="AutoShape 4" descr="Image result for troll face">
          <a:extLst>
            <a:ext uri="{FF2B5EF4-FFF2-40B4-BE49-F238E27FC236}">
              <a16:creationId xmlns:a16="http://schemas.microsoft.com/office/drawing/2014/main" id="{AB07B62E-8623-430B-A590-7DA69C460FA2}"/>
            </a:ext>
            <a:ext uri="{147F2762-F138-4A5C-976F-8EAC2B608ADB}">
              <a16:predDERef xmlns:a16="http://schemas.microsoft.com/office/drawing/2014/main" pred="{5C080710-C83C-4462-AC40-3416EB97FF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09" name="AutoShape 4" descr="Image result for troll face">
          <a:extLst>
            <a:ext uri="{FF2B5EF4-FFF2-40B4-BE49-F238E27FC236}">
              <a16:creationId xmlns:a16="http://schemas.microsoft.com/office/drawing/2014/main" id="{9CDFB477-ECC9-4A8B-B957-30D7A85C6A5D}"/>
            </a:ext>
            <a:ext uri="{147F2762-F138-4A5C-976F-8EAC2B608ADB}">
              <a16:predDERef xmlns:a16="http://schemas.microsoft.com/office/drawing/2014/main" pred="{AB07B62E-8623-430B-A590-7DA69C460F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40152"/>
    <xdr:sp macro="" textlink="">
      <xdr:nvSpPr>
        <xdr:cNvPr id="410" name="AutoShape 4" descr="Image result for troll face">
          <a:extLst>
            <a:ext uri="{FF2B5EF4-FFF2-40B4-BE49-F238E27FC236}">
              <a16:creationId xmlns:a16="http://schemas.microsoft.com/office/drawing/2014/main" id="{D9595474-E75B-4D2C-B3E9-98AF5DAD7C65}"/>
            </a:ext>
            <a:ext uri="{147F2762-F138-4A5C-976F-8EAC2B608ADB}">
              <a16:predDERef xmlns:a16="http://schemas.microsoft.com/office/drawing/2014/main" pred="{9CDFB477-ECC9-4A8B-B957-30D7A85C6A5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1" name="AutoShape 4" descr="Image result for troll face">
          <a:extLst>
            <a:ext uri="{FF2B5EF4-FFF2-40B4-BE49-F238E27FC236}">
              <a16:creationId xmlns:a16="http://schemas.microsoft.com/office/drawing/2014/main" id="{E990A0FF-E021-4391-982B-CB4154095943}"/>
            </a:ext>
            <a:ext uri="{147F2762-F138-4A5C-976F-8EAC2B608ADB}">
              <a16:predDERef xmlns:a16="http://schemas.microsoft.com/office/drawing/2014/main" pred="{D9595474-E75B-4D2C-B3E9-98AF5DAD7C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2" name="AutoShape 4" descr="Image result for troll face">
          <a:extLst>
            <a:ext uri="{FF2B5EF4-FFF2-40B4-BE49-F238E27FC236}">
              <a16:creationId xmlns:a16="http://schemas.microsoft.com/office/drawing/2014/main" id="{D73D5C4A-89F3-444F-BB72-611091AE4C65}"/>
            </a:ext>
            <a:ext uri="{147F2762-F138-4A5C-976F-8EAC2B608ADB}">
              <a16:predDERef xmlns:a16="http://schemas.microsoft.com/office/drawing/2014/main" pred="{E990A0FF-E021-4391-982B-CB415409594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3" name="AutoShape 4" descr="Image result for troll face">
          <a:extLst>
            <a:ext uri="{FF2B5EF4-FFF2-40B4-BE49-F238E27FC236}">
              <a16:creationId xmlns:a16="http://schemas.microsoft.com/office/drawing/2014/main" id="{8F7AF2C3-BBF9-4227-8CB6-C4E4449CEF13}"/>
            </a:ext>
            <a:ext uri="{147F2762-F138-4A5C-976F-8EAC2B608ADB}">
              <a16:predDERef xmlns:a16="http://schemas.microsoft.com/office/drawing/2014/main" pred="{D73D5C4A-89F3-444F-BB72-611091AE4C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40152"/>
    <xdr:sp macro="" textlink="">
      <xdr:nvSpPr>
        <xdr:cNvPr id="414" name="AutoShape 4" descr="Image result for troll face">
          <a:extLst>
            <a:ext uri="{FF2B5EF4-FFF2-40B4-BE49-F238E27FC236}">
              <a16:creationId xmlns:a16="http://schemas.microsoft.com/office/drawing/2014/main" id="{3D667CED-D447-48B7-9B18-FE747EC2C52C}"/>
            </a:ext>
            <a:ext uri="{147F2762-F138-4A5C-976F-8EAC2B608ADB}">
              <a16:predDERef xmlns:a16="http://schemas.microsoft.com/office/drawing/2014/main" pred="{8F7AF2C3-BBF9-4227-8CB6-C4E4449CEF1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5" name="AutoShape 4" descr="Image result for troll face">
          <a:extLst>
            <a:ext uri="{FF2B5EF4-FFF2-40B4-BE49-F238E27FC236}">
              <a16:creationId xmlns:a16="http://schemas.microsoft.com/office/drawing/2014/main" id="{563433D8-F8D7-4FE8-945A-147F6A5E5D64}"/>
            </a:ext>
            <a:ext uri="{147F2762-F138-4A5C-976F-8EAC2B608ADB}">
              <a16:predDERef xmlns:a16="http://schemas.microsoft.com/office/drawing/2014/main" pred="{3D667CED-D447-48B7-9B18-FE747EC2C52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6" name="AutoShape 4" descr="Image result for troll face">
          <a:extLst>
            <a:ext uri="{FF2B5EF4-FFF2-40B4-BE49-F238E27FC236}">
              <a16:creationId xmlns:a16="http://schemas.microsoft.com/office/drawing/2014/main" id="{2B3E3966-5815-4585-BE50-797E9B83E723}"/>
            </a:ext>
            <a:ext uri="{147F2762-F138-4A5C-976F-8EAC2B608ADB}">
              <a16:predDERef xmlns:a16="http://schemas.microsoft.com/office/drawing/2014/main" pred="{563433D8-F8D7-4FE8-945A-147F6A5E5D6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7" name="AutoShape 4" descr="Image result for troll face">
          <a:extLst>
            <a:ext uri="{FF2B5EF4-FFF2-40B4-BE49-F238E27FC236}">
              <a16:creationId xmlns:a16="http://schemas.microsoft.com/office/drawing/2014/main" id="{9FA141CC-87AF-4103-821D-77F9DFF8EB08}"/>
            </a:ext>
            <a:ext uri="{147F2762-F138-4A5C-976F-8EAC2B608ADB}">
              <a16:predDERef xmlns:a16="http://schemas.microsoft.com/office/drawing/2014/main" pred="{2B3E3966-5815-4585-BE50-797E9B83E72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40152"/>
    <xdr:sp macro="" textlink="">
      <xdr:nvSpPr>
        <xdr:cNvPr id="418" name="AutoShape 4" descr="Image result for troll face">
          <a:extLst>
            <a:ext uri="{FF2B5EF4-FFF2-40B4-BE49-F238E27FC236}">
              <a16:creationId xmlns:a16="http://schemas.microsoft.com/office/drawing/2014/main" id="{2243CABF-4BAA-4967-BE88-A8F3A2EF3268}"/>
            </a:ext>
            <a:ext uri="{147F2762-F138-4A5C-976F-8EAC2B608ADB}">
              <a16:predDERef xmlns:a16="http://schemas.microsoft.com/office/drawing/2014/main" pred="{9FA141CC-87AF-4103-821D-77F9DFF8EB0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19" name="AutoShape 4" descr="Image result for troll face">
          <a:extLst>
            <a:ext uri="{FF2B5EF4-FFF2-40B4-BE49-F238E27FC236}">
              <a16:creationId xmlns:a16="http://schemas.microsoft.com/office/drawing/2014/main" id="{AE285C55-7982-446C-A93E-B5031AB39A25}"/>
            </a:ext>
            <a:ext uri="{147F2762-F138-4A5C-976F-8EAC2B608ADB}">
              <a16:predDERef xmlns:a16="http://schemas.microsoft.com/office/drawing/2014/main" pred="{2243CABF-4BAA-4967-BE88-A8F3A2EF326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20" name="AutoShape 4" descr="Image result for troll face">
          <a:extLst>
            <a:ext uri="{FF2B5EF4-FFF2-40B4-BE49-F238E27FC236}">
              <a16:creationId xmlns:a16="http://schemas.microsoft.com/office/drawing/2014/main" id="{4581688D-4E6A-41DB-B59E-0254B7C72DE1}"/>
            </a:ext>
            <a:ext uri="{147F2762-F138-4A5C-976F-8EAC2B608ADB}">
              <a16:predDERef xmlns:a16="http://schemas.microsoft.com/office/drawing/2014/main" pred="{AE285C55-7982-446C-A93E-B5031AB39A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21" name="AutoShape 4" descr="Image result for troll face">
          <a:extLst>
            <a:ext uri="{FF2B5EF4-FFF2-40B4-BE49-F238E27FC236}">
              <a16:creationId xmlns:a16="http://schemas.microsoft.com/office/drawing/2014/main" id="{5B08B3CA-FE42-4A82-8B85-505F97643D9B}"/>
            </a:ext>
            <a:ext uri="{147F2762-F138-4A5C-976F-8EAC2B608ADB}">
              <a16:predDERef xmlns:a16="http://schemas.microsoft.com/office/drawing/2014/main" pred="{4581688D-4E6A-41DB-B59E-0254B7C72DE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40152"/>
    <xdr:sp macro="" textlink="">
      <xdr:nvSpPr>
        <xdr:cNvPr id="422" name="AutoShape 4" descr="Image result for troll face">
          <a:extLst>
            <a:ext uri="{FF2B5EF4-FFF2-40B4-BE49-F238E27FC236}">
              <a16:creationId xmlns:a16="http://schemas.microsoft.com/office/drawing/2014/main" id="{4EC909A4-B229-4140-BE0A-3287D8EE0BC6}"/>
            </a:ext>
            <a:ext uri="{147F2762-F138-4A5C-976F-8EAC2B608ADB}">
              <a16:predDERef xmlns:a16="http://schemas.microsoft.com/office/drawing/2014/main" pred="{5B08B3CA-FE42-4A82-8B85-505F97643D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3" name="AutoShape 4" descr="Image result for troll face">
          <a:extLst>
            <a:ext uri="{FF2B5EF4-FFF2-40B4-BE49-F238E27FC236}">
              <a16:creationId xmlns:a16="http://schemas.microsoft.com/office/drawing/2014/main" id="{EAFC632C-5BB1-4223-BB6D-DB3D49697421}"/>
            </a:ext>
            <a:ext uri="{147F2762-F138-4A5C-976F-8EAC2B608ADB}">
              <a16:predDERef xmlns:a16="http://schemas.microsoft.com/office/drawing/2014/main" pred="{4EC909A4-B229-4140-BE0A-3287D8EE0B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4" name="AutoShape 4" descr="Image result for troll face">
          <a:extLst>
            <a:ext uri="{FF2B5EF4-FFF2-40B4-BE49-F238E27FC236}">
              <a16:creationId xmlns:a16="http://schemas.microsoft.com/office/drawing/2014/main" id="{5552DA6D-FD1C-45F2-922A-7E53CDFEF1D7}"/>
            </a:ext>
            <a:ext uri="{147F2762-F138-4A5C-976F-8EAC2B608ADB}">
              <a16:predDERef xmlns:a16="http://schemas.microsoft.com/office/drawing/2014/main" pred="{EAFC632C-5BB1-4223-BB6D-DB3D496974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5" name="AutoShape 4" descr="Image result for troll face">
          <a:extLst>
            <a:ext uri="{FF2B5EF4-FFF2-40B4-BE49-F238E27FC236}">
              <a16:creationId xmlns:a16="http://schemas.microsoft.com/office/drawing/2014/main" id="{E1BF06CA-7BDE-4EEA-BE8B-081F7759CD9F}"/>
            </a:ext>
            <a:ext uri="{147F2762-F138-4A5C-976F-8EAC2B608ADB}">
              <a16:predDERef xmlns:a16="http://schemas.microsoft.com/office/drawing/2014/main" pred="{5552DA6D-FD1C-45F2-922A-7E53CDFEF1D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40152"/>
    <xdr:sp macro="" textlink="">
      <xdr:nvSpPr>
        <xdr:cNvPr id="426" name="AutoShape 4" descr="Image result for troll face">
          <a:extLst>
            <a:ext uri="{FF2B5EF4-FFF2-40B4-BE49-F238E27FC236}">
              <a16:creationId xmlns:a16="http://schemas.microsoft.com/office/drawing/2014/main" id="{4C367813-102A-430A-BCE9-687544CB0583}"/>
            </a:ext>
            <a:ext uri="{147F2762-F138-4A5C-976F-8EAC2B608ADB}">
              <a16:predDERef xmlns:a16="http://schemas.microsoft.com/office/drawing/2014/main" pred="{E1BF06CA-7BDE-4EEA-BE8B-081F7759CD9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27" name="AutoShape 4" descr="Image result for troll face">
          <a:extLst>
            <a:ext uri="{FF2B5EF4-FFF2-40B4-BE49-F238E27FC236}">
              <a16:creationId xmlns:a16="http://schemas.microsoft.com/office/drawing/2014/main" id="{CA5252C8-9ACF-4392-A032-69E76E7085E7}"/>
            </a:ext>
            <a:ext uri="{147F2762-F138-4A5C-976F-8EAC2B608ADB}">
              <a16:predDERef xmlns:a16="http://schemas.microsoft.com/office/drawing/2014/main" pred="{4C367813-102A-430A-BCE9-687544CB058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28" name="AutoShape 4" descr="Image result for troll face">
          <a:extLst>
            <a:ext uri="{FF2B5EF4-FFF2-40B4-BE49-F238E27FC236}">
              <a16:creationId xmlns:a16="http://schemas.microsoft.com/office/drawing/2014/main" id="{DB7B7B37-ED80-4270-88EB-D80DD7C5A80F}"/>
            </a:ext>
            <a:ext uri="{147F2762-F138-4A5C-976F-8EAC2B608ADB}">
              <a16:predDERef xmlns:a16="http://schemas.microsoft.com/office/drawing/2014/main" pred="{CA5252C8-9ACF-4392-A032-69E76E7085E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29" name="AutoShape 4" descr="Image result for troll face">
          <a:extLst>
            <a:ext uri="{FF2B5EF4-FFF2-40B4-BE49-F238E27FC236}">
              <a16:creationId xmlns:a16="http://schemas.microsoft.com/office/drawing/2014/main" id="{0EF5303F-F865-4704-A9E0-AC997FA6952F}"/>
            </a:ext>
            <a:ext uri="{147F2762-F138-4A5C-976F-8EAC2B608ADB}">
              <a16:predDERef xmlns:a16="http://schemas.microsoft.com/office/drawing/2014/main" pred="{DB7B7B37-ED80-4270-88EB-D80DD7C5A8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40152"/>
    <xdr:sp macro="" textlink="">
      <xdr:nvSpPr>
        <xdr:cNvPr id="430" name="AutoShape 4" descr="Image result for troll face">
          <a:extLst>
            <a:ext uri="{FF2B5EF4-FFF2-40B4-BE49-F238E27FC236}">
              <a16:creationId xmlns:a16="http://schemas.microsoft.com/office/drawing/2014/main" id="{31A707A6-9E0F-45D4-900D-0E147617F83F}"/>
            </a:ext>
            <a:ext uri="{147F2762-F138-4A5C-976F-8EAC2B608ADB}">
              <a16:predDERef xmlns:a16="http://schemas.microsoft.com/office/drawing/2014/main" pred="{0EF5303F-F865-4704-A9E0-AC997FA6952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1" name="AutoShape 4" descr="Image result for troll face">
          <a:extLst>
            <a:ext uri="{FF2B5EF4-FFF2-40B4-BE49-F238E27FC236}">
              <a16:creationId xmlns:a16="http://schemas.microsoft.com/office/drawing/2014/main" id="{91825148-2424-4B82-A134-669B119B635A}"/>
            </a:ext>
            <a:ext uri="{147F2762-F138-4A5C-976F-8EAC2B608ADB}">
              <a16:predDERef xmlns:a16="http://schemas.microsoft.com/office/drawing/2014/main" pred="{31A707A6-9E0F-45D4-900D-0E147617F83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2" name="AutoShape 4" descr="Image result for troll face">
          <a:extLst>
            <a:ext uri="{FF2B5EF4-FFF2-40B4-BE49-F238E27FC236}">
              <a16:creationId xmlns:a16="http://schemas.microsoft.com/office/drawing/2014/main" id="{D18A68AA-F6E9-407C-8237-90F4A77DA36F}"/>
            </a:ext>
            <a:ext uri="{147F2762-F138-4A5C-976F-8EAC2B608ADB}">
              <a16:predDERef xmlns:a16="http://schemas.microsoft.com/office/drawing/2014/main" pred="{91825148-2424-4B82-A134-669B119B635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3" name="AutoShape 4" descr="Image result for troll face">
          <a:extLst>
            <a:ext uri="{FF2B5EF4-FFF2-40B4-BE49-F238E27FC236}">
              <a16:creationId xmlns:a16="http://schemas.microsoft.com/office/drawing/2014/main" id="{E5777E2A-21F2-4E85-95B7-CD76ED16E4C3}"/>
            </a:ext>
            <a:ext uri="{147F2762-F138-4A5C-976F-8EAC2B608ADB}">
              <a16:predDERef xmlns:a16="http://schemas.microsoft.com/office/drawing/2014/main" pred="{D18A68AA-F6E9-407C-8237-90F4A77DA36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40152"/>
    <xdr:sp macro="" textlink="">
      <xdr:nvSpPr>
        <xdr:cNvPr id="434" name="AutoShape 4" descr="Image result for troll face">
          <a:extLst>
            <a:ext uri="{FF2B5EF4-FFF2-40B4-BE49-F238E27FC236}">
              <a16:creationId xmlns:a16="http://schemas.microsoft.com/office/drawing/2014/main" id="{8A0D5F6E-D8AD-450B-AB48-1D6D0E661891}"/>
            </a:ext>
            <a:ext uri="{147F2762-F138-4A5C-976F-8EAC2B608ADB}">
              <a16:predDERef xmlns:a16="http://schemas.microsoft.com/office/drawing/2014/main" pred="{E5777E2A-21F2-4E85-95B7-CD76ED16E4C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5" name="AutoShape 4" descr="Image result for troll face">
          <a:extLst>
            <a:ext uri="{FF2B5EF4-FFF2-40B4-BE49-F238E27FC236}">
              <a16:creationId xmlns:a16="http://schemas.microsoft.com/office/drawing/2014/main" id="{324DE07D-E4F0-4497-9F76-B8927F571C21}"/>
            </a:ext>
            <a:ext uri="{147F2762-F138-4A5C-976F-8EAC2B608ADB}">
              <a16:predDERef xmlns:a16="http://schemas.microsoft.com/office/drawing/2014/main" pred="{8A0D5F6E-D8AD-450B-AB48-1D6D0E66189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6" name="AutoShape 4" descr="Image result for troll face">
          <a:extLst>
            <a:ext uri="{FF2B5EF4-FFF2-40B4-BE49-F238E27FC236}">
              <a16:creationId xmlns:a16="http://schemas.microsoft.com/office/drawing/2014/main" id="{D52D3E78-91DE-4DB5-9E43-A95CA2A28EAF}"/>
            </a:ext>
            <a:ext uri="{147F2762-F138-4A5C-976F-8EAC2B608ADB}">
              <a16:predDERef xmlns:a16="http://schemas.microsoft.com/office/drawing/2014/main" pred="{324DE07D-E4F0-4497-9F76-B8927F571C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7" name="AutoShape 4" descr="Image result for troll face">
          <a:extLst>
            <a:ext uri="{FF2B5EF4-FFF2-40B4-BE49-F238E27FC236}">
              <a16:creationId xmlns:a16="http://schemas.microsoft.com/office/drawing/2014/main" id="{31B187C1-06A1-4F69-A8E6-839D668824C6}"/>
            </a:ext>
            <a:ext uri="{147F2762-F138-4A5C-976F-8EAC2B608ADB}">
              <a16:predDERef xmlns:a16="http://schemas.microsoft.com/office/drawing/2014/main" pred="{D52D3E78-91DE-4DB5-9E43-A95CA2A28EA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40152"/>
    <xdr:sp macro="" textlink="">
      <xdr:nvSpPr>
        <xdr:cNvPr id="438" name="AutoShape 4" descr="Image result for troll face">
          <a:extLst>
            <a:ext uri="{FF2B5EF4-FFF2-40B4-BE49-F238E27FC236}">
              <a16:creationId xmlns:a16="http://schemas.microsoft.com/office/drawing/2014/main" id="{8F9F7E34-71EA-4658-8133-D75A51818C79}"/>
            </a:ext>
            <a:ext uri="{147F2762-F138-4A5C-976F-8EAC2B608ADB}">
              <a16:predDERef xmlns:a16="http://schemas.microsoft.com/office/drawing/2014/main" pred="{31B187C1-06A1-4F69-A8E6-839D668824C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39" name="AutoShape 4" descr="Image result for troll face">
          <a:extLst>
            <a:ext uri="{FF2B5EF4-FFF2-40B4-BE49-F238E27FC236}">
              <a16:creationId xmlns:a16="http://schemas.microsoft.com/office/drawing/2014/main" id="{29FF2366-4C8A-4865-9272-9D7B12E1DD48}"/>
            </a:ext>
            <a:ext uri="{147F2762-F138-4A5C-976F-8EAC2B608ADB}">
              <a16:predDERef xmlns:a16="http://schemas.microsoft.com/office/drawing/2014/main" pred="{8F9F7E34-71EA-4658-8133-D75A51818C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40" name="AutoShape 4" descr="Image result for troll face">
          <a:extLst>
            <a:ext uri="{FF2B5EF4-FFF2-40B4-BE49-F238E27FC236}">
              <a16:creationId xmlns:a16="http://schemas.microsoft.com/office/drawing/2014/main" id="{A6145A9F-DAAE-4E10-9751-01571DADFD1D}"/>
            </a:ext>
            <a:ext uri="{147F2762-F138-4A5C-976F-8EAC2B608ADB}">
              <a16:predDERef xmlns:a16="http://schemas.microsoft.com/office/drawing/2014/main" pred="{29FF2366-4C8A-4865-9272-9D7B12E1DD4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41" name="AutoShape 4" descr="Image result for troll face">
          <a:extLst>
            <a:ext uri="{FF2B5EF4-FFF2-40B4-BE49-F238E27FC236}">
              <a16:creationId xmlns:a16="http://schemas.microsoft.com/office/drawing/2014/main" id="{16F350FB-EDB0-499A-B979-CC6AF33DFFA1}"/>
            </a:ext>
            <a:ext uri="{147F2762-F138-4A5C-976F-8EAC2B608ADB}">
              <a16:predDERef xmlns:a16="http://schemas.microsoft.com/office/drawing/2014/main" pred="{A6145A9F-DAAE-4E10-9751-01571DADFD1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40152"/>
    <xdr:sp macro="" textlink="">
      <xdr:nvSpPr>
        <xdr:cNvPr id="442" name="AutoShape 4" descr="Image result for troll face">
          <a:extLst>
            <a:ext uri="{FF2B5EF4-FFF2-40B4-BE49-F238E27FC236}">
              <a16:creationId xmlns:a16="http://schemas.microsoft.com/office/drawing/2014/main" id="{C3FFE35B-82B0-4B98-BF3F-AB442BEE98C9}"/>
            </a:ext>
            <a:ext uri="{147F2762-F138-4A5C-976F-8EAC2B608ADB}">
              <a16:predDERef xmlns:a16="http://schemas.microsoft.com/office/drawing/2014/main" pred="{16F350FB-EDB0-499A-B979-CC6AF33DFFA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3" name="AutoShape 4" descr="Image result for troll face">
          <a:extLst>
            <a:ext uri="{FF2B5EF4-FFF2-40B4-BE49-F238E27FC236}">
              <a16:creationId xmlns:a16="http://schemas.microsoft.com/office/drawing/2014/main" id="{BC86238E-7ECD-48F4-99AB-0F3AD4B4ACDF}"/>
            </a:ext>
            <a:ext uri="{147F2762-F138-4A5C-976F-8EAC2B608ADB}">
              <a16:predDERef xmlns:a16="http://schemas.microsoft.com/office/drawing/2014/main" pred="{C3FFE35B-82B0-4B98-BF3F-AB442BEE98C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4" name="AutoShape 4" descr="Image result for troll face">
          <a:extLst>
            <a:ext uri="{FF2B5EF4-FFF2-40B4-BE49-F238E27FC236}">
              <a16:creationId xmlns:a16="http://schemas.microsoft.com/office/drawing/2014/main" id="{10DE6BA8-A043-42EB-AACC-1D65CD3DDEAB}"/>
            </a:ext>
            <a:ext uri="{147F2762-F138-4A5C-976F-8EAC2B608ADB}">
              <a16:predDERef xmlns:a16="http://schemas.microsoft.com/office/drawing/2014/main" pred="{BC86238E-7ECD-48F4-99AB-0F3AD4B4ACD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5" name="AutoShape 4" descr="Image result for troll face">
          <a:extLst>
            <a:ext uri="{FF2B5EF4-FFF2-40B4-BE49-F238E27FC236}">
              <a16:creationId xmlns:a16="http://schemas.microsoft.com/office/drawing/2014/main" id="{0AFC90DB-14F5-4E44-A2AA-CB8360A3B456}"/>
            </a:ext>
            <a:ext uri="{147F2762-F138-4A5C-976F-8EAC2B608ADB}">
              <a16:predDERef xmlns:a16="http://schemas.microsoft.com/office/drawing/2014/main" pred="{10DE6BA8-A043-42EB-AACC-1D65CD3DDEA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40152"/>
    <xdr:sp macro="" textlink="">
      <xdr:nvSpPr>
        <xdr:cNvPr id="446" name="AutoShape 4" descr="Image result for troll face">
          <a:extLst>
            <a:ext uri="{FF2B5EF4-FFF2-40B4-BE49-F238E27FC236}">
              <a16:creationId xmlns:a16="http://schemas.microsoft.com/office/drawing/2014/main" id="{0E2C23BD-9099-472B-984B-E357132951D1}"/>
            </a:ext>
            <a:ext uri="{147F2762-F138-4A5C-976F-8EAC2B608ADB}">
              <a16:predDERef xmlns:a16="http://schemas.microsoft.com/office/drawing/2014/main" pred="{0AFC90DB-14F5-4E44-A2AA-CB8360A3B4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47" name="AutoShape 4" descr="Image result for troll face">
          <a:extLst>
            <a:ext uri="{FF2B5EF4-FFF2-40B4-BE49-F238E27FC236}">
              <a16:creationId xmlns:a16="http://schemas.microsoft.com/office/drawing/2014/main" id="{E62BCCB5-FD74-4143-B18D-D4962448B20F}"/>
            </a:ext>
            <a:ext uri="{147F2762-F138-4A5C-976F-8EAC2B608ADB}">
              <a16:predDERef xmlns:a16="http://schemas.microsoft.com/office/drawing/2014/main" pred="{0E2C23BD-9099-472B-984B-E357132951D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48" name="AutoShape 4" descr="Image result for troll face">
          <a:extLst>
            <a:ext uri="{FF2B5EF4-FFF2-40B4-BE49-F238E27FC236}">
              <a16:creationId xmlns:a16="http://schemas.microsoft.com/office/drawing/2014/main" id="{CF0FD4BA-794F-42F1-894A-0B5B70D64A20}"/>
            </a:ext>
            <a:ext uri="{147F2762-F138-4A5C-976F-8EAC2B608ADB}">
              <a16:predDERef xmlns:a16="http://schemas.microsoft.com/office/drawing/2014/main" pred="{E62BCCB5-FD74-4143-B18D-D4962448B20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49" name="AutoShape 4" descr="Image result for troll face">
          <a:extLst>
            <a:ext uri="{FF2B5EF4-FFF2-40B4-BE49-F238E27FC236}">
              <a16:creationId xmlns:a16="http://schemas.microsoft.com/office/drawing/2014/main" id="{DBAB6DD2-4EA9-4D40-BFCF-044B67FC6B8D}"/>
            </a:ext>
            <a:ext uri="{147F2762-F138-4A5C-976F-8EAC2B608ADB}">
              <a16:predDERef xmlns:a16="http://schemas.microsoft.com/office/drawing/2014/main" pred="{CF0FD4BA-794F-42F1-894A-0B5B70D64A2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40152"/>
    <xdr:sp macro="" textlink="">
      <xdr:nvSpPr>
        <xdr:cNvPr id="450" name="AutoShape 4" descr="Image result for troll face">
          <a:extLst>
            <a:ext uri="{FF2B5EF4-FFF2-40B4-BE49-F238E27FC236}">
              <a16:creationId xmlns:a16="http://schemas.microsoft.com/office/drawing/2014/main" id="{8D7250C9-280F-437D-814E-8DDD58FA8521}"/>
            </a:ext>
            <a:ext uri="{147F2762-F138-4A5C-976F-8EAC2B608ADB}">
              <a16:predDERef xmlns:a16="http://schemas.microsoft.com/office/drawing/2014/main" pred="{DBAB6DD2-4EA9-4D40-BFCF-044B67FC6B8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1" name="AutoShape 4" descr="Image result for troll face">
          <a:extLst>
            <a:ext uri="{FF2B5EF4-FFF2-40B4-BE49-F238E27FC236}">
              <a16:creationId xmlns:a16="http://schemas.microsoft.com/office/drawing/2014/main" id="{0DB32CC2-9156-4556-AA97-B7559C9E3CBF}"/>
            </a:ext>
            <a:ext uri="{147F2762-F138-4A5C-976F-8EAC2B608ADB}">
              <a16:predDERef xmlns:a16="http://schemas.microsoft.com/office/drawing/2014/main" pred="{8D7250C9-280F-437D-814E-8DDD58FA852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2" name="AutoShape 4" descr="Image result for troll face">
          <a:extLst>
            <a:ext uri="{FF2B5EF4-FFF2-40B4-BE49-F238E27FC236}">
              <a16:creationId xmlns:a16="http://schemas.microsoft.com/office/drawing/2014/main" id="{0023E939-7990-451A-A3C0-A12DEAC62CCA}"/>
            </a:ext>
            <a:ext uri="{147F2762-F138-4A5C-976F-8EAC2B608ADB}">
              <a16:predDERef xmlns:a16="http://schemas.microsoft.com/office/drawing/2014/main" pred="{0DB32CC2-9156-4556-AA97-B7559C9E3CB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3" name="AutoShape 4" descr="Image result for troll face">
          <a:extLst>
            <a:ext uri="{FF2B5EF4-FFF2-40B4-BE49-F238E27FC236}">
              <a16:creationId xmlns:a16="http://schemas.microsoft.com/office/drawing/2014/main" id="{DF8B2F4F-94C9-4176-AF53-5EA8D1271306}"/>
            </a:ext>
            <a:ext uri="{147F2762-F138-4A5C-976F-8EAC2B608ADB}">
              <a16:predDERef xmlns:a16="http://schemas.microsoft.com/office/drawing/2014/main" pred="{0023E939-7990-451A-A3C0-A12DEAC62CC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40152"/>
    <xdr:sp macro="" textlink="">
      <xdr:nvSpPr>
        <xdr:cNvPr id="454" name="AutoShape 4" descr="Image result for troll face">
          <a:extLst>
            <a:ext uri="{FF2B5EF4-FFF2-40B4-BE49-F238E27FC236}">
              <a16:creationId xmlns:a16="http://schemas.microsoft.com/office/drawing/2014/main" id="{E70674B1-AADA-455B-9AD8-20E2504E92F0}"/>
            </a:ext>
            <a:ext uri="{147F2762-F138-4A5C-976F-8EAC2B608ADB}">
              <a16:predDERef xmlns:a16="http://schemas.microsoft.com/office/drawing/2014/main" pred="{DF8B2F4F-94C9-4176-AF53-5EA8D127130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5" name="AutoShape 4" descr="Image result for troll face">
          <a:extLst>
            <a:ext uri="{FF2B5EF4-FFF2-40B4-BE49-F238E27FC236}">
              <a16:creationId xmlns:a16="http://schemas.microsoft.com/office/drawing/2014/main" id="{03132E7A-8F80-4890-9AED-D04DAC85C665}"/>
            </a:ext>
            <a:ext uri="{147F2762-F138-4A5C-976F-8EAC2B608ADB}">
              <a16:predDERef xmlns:a16="http://schemas.microsoft.com/office/drawing/2014/main" pred="{E70674B1-AADA-455B-9AD8-20E2504E92F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6" name="AutoShape 4" descr="Image result for troll face">
          <a:extLst>
            <a:ext uri="{FF2B5EF4-FFF2-40B4-BE49-F238E27FC236}">
              <a16:creationId xmlns:a16="http://schemas.microsoft.com/office/drawing/2014/main" id="{1C2EDF9D-E2E2-4E0F-B807-7FD9F30DDB9A}"/>
            </a:ext>
            <a:ext uri="{147F2762-F138-4A5C-976F-8EAC2B608ADB}">
              <a16:predDERef xmlns:a16="http://schemas.microsoft.com/office/drawing/2014/main" pred="{03132E7A-8F80-4890-9AED-D04DAC85C66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7" name="AutoShape 4" descr="Image result for troll face">
          <a:extLst>
            <a:ext uri="{FF2B5EF4-FFF2-40B4-BE49-F238E27FC236}">
              <a16:creationId xmlns:a16="http://schemas.microsoft.com/office/drawing/2014/main" id="{EFA0FD94-C5FE-4D2C-8D73-3DF3F4567729}"/>
            </a:ext>
            <a:ext uri="{147F2762-F138-4A5C-976F-8EAC2B608ADB}">
              <a16:predDERef xmlns:a16="http://schemas.microsoft.com/office/drawing/2014/main" pred="{1C2EDF9D-E2E2-4E0F-B807-7FD9F30DDB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40152"/>
    <xdr:sp macro="" textlink="">
      <xdr:nvSpPr>
        <xdr:cNvPr id="458" name="AutoShape 4" descr="Image result for troll face">
          <a:extLst>
            <a:ext uri="{FF2B5EF4-FFF2-40B4-BE49-F238E27FC236}">
              <a16:creationId xmlns:a16="http://schemas.microsoft.com/office/drawing/2014/main" id="{B391D43B-EF9D-4F7D-88A8-B966256E2298}"/>
            </a:ext>
            <a:ext uri="{147F2762-F138-4A5C-976F-8EAC2B608ADB}">
              <a16:predDERef xmlns:a16="http://schemas.microsoft.com/office/drawing/2014/main" pred="{EFA0FD94-C5FE-4D2C-8D73-3DF3F456772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59" name="AutoShape 4" descr="Image result for troll face">
          <a:extLst>
            <a:ext uri="{FF2B5EF4-FFF2-40B4-BE49-F238E27FC236}">
              <a16:creationId xmlns:a16="http://schemas.microsoft.com/office/drawing/2014/main" id="{D10D8418-4DBA-483E-8065-C500AF63E5DE}"/>
            </a:ext>
            <a:ext uri="{147F2762-F138-4A5C-976F-8EAC2B608ADB}">
              <a16:predDERef xmlns:a16="http://schemas.microsoft.com/office/drawing/2014/main" pred="{B391D43B-EF9D-4F7D-88A8-B966256E229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60" name="AutoShape 4" descr="Image result for troll face">
          <a:extLst>
            <a:ext uri="{FF2B5EF4-FFF2-40B4-BE49-F238E27FC236}">
              <a16:creationId xmlns:a16="http://schemas.microsoft.com/office/drawing/2014/main" id="{12F4FC08-D464-44C0-95E7-6195082F78CB}"/>
            </a:ext>
            <a:ext uri="{147F2762-F138-4A5C-976F-8EAC2B608ADB}">
              <a16:predDERef xmlns:a16="http://schemas.microsoft.com/office/drawing/2014/main" pred="{D10D8418-4DBA-483E-8065-C500AF63E5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61" name="AutoShape 4" descr="Image result for troll face">
          <a:extLst>
            <a:ext uri="{FF2B5EF4-FFF2-40B4-BE49-F238E27FC236}">
              <a16:creationId xmlns:a16="http://schemas.microsoft.com/office/drawing/2014/main" id="{CF58E480-C4A7-46F7-8A1F-E1B9F13CDA86}"/>
            </a:ext>
            <a:ext uri="{147F2762-F138-4A5C-976F-8EAC2B608ADB}">
              <a16:predDERef xmlns:a16="http://schemas.microsoft.com/office/drawing/2014/main" pred="{12F4FC08-D464-44C0-95E7-6195082F78C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40152"/>
    <xdr:sp macro="" textlink="">
      <xdr:nvSpPr>
        <xdr:cNvPr id="462" name="AutoShape 4" descr="Image result for troll face">
          <a:extLst>
            <a:ext uri="{FF2B5EF4-FFF2-40B4-BE49-F238E27FC236}">
              <a16:creationId xmlns:a16="http://schemas.microsoft.com/office/drawing/2014/main" id="{7A64E729-4108-45AB-A6F2-20B0A36DB357}"/>
            </a:ext>
            <a:ext uri="{147F2762-F138-4A5C-976F-8EAC2B608ADB}">
              <a16:predDERef xmlns:a16="http://schemas.microsoft.com/office/drawing/2014/main" pred="{CF58E480-C4A7-46F7-8A1F-E1B9F13CDA8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3" name="AutoShape 4" descr="Image result for troll face">
          <a:extLst>
            <a:ext uri="{FF2B5EF4-FFF2-40B4-BE49-F238E27FC236}">
              <a16:creationId xmlns:a16="http://schemas.microsoft.com/office/drawing/2014/main" id="{BD939671-42FF-4092-8A9B-17286697E7C7}"/>
            </a:ext>
            <a:ext uri="{147F2762-F138-4A5C-976F-8EAC2B608ADB}">
              <a16:predDERef xmlns:a16="http://schemas.microsoft.com/office/drawing/2014/main" pred="{7A64E729-4108-45AB-A6F2-20B0A36DB35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4" name="AutoShape 4" descr="Image result for troll face">
          <a:extLst>
            <a:ext uri="{FF2B5EF4-FFF2-40B4-BE49-F238E27FC236}">
              <a16:creationId xmlns:a16="http://schemas.microsoft.com/office/drawing/2014/main" id="{C114DF40-25E4-411C-8470-AED4BD1E344E}"/>
            </a:ext>
            <a:ext uri="{147F2762-F138-4A5C-976F-8EAC2B608ADB}">
              <a16:predDERef xmlns:a16="http://schemas.microsoft.com/office/drawing/2014/main" pred="{BD939671-42FF-4092-8A9B-17286697E7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5" name="AutoShape 4" descr="Image result for troll face">
          <a:extLst>
            <a:ext uri="{FF2B5EF4-FFF2-40B4-BE49-F238E27FC236}">
              <a16:creationId xmlns:a16="http://schemas.microsoft.com/office/drawing/2014/main" id="{280D0875-3952-4797-ADE1-3A837E1E5BC2}"/>
            </a:ext>
            <a:ext uri="{147F2762-F138-4A5C-976F-8EAC2B608ADB}">
              <a16:predDERef xmlns:a16="http://schemas.microsoft.com/office/drawing/2014/main" pred="{C114DF40-25E4-411C-8470-AED4BD1E34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40152"/>
    <xdr:sp macro="" textlink="">
      <xdr:nvSpPr>
        <xdr:cNvPr id="466" name="AutoShape 4" descr="Image result for troll face">
          <a:extLst>
            <a:ext uri="{FF2B5EF4-FFF2-40B4-BE49-F238E27FC236}">
              <a16:creationId xmlns:a16="http://schemas.microsoft.com/office/drawing/2014/main" id="{20CCA90F-0782-447E-8F32-19C167664D4C}"/>
            </a:ext>
            <a:ext uri="{147F2762-F138-4A5C-976F-8EAC2B608ADB}">
              <a16:predDERef xmlns:a16="http://schemas.microsoft.com/office/drawing/2014/main" pred="{280D0875-3952-4797-ADE1-3A837E1E5BC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67" name="AutoShape 4" descr="Image result for troll face">
          <a:extLst>
            <a:ext uri="{FF2B5EF4-FFF2-40B4-BE49-F238E27FC236}">
              <a16:creationId xmlns:a16="http://schemas.microsoft.com/office/drawing/2014/main" id="{4976DB3F-D64F-4CA5-AA47-B3E7BBF1F879}"/>
            </a:ext>
            <a:ext uri="{147F2762-F138-4A5C-976F-8EAC2B608ADB}">
              <a16:predDERef xmlns:a16="http://schemas.microsoft.com/office/drawing/2014/main" pred="{20CCA90F-0782-447E-8F32-19C167664D4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68" name="AutoShape 4" descr="Image result for troll face">
          <a:extLst>
            <a:ext uri="{FF2B5EF4-FFF2-40B4-BE49-F238E27FC236}">
              <a16:creationId xmlns:a16="http://schemas.microsoft.com/office/drawing/2014/main" id="{EAE8A6E0-117D-401B-95FB-D66D897DB8E3}"/>
            </a:ext>
            <a:ext uri="{147F2762-F138-4A5C-976F-8EAC2B608ADB}">
              <a16:predDERef xmlns:a16="http://schemas.microsoft.com/office/drawing/2014/main" pred="{4976DB3F-D64F-4CA5-AA47-B3E7BBF1F8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69" name="AutoShape 4" descr="Image result for troll face">
          <a:extLst>
            <a:ext uri="{FF2B5EF4-FFF2-40B4-BE49-F238E27FC236}">
              <a16:creationId xmlns:a16="http://schemas.microsoft.com/office/drawing/2014/main" id="{89D3DA85-4626-48C9-8828-738B2E71A856}"/>
            </a:ext>
            <a:ext uri="{147F2762-F138-4A5C-976F-8EAC2B608ADB}">
              <a16:predDERef xmlns:a16="http://schemas.microsoft.com/office/drawing/2014/main" pred="{EAE8A6E0-117D-401B-95FB-D66D897DB8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40152"/>
    <xdr:sp macro="" textlink="">
      <xdr:nvSpPr>
        <xdr:cNvPr id="470" name="AutoShape 4" descr="Image result for troll face">
          <a:extLst>
            <a:ext uri="{FF2B5EF4-FFF2-40B4-BE49-F238E27FC236}">
              <a16:creationId xmlns:a16="http://schemas.microsoft.com/office/drawing/2014/main" id="{621A818C-8BC7-44A4-AAA2-5F37820DAB79}"/>
            </a:ext>
            <a:ext uri="{147F2762-F138-4A5C-976F-8EAC2B608ADB}">
              <a16:predDERef xmlns:a16="http://schemas.microsoft.com/office/drawing/2014/main" pred="{89D3DA85-4626-48C9-8828-738B2E71A85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1" name="AutoShape 4" descr="Image result for troll face">
          <a:extLst>
            <a:ext uri="{FF2B5EF4-FFF2-40B4-BE49-F238E27FC236}">
              <a16:creationId xmlns:a16="http://schemas.microsoft.com/office/drawing/2014/main" id="{2DF52EEB-B556-48C2-9037-107E2E578E99}"/>
            </a:ext>
            <a:ext uri="{147F2762-F138-4A5C-976F-8EAC2B608ADB}">
              <a16:predDERef xmlns:a16="http://schemas.microsoft.com/office/drawing/2014/main" pred="{621A818C-8BC7-44A4-AAA2-5F37820DAB7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2" name="AutoShape 4" descr="Image result for troll face">
          <a:extLst>
            <a:ext uri="{FF2B5EF4-FFF2-40B4-BE49-F238E27FC236}">
              <a16:creationId xmlns:a16="http://schemas.microsoft.com/office/drawing/2014/main" id="{B6B28EDE-DF74-4A87-9C97-FA8A9553533C}"/>
            </a:ext>
            <a:ext uri="{147F2762-F138-4A5C-976F-8EAC2B608ADB}">
              <a16:predDERef xmlns:a16="http://schemas.microsoft.com/office/drawing/2014/main" pred="{2DF52EEB-B556-48C2-9037-107E2E578E9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3" name="AutoShape 4" descr="Image result for troll face">
          <a:extLst>
            <a:ext uri="{FF2B5EF4-FFF2-40B4-BE49-F238E27FC236}">
              <a16:creationId xmlns:a16="http://schemas.microsoft.com/office/drawing/2014/main" id="{8F89C155-5A8C-4899-97AC-63C7B89E230E}"/>
            </a:ext>
            <a:ext uri="{147F2762-F138-4A5C-976F-8EAC2B608ADB}">
              <a16:predDERef xmlns:a16="http://schemas.microsoft.com/office/drawing/2014/main" pred="{B6B28EDE-DF74-4A87-9C97-FA8A955353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40152"/>
    <xdr:sp macro="" textlink="">
      <xdr:nvSpPr>
        <xdr:cNvPr id="474" name="AutoShape 4" descr="Image result for troll face">
          <a:extLst>
            <a:ext uri="{FF2B5EF4-FFF2-40B4-BE49-F238E27FC236}">
              <a16:creationId xmlns:a16="http://schemas.microsoft.com/office/drawing/2014/main" id="{BFB69C05-1304-4511-8C16-66BB6ED38EDE}"/>
            </a:ext>
            <a:ext uri="{147F2762-F138-4A5C-976F-8EAC2B608ADB}">
              <a16:predDERef xmlns:a16="http://schemas.microsoft.com/office/drawing/2014/main" pred="{8F89C155-5A8C-4899-97AC-63C7B89E230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5" name="AutoShape 4" descr="Image result for troll face">
          <a:extLst>
            <a:ext uri="{FF2B5EF4-FFF2-40B4-BE49-F238E27FC236}">
              <a16:creationId xmlns:a16="http://schemas.microsoft.com/office/drawing/2014/main" id="{48547FCD-F8A6-47CE-B9D0-ED9847F0AE66}"/>
            </a:ext>
            <a:ext uri="{147F2762-F138-4A5C-976F-8EAC2B608ADB}">
              <a16:predDERef xmlns:a16="http://schemas.microsoft.com/office/drawing/2014/main" pred="{BFB69C05-1304-4511-8C16-66BB6ED38ED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6" name="AutoShape 4" descr="Image result for troll face">
          <a:extLst>
            <a:ext uri="{FF2B5EF4-FFF2-40B4-BE49-F238E27FC236}">
              <a16:creationId xmlns:a16="http://schemas.microsoft.com/office/drawing/2014/main" id="{0C10571F-691B-43DD-AB4F-824CAB9AB146}"/>
            </a:ext>
            <a:ext uri="{147F2762-F138-4A5C-976F-8EAC2B608ADB}">
              <a16:predDERef xmlns:a16="http://schemas.microsoft.com/office/drawing/2014/main" pred="{48547FCD-F8A6-47CE-B9D0-ED9847F0AE6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7" name="AutoShape 4" descr="Image result for troll face">
          <a:extLst>
            <a:ext uri="{FF2B5EF4-FFF2-40B4-BE49-F238E27FC236}">
              <a16:creationId xmlns:a16="http://schemas.microsoft.com/office/drawing/2014/main" id="{411F0428-734B-4B6B-9EE3-92EB965419BC}"/>
            </a:ext>
            <a:ext uri="{147F2762-F138-4A5C-976F-8EAC2B608ADB}">
              <a16:predDERef xmlns:a16="http://schemas.microsoft.com/office/drawing/2014/main" pred="{0C10571F-691B-43DD-AB4F-824CAB9AB1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40152"/>
    <xdr:sp macro="" textlink="">
      <xdr:nvSpPr>
        <xdr:cNvPr id="478" name="AutoShape 4" descr="Image result for troll face">
          <a:extLst>
            <a:ext uri="{FF2B5EF4-FFF2-40B4-BE49-F238E27FC236}">
              <a16:creationId xmlns:a16="http://schemas.microsoft.com/office/drawing/2014/main" id="{B184072F-629F-4A3E-805D-E8CF91A249A7}"/>
            </a:ext>
            <a:ext uri="{147F2762-F138-4A5C-976F-8EAC2B608ADB}">
              <a16:predDERef xmlns:a16="http://schemas.microsoft.com/office/drawing/2014/main" pred="{411F0428-734B-4B6B-9EE3-92EB965419B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79" name="AutoShape 4" descr="Image result for troll face">
          <a:extLst>
            <a:ext uri="{FF2B5EF4-FFF2-40B4-BE49-F238E27FC236}">
              <a16:creationId xmlns:a16="http://schemas.microsoft.com/office/drawing/2014/main" id="{D51FA778-7642-477A-B7DD-C725C19E6578}"/>
            </a:ext>
            <a:ext uri="{147F2762-F138-4A5C-976F-8EAC2B608ADB}">
              <a16:predDERef xmlns:a16="http://schemas.microsoft.com/office/drawing/2014/main" pred="{B184072F-629F-4A3E-805D-E8CF91A249A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80" name="AutoShape 4" descr="Image result for troll face">
          <a:extLst>
            <a:ext uri="{FF2B5EF4-FFF2-40B4-BE49-F238E27FC236}">
              <a16:creationId xmlns:a16="http://schemas.microsoft.com/office/drawing/2014/main" id="{D0A3321F-4357-4E6C-9DA7-C55BD70D8C05}"/>
            </a:ext>
            <a:ext uri="{147F2762-F138-4A5C-976F-8EAC2B608ADB}">
              <a16:predDERef xmlns:a16="http://schemas.microsoft.com/office/drawing/2014/main" pred="{D51FA778-7642-477A-B7DD-C725C19E657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81" name="AutoShape 4" descr="Image result for troll face">
          <a:extLst>
            <a:ext uri="{FF2B5EF4-FFF2-40B4-BE49-F238E27FC236}">
              <a16:creationId xmlns:a16="http://schemas.microsoft.com/office/drawing/2014/main" id="{7690AA2D-C779-4617-9F43-45336F0944FC}"/>
            </a:ext>
            <a:ext uri="{147F2762-F138-4A5C-976F-8EAC2B608ADB}">
              <a16:predDERef xmlns:a16="http://schemas.microsoft.com/office/drawing/2014/main" pred="{D0A3321F-4357-4E6C-9DA7-C55BD70D8C0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139</xdr:row>
      <xdr:rowOff>0</xdr:rowOff>
    </xdr:from>
    <xdr:ext cx="304800" cy="340152"/>
    <xdr:sp macro="" textlink="">
      <xdr:nvSpPr>
        <xdr:cNvPr id="482" name="AutoShape 4" descr="Image result for troll face">
          <a:extLst>
            <a:ext uri="{FF2B5EF4-FFF2-40B4-BE49-F238E27FC236}">
              <a16:creationId xmlns:a16="http://schemas.microsoft.com/office/drawing/2014/main" id="{69D4472E-D0FF-43AF-B9D2-2834877D2910}"/>
            </a:ext>
            <a:ext uri="{147F2762-F138-4A5C-976F-8EAC2B608ADB}">
              <a16:predDERef xmlns:a16="http://schemas.microsoft.com/office/drawing/2014/main" pred="{7690AA2D-C779-4617-9F43-45336F0944F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3" name="AutoShape 4" descr="Image result for troll face">
          <a:extLst>
            <a:ext uri="{FF2B5EF4-FFF2-40B4-BE49-F238E27FC236}">
              <a16:creationId xmlns:a16="http://schemas.microsoft.com/office/drawing/2014/main" id="{29121743-A13E-44D6-BCCA-50F8513EE846}"/>
            </a:ext>
            <a:ext uri="{147F2762-F138-4A5C-976F-8EAC2B608ADB}">
              <a16:predDERef xmlns:a16="http://schemas.microsoft.com/office/drawing/2014/main" pred="{69D4472E-D0FF-43AF-B9D2-2834877D291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4" name="AutoShape 4" descr="Image result for troll face">
          <a:extLst>
            <a:ext uri="{FF2B5EF4-FFF2-40B4-BE49-F238E27FC236}">
              <a16:creationId xmlns:a16="http://schemas.microsoft.com/office/drawing/2014/main" id="{0D866304-9B51-47C4-8D34-92BC5BD06018}"/>
            </a:ext>
            <a:ext uri="{147F2762-F138-4A5C-976F-8EAC2B608ADB}">
              <a16:predDERef xmlns:a16="http://schemas.microsoft.com/office/drawing/2014/main" pred="{29121743-A13E-44D6-BCCA-50F8513EE84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5" name="AutoShape 4" descr="Image result for troll face">
          <a:extLst>
            <a:ext uri="{FF2B5EF4-FFF2-40B4-BE49-F238E27FC236}">
              <a16:creationId xmlns:a16="http://schemas.microsoft.com/office/drawing/2014/main" id="{74F82E5C-E24A-487B-9849-283B4BDC819B}"/>
            </a:ext>
            <a:ext uri="{147F2762-F138-4A5C-976F-8EAC2B608ADB}">
              <a16:predDERef xmlns:a16="http://schemas.microsoft.com/office/drawing/2014/main" pred="{0D866304-9B51-47C4-8D34-92BC5BD0601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40152"/>
    <xdr:sp macro="" textlink="">
      <xdr:nvSpPr>
        <xdr:cNvPr id="486" name="AutoShape 4" descr="Image result for troll face">
          <a:extLst>
            <a:ext uri="{FF2B5EF4-FFF2-40B4-BE49-F238E27FC236}">
              <a16:creationId xmlns:a16="http://schemas.microsoft.com/office/drawing/2014/main" id="{DEE6084E-763C-446D-B1E2-57DCDC1CBAE9}"/>
            </a:ext>
            <a:ext uri="{147F2762-F138-4A5C-976F-8EAC2B608ADB}">
              <a16:predDERef xmlns:a16="http://schemas.microsoft.com/office/drawing/2014/main" pred="{74F82E5C-E24A-487B-9849-283B4BDC8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87" name="AutoShape 4" descr="Image result for troll face">
          <a:extLst>
            <a:ext uri="{FF2B5EF4-FFF2-40B4-BE49-F238E27FC236}">
              <a16:creationId xmlns:a16="http://schemas.microsoft.com/office/drawing/2014/main" id="{993FF613-AF7E-4718-9244-F31EDF30BE9A}"/>
            </a:ext>
            <a:ext uri="{147F2762-F138-4A5C-976F-8EAC2B608ADB}">
              <a16:predDERef xmlns:a16="http://schemas.microsoft.com/office/drawing/2014/main" pred="{DEE6084E-763C-446D-B1E2-57DCDC1CBA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88" name="AutoShape 4" descr="Image result for troll face">
          <a:extLst>
            <a:ext uri="{FF2B5EF4-FFF2-40B4-BE49-F238E27FC236}">
              <a16:creationId xmlns:a16="http://schemas.microsoft.com/office/drawing/2014/main" id="{D7D4DC19-E5C5-4138-99BB-51B147C92F9D}"/>
            </a:ext>
            <a:ext uri="{147F2762-F138-4A5C-976F-8EAC2B608ADB}">
              <a16:predDERef xmlns:a16="http://schemas.microsoft.com/office/drawing/2014/main" pred="{993FF613-AF7E-4718-9244-F31EDF30BE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89" name="AutoShape 4" descr="Image result for troll face">
          <a:extLst>
            <a:ext uri="{FF2B5EF4-FFF2-40B4-BE49-F238E27FC236}">
              <a16:creationId xmlns:a16="http://schemas.microsoft.com/office/drawing/2014/main" id="{0C629B0C-2952-45F5-97AF-45A61825CD5F}"/>
            </a:ext>
            <a:ext uri="{147F2762-F138-4A5C-976F-8EAC2B608ADB}">
              <a16:predDERef xmlns:a16="http://schemas.microsoft.com/office/drawing/2014/main" pred="{D7D4DC19-E5C5-4138-99BB-51B147C92F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40152"/>
    <xdr:sp macro="" textlink="">
      <xdr:nvSpPr>
        <xdr:cNvPr id="490" name="AutoShape 4" descr="Image result for troll face">
          <a:extLst>
            <a:ext uri="{FF2B5EF4-FFF2-40B4-BE49-F238E27FC236}">
              <a16:creationId xmlns:a16="http://schemas.microsoft.com/office/drawing/2014/main" id="{7FDEF2C8-6AB7-44C2-B94C-9D984317DC26}"/>
            </a:ext>
            <a:ext uri="{147F2762-F138-4A5C-976F-8EAC2B608ADB}">
              <a16:predDERef xmlns:a16="http://schemas.microsoft.com/office/drawing/2014/main" pred="{0C629B0C-2952-45F5-97AF-45A61825CD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1" name="AutoShape 4" descr="Image result for troll face">
          <a:extLst>
            <a:ext uri="{FF2B5EF4-FFF2-40B4-BE49-F238E27FC236}">
              <a16:creationId xmlns:a16="http://schemas.microsoft.com/office/drawing/2014/main" id="{D4F92551-1168-41B0-9000-352E77715F28}"/>
            </a:ext>
            <a:ext uri="{147F2762-F138-4A5C-976F-8EAC2B608ADB}">
              <a16:predDERef xmlns:a16="http://schemas.microsoft.com/office/drawing/2014/main" pred="{7FDEF2C8-6AB7-44C2-B94C-9D984317DC2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2" name="AutoShape 4" descr="Image result for troll face">
          <a:extLst>
            <a:ext uri="{FF2B5EF4-FFF2-40B4-BE49-F238E27FC236}">
              <a16:creationId xmlns:a16="http://schemas.microsoft.com/office/drawing/2014/main" id="{BAF8643F-8262-4B95-890D-0235A0D61D54}"/>
            </a:ext>
            <a:ext uri="{147F2762-F138-4A5C-976F-8EAC2B608ADB}">
              <a16:predDERef xmlns:a16="http://schemas.microsoft.com/office/drawing/2014/main" pred="{D4F92551-1168-41B0-9000-352E77715F2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3" name="AutoShape 4" descr="Image result for troll face">
          <a:extLst>
            <a:ext uri="{FF2B5EF4-FFF2-40B4-BE49-F238E27FC236}">
              <a16:creationId xmlns:a16="http://schemas.microsoft.com/office/drawing/2014/main" id="{AE55B6E6-B9F0-4A75-AE33-BA7EA0F452C7}"/>
            </a:ext>
            <a:ext uri="{147F2762-F138-4A5C-976F-8EAC2B608ADB}">
              <a16:predDERef xmlns:a16="http://schemas.microsoft.com/office/drawing/2014/main" pred="{BAF8643F-8262-4B95-890D-0235A0D61D5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143</xdr:row>
      <xdr:rowOff>0</xdr:rowOff>
    </xdr:from>
    <xdr:ext cx="304800" cy="340152"/>
    <xdr:sp macro="" textlink="">
      <xdr:nvSpPr>
        <xdr:cNvPr id="494" name="AutoShape 4" descr="Image result for troll face">
          <a:extLst>
            <a:ext uri="{FF2B5EF4-FFF2-40B4-BE49-F238E27FC236}">
              <a16:creationId xmlns:a16="http://schemas.microsoft.com/office/drawing/2014/main" id="{827448A6-1882-4ECD-8487-52B8C9121F81}"/>
            </a:ext>
            <a:ext uri="{147F2762-F138-4A5C-976F-8EAC2B608ADB}">
              <a16:predDERef xmlns:a16="http://schemas.microsoft.com/office/drawing/2014/main" pred="{AE55B6E6-B9F0-4A75-AE33-BA7EA0F452C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5" name="AutoShape 4" descr="Image result for troll face">
          <a:extLst>
            <a:ext uri="{FF2B5EF4-FFF2-40B4-BE49-F238E27FC236}">
              <a16:creationId xmlns:a16="http://schemas.microsoft.com/office/drawing/2014/main" id="{F68BFC98-B71D-4B23-AC21-B3ADA820751E}"/>
            </a:ext>
            <a:ext uri="{147F2762-F138-4A5C-976F-8EAC2B608ADB}">
              <a16:predDERef xmlns:a16="http://schemas.microsoft.com/office/drawing/2014/main" pred="{827448A6-1882-4ECD-8487-52B8C9121F8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6" name="AutoShape 4" descr="Image result for troll face">
          <a:extLst>
            <a:ext uri="{FF2B5EF4-FFF2-40B4-BE49-F238E27FC236}">
              <a16:creationId xmlns:a16="http://schemas.microsoft.com/office/drawing/2014/main" id="{9CF0E9B7-5072-4FCB-BABC-56E06F4738BE}"/>
            </a:ext>
            <a:ext uri="{147F2762-F138-4A5C-976F-8EAC2B608ADB}">
              <a16:predDERef xmlns:a16="http://schemas.microsoft.com/office/drawing/2014/main" pred="{F68BFC98-B71D-4B23-AC21-B3ADA820751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7" name="AutoShape 4" descr="Image result for troll face">
          <a:extLst>
            <a:ext uri="{FF2B5EF4-FFF2-40B4-BE49-F238E27FC236}">
              <a16:creationId xmlns:a16="http://schemas.microsoft.com/office/drawing/2014/main" id="{64E65A6E-7212-4B5D-A571-C84D42B5F1AE}"/>
            </a:ext>
            <a:ext uri="{147F2762-F138-4A5C-976F-8EAC2B608ADB}">
              <a16:predDERef xmlns:a16="http://schemas.microsoft.com/office/drawing/2014/main" pred="{9CF0E9B7-5072-4FCB-BABC-56E06F4738B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40152"/>
    <xdr:sp macro="" textlink="">
      <xdr:nvSpPr>
        <xdr:cNvPr id="498" name="AutoShape 4" descr="Image result for troll face">
          <a:extLst>
            <a:ext uri="{FF2B5EF4-FFF2-40B4-BE49-F238E27FC236}">
              <a16:creationId xmlns:a16="http://schemas.microsoft.com/office/drawing/2014/main" id="{21C5D12C-9F30-40E3-A9A8-41169434CE45}"/>
            </a:ext>
            <a:ext uri="{147F2762-F138-4A5C-976F-8EAC2B608ADB}">
              <a16:predDERef xmlns:a16="http://schemas.microsoft.com/office/drawing/2014/main" pred="{64E65A6E-7212-4B5D-A571-C84D42B5F1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499" name="AutoShape 4" descr="Image result for troll face">
          <a:extLst>
            <a:ext uri="{FF2B5EF4-FFF2-40B4-BE49-F238E27FC236}">
              <a16:creationId xmlns:a16="http://schemas.microsoft.com/office/drawing/2014/main" id="{0F6C149E-1E12-4A05-BD68-9B8B17E5B045}"/>
            </a:ext>
            <a:ext uri="{147F2762-F138-4A5C-976F-8EAC2B608ADB}">
              <a16:predDERef xmlns:a16="http://schemas.microsoft.com/office/drawing/2014/main" pred="{21C5D12C-9F30-40E3-A9A8-41169434CE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500" name="AutoShape 4" descr="Image result for troll face">
          <a:extLst>
            <a:ext uri="{FF2B5EF4-FFF2-40B4-BE49-F238E27FC236}">
              <a16:creationId xmlns:a16="http://schemas.microsoft.com/office/drawing/2014/main" id="{19E827A9-CF65-49BE-9480-4E435B900823}"/>
            </a:ext>
            <a:ext uri="{147F2762-F138-4A5C-976F-8EAC2B608ADB}">
              <a16:predDERef xmlns:a16="http://schemas.microsoft.com/office/drawing/2014/main" pred="{0F6C149E-1E12-4A05-BD68-9B8B17E5B0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501" name="AutoShape 4" descr="Image result for troll face">
          <a:extLst>
            <a:ext uri="{FF2B5EF4-FFF2-40B4-BE49-F238E27FC236}">
              <a16:creationId xmlns:a16="http://schemas.microsoft.com/office/drawing/2014/main" id="{16B822E9-E181-48AB-A56C-B7F4F8F82415}"/>
            </a:ext>
            <a:ext uri="{147F2762-F138-4A5C-976F-8EAC2B608ADB}">
              <a16:predDERef xmlns:a16="http://schemas.microsoft.com/office/drawing/2014/main" pred="{19E827A9-CF65-49BE-9480-4E435B90082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145</xdr:row>
      <xdr:rowOff>0</xdr:rowOff>
    </xdr:from>
    <xdr:ext cx="304800" cy="340152"/>
    <xdr:sp macro="" textlink="">
      <xdr:nvSpPr>
        <xdr:cNvPr id="502" name="AutoShape 4" descr="Image result for troll face">
          <a:extLst>
            <a:ext uri="{FF2B5EF4-FFF2-40B4-BE49-F238E27FC236}">
              <a16:creationId xmlns:a16="http://schemas.microsoft.com/office/drawing/2014/main" id="{9F4B18CE-CE07-411C-8416-71C43B72469B}"/>
            </a:ext>
            <a:ext uri="{147F2762-F138-4A5C-976F-8EAC2B608ADB}">
              <a16:predDERef xmlns:a16="http://schemas.microsoft.com/office/drawing/2014/main" pred="{16B822E9-E181-48AB-A56C-B7F4F8F8241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3" name="AutoShape 4" descr="Image result for troll face">
          <a:extLst>
            <a:ext uri="{FF2B5EF4-FFF2-40B4-BE49-F238E27FC236}">
              <a16:creationId xmlns:a16="http://schemas.microsoft.com/office/drawing/2014/main" id="{1825D4A3-EE43-4727-B387-AF2637BCF90D}"/>
            </a:ext>
            <a:ext uri="{147F2762-F138-4A5C-976F-8EAC2B608ADB}">
              <a16:predDERef xmlns:a16="http://schemas.microsoft.com/office/drawing/2014/main" pred="{9F4B18CE-CE07-411C-8416-71C43B7246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4" name="AutoShape 4" descr="Image result for troll face">
          <a:extLst>
            <a:ext uri="{FF2B5EF4-FFF2-40B4-BE49-F238E27FC236}">
              <a16:creationId xmlns:a16="http://schemas.microsoft.com/office/drawing/2014/main" id="{FDE392D2-DBBA-42C4-B8F5-28137A6ADE9D}"/>
            </a:ext>
            <a:ext uri="{147F2762-F138-4A5C-976F-8EAC2B608ADB}">
              <a16:predDERef xmlns:a16="http://schemas.microsoft.com/office/drawing/2014/main" pred="{1825D4A3-EE43-4727-B387-AF2637BCF90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5" name="AutoShape 4" descr="Image result for troll face">
          <a:extLst>
            <a:ext uri="{FF2B5EF4-FFF2-40B4-BE49-F238E27FC236}">
              <a16:creationId xmlns:a16="http://schemas.microsoft.com/office/drawing/2014/main" id="{408BA213-E66F-4FFE-97D5-38B31D7D1434}"/>
            </a:ext>
            <a:ext uri="{147F2762-F138-4A5C-976F-8EAC2B608ADB}">
              <a16:predDERef xmlns:a16="http://schemas.microsoft.com/office/drawing/2014/main" pred="{FDE392D2-DBBA-42C4-B8F5-28137A6ADE9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40152"/>
    <xdr:sp macro="" textlink="">
      <xdr:nvSpPr>
        <xdr:cNvPr id="506" name="AutoShape 4" descr="Image result for troll face">
          <a:extLst>
            <a:ext uri="{FF2B5EF4-FFF2-40B4-BE49-F238E27FC236}">
              <a16:creationId xmlns:a16="http://schemas.microsoft.com/office/drawing/2014/main" id="{A158730B-E361-4EF6-B1BE-5BCCFFCE7993}"/>
            </a:ext>
            <a:ext uri="{147F2762-F138-4A5C-976F-8EAC2B608ADB}">
              <a16:predDERef xmlns:a16="http://schemas.microsoft.com/office/drawing/2014/main" pred="{408BA213-E66F-4FFE-97D5-38B31D7D14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07" name="AutoShape 4" descr="Image result for troll face">
          <a:extLst>
            <a:ext uri="{FF2B5EF4-FFF2-40B4-BE49-F238E27FC236}">
              <a16:creationId xmlns:a16="http://schemas.microsoft.com/office/drawing/2014/main" id="{BDA10429-7A02-4614-A9DA-EEC1096273DD}"/>
            </a:ext>
            <a:ext uri="{147F2762-F138-4A5C-976F-8EAC2B608ADB}">
              <a16:predDERef xmlns:a16="http://schemas.microsoft.com/office/drawing/2014/main" pred="{A158730B-E361-4EF6-B1BE-5BCCFFCE799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08" name="AutoShape 4" descr="Image result for troll face">
          <a:extLst>
            <a:ext uri="{FF2B5EF4-FFF2-40B4-BE49-F238E27FC236}">
              <a16:creationId xmlns:a16="http://schemas.microsoft.com/office/drawing/2014/main" id="{2B8C1233-AD04-4327-904E-0D6EBD5890E3}"/>
            </a:ext>
            <a:ext uri="{147F2762-F138-4A5C-976F-8EAC2B608ADB}">
              <a16:predDERef xmlns:a16="http://schemas.microsoft.com/office/drawing/2014/main" pred="{BDA10429-7A02-4614-A9DA-EEC1096273D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09" name="AutoShape 4" descr="Image result for troll face">
          <a:extLst>
            <a:ext uri="{FF2B5EF4-FFF2-40B4-BE49-F238E27FC236}">
              <a16:creationId xmlns:a16="http://schemas.microsoft.com/office/drawing/2014/main" id="{1AECA75D-A7C9-4314-8C95-75E7ED4E2A22}"/>
            </a:ext>
            <a:ext uri="{147F2762-F138-4A5C-976F-8EAC2B608ADB}">
              <a16:predDERef xmlns:a16="http://schemas.microsoft.com/office/drawing/2014/main" pred="{2B8C1233-AD04-4327-904E-0D6EBD5890E3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40152"/>
    <xdr:sp macro="" textlink="">
      <xdr:nvSpPr>
        <xdr:cNvPr id="510" name="AutoShape 4" descr="Image result for troll face">
          <a:extLst>
            <a:ext uri="{FF2B5EF4-FFF2-40B4-BE49-F238E27FC236}">
              <a16:creationId xmlns:a16="http://schemas.microsoft.com/office/drawing/2014/main" id="{BD3B026A-6B42-452D-8C6D-7B98A1FBF687}"/>
            </a:ext>
            <a:ext uri="{147F2762-F138-4A5C-976F-8EAC2B608ADB}">
              <a16:predDERef xmlns:a16="http://schemas.microsoft.com/office/drawing/2014/main" pred="{1AECA75D-A7C9-4314-8C95-75E7ED4E2A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1" name="AutoShape 4" descr="Image result for troll face">
          <a:extLst>
            <a:ext uri="{FF2B5EF4-FFF2-40B4-BE49-F238E27FC236}">
              <a16:creationId xmlns:a16="http://schemas.microsoft.com/office/drawing/2014/main" id="{9B6058D5-530E-4488-8420-4E85929A0661}"/>
            </a:ext>
            <a:ext uri="{147F2762-F138-4A5C-976F-8EAC2B608ADB}">
              <a16:predDERef xmlns:a16="http://schemas.microsoft.com/office/drawing/2014/main" pred="{BD3B026A-6B42-452D-8C6D-7B98A1FBF68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2" name="AutoShape 4" descr="Image result for troll face">
          <a:extLst>
            <a:ext uri="{FF2B5EF4-FFF2-40B4-BE49-F238E27FC236}">
              <a16:creationId xmlns:a16="http://schemas.microsoft.com/office/drawing/2014/main" id="{6FECA6C8-5F53-45E3-9AAA-EC228EB2CFE0}"/>
            </a:ext>
            <a:ext uri="{147F2762-F138-4A5C-976F-8EAC2B608ADB}">
              <a16:predDERef xmlns:a16="http://schemas.microsoft.com/office/drawing/2014/main" pred="{9B6058D5-530E-4488-8420-4E85929A066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3" name="AutoShape 4" descr="Image result for troll face">
          <a:extLst>
            <a:ext uri="{FF2B5EF4-FFF2-40B4-BE49-F238E27FC236}">
              <a16:creationId xmlns:a16="http://schemas.microsoft.com/office/drawing/2014/main" id="{A926AE96-AE5F-456B-8371-082506608AA2}"/>
            </a:ext>
            <a:ext uri="{147F2762-F138-4A5C-976F-8EAC2B608ADB}">
              <a16:predDERef xmlns:a16="http://schemas.microsoft.com/office/drawing/2014/main" pred="{6FECA6C8-5F53-45E3-9AAA-EC228EB2CFE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40152"/>
    <xdr:sp macro="" textlink="">
      <xdr:nvSpPr>
        <xdr:cNvPr id="514" name="AutoShape 4" descr="Image result for troll face">
          <a:extLst>
            <a:ext uri="{FF2B5EF4-FFF2-40B4-BE49-F238E27FC236}">
              <a16:creationId xmlns:a16="http://schemas.microsoft.com/office/drawing/2014/main" id="{7F1707B2-08EC-4312-8705-6CE5517F75AF}"/>
            </a:ext>
            <a:ext uri="{147F2762-F138-4A5C-976F-8EAC2B608ADB}">
              <a16:predDERef xmlns:a16="http://schemas.microsoft.com/office/drawing/2014/main" pred="{A926AE96-AE5F-456B-8371-082506608AA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5" name="AutoShape 4" descr="Image result for troll face">
          <a:extLst>
            <a:ext uri="{FF2B5EF4-FFF2-40B4-BE49-F238E27FC236}">
              <a16:creationId xmlns:a16="http://schemas.microsoft.com/office/drawing/2014/main" id="{DD66067B-FED0-4CE6-9368-A1A7C643C5F5}"/>
            </a:ext>
            <a:ext uri="{147F2762-F138-4A5C-976F-8EAC2B608ADB}">
              <a16:predDERef xmlns:a16="http://schemas.microsoft.com/office/drawing/2014/main" pred="{7F1707B2-08EC-4312-8705-6CE5517F75A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6" name="AutoShape 4" descr="Image result for troll face">
          <a:extLst>
            <a:ext uri="{FF2B5EF4-FFF2-40B4-BE49-F238E27FC236}">
              <a16:creationId xmlns:a16="http://schemas.microsoft.com/office/drawing/2014/main" id="{10FBE24C-AB7F-433C-86E2-046266F28771}"/>
            </a:ext>
            <a:ext uri="{147F2762-F138-4A5C-976F-8EAC2B608ADB}">
              <a16:predDERef xmlns:a16="http://schemas.microsoft.com/office/drawing/2014/main" pred="{DD66067B-FED0-4CE6-9368-A1A7C643C5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7" name="AutoShape 4" descr="Image result for troll face">
          <a:extLst>
            <a:ext uri="{FF2B5EF4-FFF2-40B4-BE49-F238E27FC236}">
              <a16:creationId xmlns:a16="http://schemas.microsoft.com/office/drawing/2014/main" id="{3A64C6EE-70CD-470F-A2FE-91870EB5341C}"/>
            </a:ext>
            <a:ext uri="{147F2762-F138-4A5C-976F-8EAC2B608ADB}">
              <a16:predDERef xmlns:a16="http://schemas.microsoft.com/office/drawing/2014/main" pred="{10FBE24C-AB7F-433C-86E2-046266F2877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149</xdr:row>
      <xdr:rowOff>0</xdr:rowOff>
    </xdr:from>
    <xdr:ext cx="304800" cy="340152"/>
    <xdr:sp macro="" textlink="">
      <xdr:nvSpPr>
        <xdr:cNvPr id="518" name="AutoShape 4" descr="Image result for troll face">
          <a:extLst>
            <a:ext uri="{FF2B5EF4-FFF2-40B4-BE49-F238E27FC236}">
              <a16:creationId xmlns:a16="http://schemas.microsoft.com/office/drawing/2014/main" id="{E59B22E1-B8A4-4FE6-86DB-8C64B66FB249}"/>
            </a:ext>
            <a:ext uri="{147F2762-F138-4A5C-976F-8EAC2B608ADB}">
              <a16:predDERef xmlns:a16="http://schemas.microsoft.com/office/drawing/2014/main" pred="{3A64C6EE-70CD-470F-A2FE-91870EB5341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19" name="AutoShape 4" descr="Image result for troll face">
          <a:extLst>
            <a:ext uri="{FF2B5EF4-FFF2-40B4-BE49-F238E27FC236}">
              <a16:creationId xmlns:a16="http://schemas.microsoft.com/office/drawing/2014/main" id="{550C95B4-A5B4-4A47-BB08-0C64214B59F5}"/>
            </a:ext>
            <a:ext uri="{147F2762-F138-4A5C-976F-8EAC2B608ADB}">
              <a16:predDERef xmlns:a16="http://schemas.microsoft.com/office/drawing/2014/main" pred="{E59B22E1-B8A4-4FE6-86DB-8C64B66FB24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20" name="AutoShape 4" descr="Image result for troll face">
          <a:extLst>
            <a:ext uri="{FF2B5EF4-FFF2-40B4-BE49-F238E27FC236}">
              <a16:creationId xmlns:a16="http://schemas.microsoft.com/office/drawing/2014/main" id="{7AE9E861-D382-4FA8-8E92-5FCD8508E22B}"/>
            </a:ext>
            <a:ext uri="{147F2762-F138-4A5C-976F-8EAC2B608ADB}">
              <a16:predDERef xmlns:a16="http://schemas.microsoft.com/office/drawing/2014/main" pred="{550C95B4-A5B4-4A47-BB08-0C64214B59F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21" name="AutoShape 4" descr="Image result for troll face">
          <a:extLst>
            <a:ext uri="{FF2B5EF4-FFF2-40B4-BE49-F238E27FC236}">
              <a16:creationId xmlns:a16="http://schemas.microsoft.com/office/drawing/2014/main" id="{93A40753-BED5-44EE-9C81-483602EDC28F}"/>
            </a:ext>
            <a:ext uri="{147F2762-F138-4A5C-976F-8EAC2B608ADB}">
              <a16:predDERef xmlns:a16="http://schemas.microsoft.com/office/drawing/2014/main" pred="{7AE9E861-D382-4FA8-8E92-5FCD8508E22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40152"/>
    <xdr:sp macro="" textlink="">
      <xdr:nvSpPr>
        <xdr:cNvPr id="522" name="AutoShape 4" descr="Image result for troll face">
          <a:extLst>
            <a:ext uri="{FF2B5EF4-FFF2-40B4-BE49-F238E27FC236}">
              <a16:creationId xmlns:a16="http://schemas.microsoft.com/office/drawing/2014/main" id="{D6C6EE3F-F68F-4F00-B0C0-01641BF00C25}"/>
            </a:ext>
            <a:ext uri="{147F2762-F138-4A5C-976F-8EAC2B608ADB}">
              <a16:predDERef xmlns:a16="http://schemas.microsoft.com/office/drawing/2014/main" pred="{93A40753-BED5-44EE-9C81-483602EDC28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3" name="AutoShape 4" descr="Image result for troll face">
          <a:extLst>
            <a:ext uri="{FF2B5EF4-FFF2-40B4-BE49-F238E27FC236}">
              <a16:creationId xmlns:a16="http://schemas.microsoft.com/office/drawing/2014/main" id="{0B2C762C-1D57-463F-A122-8B3E8EBDAF24}"/>
            </a:ext>
            <a:ext uri="{147F2762-F138-4A5C-976F-8EAC2B608ADB}">
              <a16:predDERef xmlns:a16="http://schemas.microsoft.com/office/drawing/2014/main" pred="{D6C6EE3F-F68F-4F00-B0C0-01641BF00C2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4" name="AutoShape 4" descr="Image result for troll face">
          <a:extLst>
            <a:ext uri="{FF2B5EF4-FFF2-40B4-BE49-F238E27FC236}">
              <a16:creationId xmlns:a16="http://schemas.microsoft.com/office/drawing/2014/main" id="{3F8B1D25-DE52-4627-AA9D-7B5D029D8E8E}"/>
            </a:ext>
            <a:ext uri="{147F2762-F138-4A5C-976F-8EAC2B608ADB}">
              <a16:predDERef xmlns:a16="http://schemas.microsoft.com/office/drawing/2014/main" pred="{0B2C762C-1D57-463F-A122-8B3E8EBDAF2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5" name="AutoShape 4" descr="Image result for troll face">
          <a:extLst>
            <a:ext uri="{FF2B5EF4-FFF2-40B4-BE49-F238E27FC236}">
              <a16:creationId xmlns:a16="http://schemas.microsoft.com/office/drawing/2014/main" id="{4C5EBA27-C076-4878-B043-2564DDB27DEA}"/>
            </a:ext>
            <a:ext uri="{147F2762-F138-4A5C-976F-8EAC2B608ADB}">
              <a16:predDERef xmlns:a16="http://schemas.microsoft.com/office/drawing/2014/main" pred="{3F8B1D25-DE52-4627-AA9D-7B5D029D8E8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40152"/>
    <xdr:sp macro="" textlink="">
      <xdr:nvSpPr>
        <xdr:cNvPr id="526" name="AutoShape 4" descr="Image result for troll face">
          <a:extLst>
            <a:ext uri="{FF2B5EF4-FFF2-40B4-BE49-F238E27FC236}">
              <a16:creationId xmlns:a16="http://schemas.microsoft.com/office/drawing/2014/main" id="{5D075FEE-1F61-43AE-9B8A-CA5022A4579A}"/>
            </a:ext>
            <a:ext uri="{147F2762-F138-4A5C-976F-8EAC2B608ADB}">
              <a16:predDERef xmlns:a16="http://schemas.microsoft.com/office/drawing/2014/main" pred="{4C5EBA27-C076-4878-B043-2564DDB27D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27" name="AutoShape 4" descr="Image result for troll face">
          <a:extLst>
            <a:ext uri="{FF2B5EF4-FFF2-40B4-BE49-F238E27FC236}">
              <a16:creationId xmlns:a16="http://schemas.microsoft.com/office/drawing/2014/main" id="{1F241933-5CFA-4B57-A23E-C306AC2F2934}"/>
            </a:ext>
            <a:ext uri="{147F2762-F138-4A5C-976F-8EAC2B608ADB}">
              <a16:predDERef xmlns:a16="http://schemas.microsoft.com/office/drawing/2014/main" pred="{5D075FEE-1F61-43AE-9B8A-CA5022A457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28" name="AutoShape 4" descr="Image result for troll face">
          <a:extLst>
            <a:ext uri="{FF2B5EF4-FFF2-40B4-BE49-F238E27FC236}">
              <a16:creationId xmlns:a16="http://schemas.microsoft.com/office/drawing/2014/main" id="{0C8B5F27-B308-49E8-8375-1BAFC970F5E4}"/>
            </a:ext>
            <a:ext uri="{147F2762-F138-4A5C-976F-8EAC2B608ADB}">
              <a16:predDERef xmlns:a16="http://schemas.microsoft.com/office/drawing/2014/main" pred="{1F241933-5CFA-4B57-A23E-C306AC2F29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29" name="AutoShape 4" descr="Image result for troll face">
          <a:extLst>
            <a:ext uri="{FF2B5EF4-FFF2-40B4-BE49-F238E27FC236}">
              <a16:creationId xmlns:a16="http://schemas.microsoft.com/office/drawing/2014/main" id="{5A478A58-311C-4602-A35D-5D21E82E0C4E}"/>
            </a:ext>
            <a:ext uri="{147F2762-F138-4A5C-976F-8EAC2B608ADB}">
              <a16:predDERef xmlns:a16="http://schemas.microsoft.com/office/drawing/2014/main" pred="{0C8B5F27-B308-49E8-8375-1BAFC970F5E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153</xdr:row>
      <xdr:rowOff>0</xdr:rowOff>
    </xdr:from>
    <xdr:ext cx="304800" cy="340152"/>
    <xdr:sp macro="" textlink="">
      <xdr:nvSpPr>
        <xdr:cNvPr id="530" name="AutoShape 4" descr="Image result for troll face">
          <a:extLst>
            <a:ext uri="{FF2B5EF4-FFF2-40B4-BE49-F238E27FC236}">
              <a16:creationId xmlns:a16="http://schemas.microsoft.com/office/drawing/2014/main" id="{C283403C-4F01-44EE-A233-97415F4D4876}"/>
            </a:ext>
            <a:ext uri="{147F2762-F138-4A5C-976F-8EAC2B608ADB}">
              <a16:predDERef xmlns:a16="http://schemas.microsoft.com/office/drawing/2014/main" pred="{5A478A58-311C-4602-A35D-5D21E82E0C4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1" name="AutoShape 4" descr="Image result for troll face">
          <a:extLst>
            <a:ext uri="{FF2B5EF4-FFF2-40B4-BE49-F238E27FC236}">
              <a16:creationId xmlns:a16="http://schemas.microsoft.com/office/drawing/2014/main" id="{046D9DF8-A543-461F-97CC-63377F997F8F}"/>
            </a:ext>
            <a:ext uri="{147F2762-F138-4A5C-976F-8EAC2B608ADB}">
              <a16:predDERef xmlns:a16="http://schemas.microsoft.com/office/drawing/2014/main" pred="{C283403C-4F01-44EE-A233-97415F4D487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2" name="AutoShape 4" descr="Image result for troll face">
          <a:extLst>
            <a:ext uri="{FF2B5EF4-FFF2-40B4-BE49-F238E27FC236}">
              <a16:creationId xmlns:a16="http://schemas.microsoft.com/office/drawing/2014/main" id="{97B16FF6-88C0-4FE9-8A1C-4A478C66348A}"/>
            </a:ext>
            <a:ext uri="{147F2762-F138-4A5C-976F-8EAC2B608ADB}">
              <a16:predDERef xmlns:a16="http://schemas.microsoft.com/office/drawing/2014/main" pred="{046D9DF8-A543-461F-97CC-63377F997F8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3" name="AutoShape 4" descr="Image result for troll face">
          <a:extLst>
            <a:ext uri="{FF2B5EF4-FFF2-40B4-BE49-F238E27FC236}">
              <a16:creationId xmlns:a16="http://schemas.microsoft.com/office/drawing/2014/main" id="{E531EAF1-F926-4E18-B674-6C8DB53AE61F}"/>
            </a:ext>
            <a:ext uri="{147F2762-F138-4A5C-976F-8EAC2B608ADB}">
              <a16:predDERef xmlns:a16="http://schemas.microsoft.com/office/drawing/2014/main" pred="{97B16FF6-88C0-4FE9-8A1C-4A478C66348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40152"/>
    <xdr:sp macro="" textlink="">
      <xdr:nvSpPr>
        <xdr:cNvPr id="534" name="AutoShape 4" descr="Image result for troll face">
          <a:extLst>
            <a:ext uri="{FF2B5EF4-FFF2-40B4-BE49-F238E27FC236}">
              <a16:creationId xmlns:a16="http://schemas.microsoft.com/office/drawing/2014/main" id="{792C273C-E390-446C-B562-EA13BCA50F38}"/>
            </a:ext>
            <a:ext uri="{147F2762-F138-4A5C-976F-8EAC2B608ADB}">
              <a16:predDERef xmlns:a16="http://schemas.microsoft.com/office/drawing/2014/main" pred="{E531EAF1-F926-4E18-B674-6C8DB53AE61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5" name="AutoShape 4" descr="Image result for troll face">
          <a:extLst>
            <a:ext uri="{FF2B5EF4-FFF2-40B4-BE49-F238E27FC236}">
              <a16:creationId xmlns:a16="http://schemas.microsoft.com/office/drawing/2014/main" id="{FC6C797B-44EE-4238-9799-17768E9B14BD}"/>
            </a:ext>
            <a:ext uri="{147F2762-F138-4A5C-976F-8EAC2B608ADB}">
              <a16:predDERef xmlns:a16="http://schemas.microsoft.com/office/drawing/2014/main" pred="{792C273C-E390-446C-B562-EA13BCA50F3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6" name="AutoShape 4" descr="Image result for troll face">
          <a:extLst>
            <a:ext uri="{FF2B5EF4-FFF2-40B4-BE49-F238E27FC236}">
              <a16:creationId xmlns:a16="http://schemas.microsoft.com/office/drawing/2014/main" id="{52BD2C07-58A2-4F7D-AB40-D84044D8585F}"/>
            </a:ext>
            <a:ext uri="{147F2762-F138-4A5C-976F-8EAC2B608ADB}">
              <a16:predDERef xmlns:a16="http://schemas.microsoft.com/office/drawing/2014/main" pred="{FC6C797B-44EE-4238-9799-17768E9B14B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7" name="AutoShape 4" descr="Image result for troll face">
          <a:extLst>
            <a:ext uri="{FF2B5EF4-FFF2-40B4-BE49-F238E27FC236}">
              <a16:creationId xmlns:a16="http://schemas.microsoft.com/office/drawing/2014/main" id="{DB5D5C64-0A1E-4A6C-B442-A6BAA94F3637}"/>
            </a:ext>
            <a:ext uri="{147F2762-F138-4A5C-976F-8EAC2B608ADB}">
              <a16:predDERef xmlns:a16="http://schemas.microsoft.com/office/drawing/2014/main" pred="{52BD2C07-58A2-4F7D-AB40-D84044D8585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40152"/>
    <xdr:sp macro="" textlink="">
      <xdr:nvSpPr>
        <xdr:cNvPr id="538" name="AutoShape 4" descr="Image result for troll face">
          <a:extLst>
            <a:ext uri="{FF2B5EF4-FFF2-40B4-BE49-F238E27FC236}">
              <a16:creationId xmlns:a16="http://schemas.microsoft.com/office/drawing/2014/main" id="{4DAC3F9B-8AA2-434F-98A8-27B6DF83403A}"/>
            </a:ext>
            <a:ext uri="{147F2762-F138-4A5C-976F-8EAC2B608ADB}">
              <a16:predDERef xmlns:a16="http://schemas.microsoft.com/office/drawing/2014/main" pred="{DB5D5C64-0A1E-4A6C-B442-A6BAA94F363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39" name="AutoShape 4" descr="Image result for troll face">
          <a:extLst>
            <a:ext uri="{FF2B5EF4-FFF2-40B4-BE49-F238E27FC236}">
              <a16:creationId xmlns:a16="http://schemas.microsoft.com/office/drawing/2014/main" id="{576C1490-E6B0-4B99-9E9E-3F0EAE0F6D34}"/>
            </a:ext>
            <a:ext uri="{147F2762-F138-4A5C-976F-8EAC2B608ADB}">
              <a16:predDERef xmlns:a16="http://schemas.microsoft.com/office/drawing/2014/main" pred="{4DAC3F9B-8AA2-434F-98A8-27B6DF83403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40" name="AutoShape 4" descr="Image result for troll face">
          <a:extLst>
            <a:ext uri="{FF2B5EF4-FFF2-40B4-BE49-F238E27FC236}">
              <a16:creationId xmlns:a16="http://schemas.microsoft.com/office/drawing/2014/main" id="{7E2167B7-9534-484B-97B0-F9361155583C}"/>
            </a:ext>
            <a:ext uri="{147F2762-F138-4A5C-976F-8EAC2B608ADB}">
              <a16:predDERef xmlns:a16="http://schemas.microsoft.com/office/drawing/2014/main" pred="{576C1490-E6B0-4B99-9E9E-3F0EAE0F6D3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41" name="AutoShape 4" descr="Image result for troll face">
          <a:extLst>
            <a:ext uri="{FF2B5EF4-FFF2-40B4-BE49-F238E27FC236}">
              <a16:creationId xmlns:a16="http://schemas.microsoft.com/office/drawing/2014/main" id="{CE9C6571-6AAA-498C-BEB3-8A9D6C079301}"/>
            </a:ext>
            <a:ext uri="{147F2762-F138-4A5C-976F-8EAC2B608ADB}">
              <a16:predDERef xmlns:a16="http://schemas.microsoft.com/office/drawing/2014/main" pred="{7E2167B7-9534-484B-97B0-F9361155583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40152"/>
    <xdr:sp macro="" textlink="">
      <xdr:nvSpPr>
        <xdr:cNvPr id="542" name="AutoShape 4" descr="Image result for troll face">
          <a:extLst>
            <a:ext uri="{FF2B5EF4-FFF2-40B4-BE49-F238E27FC236}">
              <a16:creationId xmlns:a16="http://schemas.microsoft.com/office/drawing/2014/main" id="{D5F4D145-4C25-4DCE-AF60-99DC7428C082}"/>
            </a:ext>
            <a:ext uri="{147F2762-F138-4A5C-976F-8EAC2B608ADB}">
              <a16:predDERef xmlns:a16="http://schemas.microsoft.com/office/drawing/2014/main" pred="{CE9C6571-6AAA-498C-BEB3-8A9D6C07930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3" name="AutoShape 4" descr="Image result for troll face">
          <a:extLst>
            <a:ext uri="{FF2B5EF4-FFF2-40B4-BE49-F238E27FC236}">
              <a16:creationId xmlns:a16="http://schemas.microsoft.com/office/drawing/2014/main" id="{5723EBFD-2AC5-4E3B-B028-88AAFE28A0BB}"/>
            </a:ext>
            <a:ext uri="{147F2762-F138-4A5C-976F-8EAC2B608ADB}">
              <a16:predDERef xmlns:a16="http://schemas.microsoft.com/office/drawing/2014/main" pred="{D5F4D145-4C25-4DCE-AF60-99DC7428C0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4" name="AutoShape 4" descr="Image result for troll face">
          <a:extLst>
            <a:ext uri="{FF2B5EF4-FFF2-40B4-BE49-F238E27FC236}">
              <a16:creationId xmlns:a16="http://schemas.microsoft.com/office/drawing/2014/main" id="{EC25F3A9-74B3-4508-8F74-D2D869006DE9}"/>
            </a:ext>
            <a:ext uri="{147F2762-F138-4A5C-976F-8EAC2B608ADB}">
              <a16:predDERef xmlns:a16="http://schemas.microsoft.com/office/drawing/2014/main" pred="{5723EBFD-2AC5-4E3B-B028-88AAFE28A0B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5" name="AutoShape 4" descr="Image result for troll face">
          <a:extLst>
            <a:ext uri="{FF2B5EF4-FFF2-40B4-BE49-F238E27FC236}">
              <a16:creationId xmlns:a16="http://schemas.microsoft.com/office/drawing/2014/main" id="{0052E24C-EBDD-4E5F-A3D4-3E196AA7AE9C}"/>
            </a:ext>
            <a:ext uri="{147F2762-F138-4A5C-976F-8EAC2B608ADB}">
              <a16:predDERef xmlns:a16="http://schemas.microsoft.com/office/drawing/2014/main" pred="{EC25F3A9-74B3-4508-8F74-D2D869006DE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157</xdr:row>
      <xdr:rowOff>0</xdr:rowOff>
    </xdr:from>
    <xdr:ext cx="304800" cy="340152"/>
    <xdr:sp macro="" textlink="">
      <xdr:nvSpPr>
        <xdr:cNvPr id="546" name="AutoShape 4" descr="Image result for troll face">
          <a:extLst>
            <a:ext uri="{FF2B5EF4-FFF2-40B4-BE49-F238E27FC236}">
              <a16:creationId xmlns:a16="http://schemas.microsoft.com/office/drawing/2014/main" id="{8D0BA97A-6037-43BB-847A-07EA354ACBAE}"/>
            </a:ext>
            <a:ext uri="{147F2762-F138-4A5C-976F-8EAC2B608ADB}">
              <a16:predDERef xmlns:a16="http://schemas.microsoft.com/office/drawing/2014/main" pred="{0052E24C-EBDD-4E5F-A3D4-3E196AA7AE9C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47" name="AutoShape 4" descr="Image result for troll face">
          <a:extLst>
            <a:ext uri="{FF2B5EF4-FFF2-40B4-BE49-F238E27FC236}">
              <a16:creationId xmlns:a16="http://schemas.microsoft.com/office/drawing/2014/main" id="{F72B5F9F-ADF6-4F5F-8555-BB672F77FC82}"/>
            </a:ext>
            <a:ext uri="{147F2762-F138-4A5C-976F-8EAC2B608ADB}">
              <a16:predDERef xmlns:a16="http://schemas.microsoft.com/office/drawing/2014/main" pred="{8D0BA97A-6037-43BB-847A-07EA354ACBA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48" name="AutoShape 4" descr="Image result for troll face">
          <a:extLst>
            <a:ext uri="{FF2B5EF4-FFF2-40B4-BE49-F238E27FC236}">
              <a16:creationId xmlns:a16="http://schemas.microsoft.com/office/drawing/2014/main" id="{57ACBD37-3B8E-4896-A4A1-51D24EAEA24D}"/>
            </a:ext>
            <a:ext uri="{147F2762-F138-4A5C-976F-8EAC2B608ADB}">
              <a16:predDERef xmlns:a16="http://schemas.microsoft.com/office/drawing/2014/main" pred="{F72B5F9F-ADF6-4F5F-8555-BB672F77FC8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49" name="AutoShape 4" descr="Image result for troll face">
          <a:extLst>
            <a:ext uri="{FF2B5EF4-FFF2-40B4-BE49-F238E27FC236}">
              <a16:creationId xmlns:a16="http://schemas.microsoft.com/office/drawing/2014/main" id="{6D86810F-990D-44FB-A3D2-9E197B4B7EEE}"/>
            </a:ext>
            <a:ext uri="{147F2762-F138-4A5C-976F-8EAC2B608ADB}">
              <a16:predDERef xmlns:a16="http://schemas.microsoft.com/office/drawing/2014/main" pred="{57ACBD37-3B8E-4896-A4A1-51D24EAEA24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40152"/>
    <xdr:sp macro="" textlink="">
      <xdr:nvSpPr>
        <xdr:cNvPr id="550" name="AutoShape 4" descr="Image result for troll face">
          <a:extLst>
            <a:ext uri="{FF2B5EF4-FFF2-40B4-BE49-F238E27FC236}">
              <a16:creationId xmlns:a16="http://schemas.microsoft.com/office/drawing/2014/main" id="{4B93D34B-2254-4D85-AC43-E5EE95DBCAEA}"/>
            </a:ext>
            <a:ext uri="{147F2762-F138-4A5C-976F-8EAC2B608ADB}">
              <a16:predDERef xmlns:a16="http://schemas.microsoft.com/office/drawing/2014/main" pred="{6D86810F-990D-44FB-A3D2-9E197B4B7EE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1" name="AutoShape 4" descr="Image result for troll face">
          <a:extLst>
            <a:ext uri="{FF2B5EF4-FFF2-40B4-BE49-F238E27FC236}">
              <a16:creationId xmlns:a16="http://schemas.microsoft.com/office/drawing/2014/main" id="{4CD45A22-F5E1-457E-89C7-D4F63B64B51A}"/>
            </a:ext>
            <a:ext uri="{147F2762-F138-4A5C-976F-8EAC2B608ADB}">
              <a16:predDERef xmlns:a16="http://schemas.microsoft.com/office/drawing/2014/main" pred="{4B93D34B-2254-4D85-AC43-E5EE95DBCAE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2" name="AutoShape 4" descr="Image result for troll face">
          <a:extLst>
            <a:ext uri="{FF2B5EF4-FFF2-40B4-BE49-F238E27FC236}">
              <a16:creationId xmlns:a16="http://schemas.microsoft.com/office/drawing/2014/main" id="{ECA847BF-7822-4803-9562-E55C9A86A54F}"/>
            </a:ext>
            <a:ext uri="{147F2762-F138-4A5C-976F-8EAC2B608ADB}">
              <a16:predDERef xmlns:a16="http://schemas.microsoft.com/office/drawing/2014/main" pred="{4CD45A22-F5E1-457E-89C7-D4F63B64B5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3" name="AutoShape 4" descr="Image result for troll face">
          <a:extLst>
            <a:ext uri="{FF2B5EF4-FFF2-40B4-BE49-F238E27FC236}">
              <a16:creationId xmlns:a16="http://schemas.microsoft.com/office/drawing/2014/main" id="{68F5A44B-BE2F-4166-95C6-40F26D009BCF}"/>
            </a:ext>
            <a:ext uri="{147F2762-F138-4A5C-976F-8EAC2B608ADB}">
              <a16:predDERef xmlns:a16="http://schemas.microsoft.com/office/drawing/2014/main" pred="{ECA847BF-7822-4803-9562-E55C9A86A54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40152"/>
    <xdr:sp macro="" textlink="">
      <xdr:nvSpPr>
        <xdr:cNvPr id="554" name="AutoShape 4" descr="Image result for troll face">
          <a:extLst>
            <a:ext uri="{FF2B5EF4-FFF2-40B4-BE49-F238E27FC236}">
              <a16:creationId xmlns:a16="http://schemas.microsoft.com/office/drawing/2014/main" id="{6018C5BE-DF8E-46DD-AD53-1521B1F62977}"/>
            </a:ext>
            <a:ext uri="{147F2762-F138-4A5C-976F-8EAC2B608ADB}">
              <a16:predDERef xmlns:a16="http://schemas.microsoft.com/office/drawing/2014/main" pred="{68F5A44B-BE2F-4166-95C6-40F26D009BCF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5" name="AutoShape 4" descr="Image result for troll face">
          <a:extLst>
            <a:ext uri="{FF2B5EF4-FFF2-40B4-BE49-F238E27FC236}">
              <a16:creationId xmlns:a16="http://schemas.microsoft.com/office/drawing/2014/main" id="{90E0A12C-3348-4719-8521-B79165C9579A}"/>
            </a:ext>
            <a:ext uri="{147F2762-F138-4A5C-976F-8EAC2B608ADB}">
              <a16:predDERef xmlns:a16="http://schemas.microsoft.com/office/drawing/2014/main" pred="{6018C5BE-DF8E-46DD-AD53-1521B1F6297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6" name="AutoShape 4" descr="Image result for troll face">
          <a:extLst>
            <a:ext uri="{FF2B5EF4-FFF2-40B4-BE49-F238E27FC236}">
              <a16:creationId xmlns:a16="http://schemas.microsoft.com/office/drawing/2014/main" id="{99AD019F-7816-4E80-96C7-AF2FB5486741}"/>
            </a:ext>
            <a:ext uri="{147F2762-F138-4A5C-976F-8EAC2B608ADB}">
              <a16:predDERef xmlns:a16="http://schemas.microsoft.com/office/drawing/2014/main" pred="{90E0A12C-3348-4719-8521-B79165C9579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7" name="AutoShape 4" descr="Image result for troll face">
          <a:extLst>
            <a:ext uri="{FF2B5EF4-FFF2-40B4-BE49-F238E27FC236}">
              <a16:creationId xmlns:a16="http://schemas.microsoft.com/office/drawing/2014/main" id="{7658405B-C23A-4603-85C7-436AA856FE04}"/>
            </a:ext>
            <a:ext uri="{147F2762-F138-4A5C-976F-8EAC2B608ADB}">
              <a16:predDERef xmlns:a16="http://schemas.microsoft.com/office/drawing/2014/main" pred="{99AD019F-7816-4E80-96C7-AF2FB5486741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40152"/>
    <xdr:sp macro="" textlink="">
      <xdr:nvSpPr>
        <xdr:cNvPr id="558" name="AutoShape 4" descr="Image result for troll face">
          <a:extLst>
            <a:ext uri="{FF2B5EF4-FFF2-40B4-BE49-F238E27FC236}">
              <a16:creationId xmlns:a16="http://schemas.microsoft.com/office/drawing/2014/main" id="{5EF651B9-5093-4A06-B8DD-B16F1D80D6ED}"/>
            </a:ext>
            <a:ext uri="{147F2762-F138-4A5C-976F-8EAC2B608ADB}">
              <a16:predDERef xmlns:a16="http://schemas.microsoft.com/office/drawing/2014/main" pred="{7658405B-C23A-4603-85C7-436AA856FE04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59" name="AutoShape 4" descr="Image result for troll face">
          <a:extLst>
            <a:ext uri="{FF2B5EF4-FFF2-40B4-BE49-F238E27FC236}">
              <a16:creationId xmlns:a16="http://schemas.microsoft.com/office/drawing/2014/main" id="{4152A9BD-36A8-43C3-9A05-86155829221A}"/>
            </a:ext>
            <a:ext uri="{147F2762-F138-4A5C-976F-8EAC2B608ADB}">
              <a16:predDERef xmlns:a16="http://schemas.microsoft.com/office/drawing/2014/main" pred="{5EF651B9-5093-4A06-B8DD-B16F1D80D6ED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60" name="AutoShape 4" descr="Image result for troll face">
          <a:extLst>
            <a:ext uri="{FF2B5EF4-FFF2-40B4-BE49-F238E27FC236}">
              <a16:creationId xmlns:a16="http://schemas.microsoft.com/office/drawing/2014/main" id="{59DF4F59-E3BF-4359-A517-126571996522}"/>
            </a:ext>
            <a:ext uri="{147F2762-F138-4A5C-976F-8EAC2B608ADB}">
              <a16:predDERef xmlns:a16="http://schemas.microsoft.com/office/drawing/2014/main" pred="{4152A9BD-36A8-43C3-9A05-86155829221A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61" name="AutoShape 4" descr="Image result for troll face">
          <a:extLst>
            <a:ext uri="{FF2B5EF4-FFF2-40B4-BE49-F238E27FC236}">
              <a16:creationId xmlns:a16="http://schemas.microsoft.com/office/drawing/2014/main" id="{141B52B4-573B-4DBB-89A6-549684002DFE}"/>
            </a:ext>
            <a:ext uri="{147F2762-F138-4A5C-976F-8EAC2B608ADB}">
              <a16:predDERef xmlns:a16="http://schemas.microsoft.com/office/drawing/2014/main" pred="{59DF4F59-E3BF-4359-A517-126571996522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40152"/>
    <xdr:sp macro="" textlink="">
      <xdr:nvSpPr>
        <xdr:cNvPr id="562" name="AutoShape 4" descr="Image result for troll face">
          <a:extLst>
            <a:ext uri="{FF2B5EF4-FFF2-40B4-BE49-F238E27FC236}">
              <a16:creationId xmlns:a16="http://schemas.microsoft.com/office/drawing/2014/main" id="{7F583B99-A3E4-4398-A80A-5AD46F42FA16}"/>
            </a:ext>
            <a:ext uri="{147F2762-F138-4A5C-976F-8EAC2B608ADB}">
              <a16:predDERef xmlns:a16="http://schemas.microsoft.com/office/drawing/2014/main" pred="{141B52B4-573B-4DBB-89A6-549684002DFE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3" name="AutoShape 4" descr="Image result for troll face">
          <a:extLst>
            <a:ext uri="{FF2B5EF4-FFF2-40B4-BE49-F238E27FC236}">
              <a16:creationId xmlns:a16="http://schemas.microsoft.com/office/drawing/2014/main" id="{55ECAC7A-5530-4EE0-8378-5B0429896D60}"/>
            </a:ext>
            <a:ext uri="{147F2762-F138-4A5C-976F-8EAC2B608ADB}">
              <a16:predDERef xmlns:a16="http://schemas.microsoft.com/office/drawing/2014/main" pred="{7F583B99-A3E4-4398-A80A-5AD46F42FA16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4" name="AutoShape 4" descr="Image result for troll face">
          <a:extLst>
            <a:ext uri="{FF2B5EF4-FFF2-40B4-BE49-F238E27FC236}">
              <a16:creationId xmlns:a16="http://schemas.microsoft.com/office/drawing/2014/main" id="{CECF403E-B0FD-464B-8260-E9D50590FEC0}"/>
            </a:ext>
            <a:ext uri="{147F2762-F138-4A5C-976F-8EAC2B608ADB}">
              <a16:predDERef xmlns:a16="http://schemas.microsoft.com/office/drawing/2014/main" pred="{55ECAC7A-5530-4EE0-8378-5B0429896D6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5" name="AutoShape 4" descr="Image result for troll face">
          <a:extLst>
            <a:ext uri="{FF2B5EF4-FFF2-40B4-BE49-F238E27FC236}">
              <a16:creationId xmlns:a16="http://schemas.microsoft.com/office/drawing/2014/main" id="{8AC64B7D-A68E-477F-B227-E7D264A442A0}"/>
            </a:ext>
            <a:ext uri="{147F2762-F138-4A5C-976F-8EAC2B608ADB}">
              <a16:predDERef xmlns:a16="http://schemas.microsoft.com/office/drawing/2014/main" pred="{CECF403E-B0FD-464B-8260-E9D50590FEC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40152"/>
    <xdr:sp macro="" textlink="">
      <xdr:nvSpPr>
        <xdr:cNvPr id="566" name="AutoShape 4" descr="Image result for troll face">
          <a:extLst>
            <a:ext uri="{FF2B5EF4-FFF2-40B4-BE49-F238E27FC236}">
              <a16:creationId xmlns:a16="http://schemas.microsoft.com/office/drawing/2014/main" id="{D7A7DE86-0647-4B22-B8A2-6949FDF26207}"/>
            </a:ext>
            <a:ext uri="{147F2762-F138-4A5C-976F-8EAC2B608ADB}">
              <a16:predDERef xmlns:a16="http://schemas.microsoft.com/office/drawing/2014/main" pred="{8AC64B7D-A68E-477F-B227-E7D264A442A0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67" name="AutoShape 4" descr="Image result for troll face">
          <a:extLst>
            <a:ext uri="{FF2B5EF4-FFF2-40B4-BE49-F238E27FC236}">
              <a16:creationId xmlns:a16="http://schemas.microsoft.com/office/drawing/2014/main" id="{5B8E31BE-19EE-4973-A5FC-4F3B6435620B}"/>
            </a:ext>
            <a:ext uri="{147F2762-F138-4A5C-976F-8EAC2B608ADB}">
              <a16:predDERef xmlns:a16="http://schemas.microsoft.com/office/drawing/2014/main" pred="{D7A7DE86-0647-4B22-B8A2-6949FDF262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68" name="AutoShape 4" descr="Image result for troll face">
          <a:extLst>
            <a:ext uri="{FF2B5EF4-FFF2-40B4-BE49-F238E27FC236}">
              <a16:creationId xmlns:a16="http://schemas.microsoft.com/office/drawing/2014/main" id="{65831CDA-9845-48EF-AD81-74B48BA23007}"/>
            </a:ext>
            <a:ext uri="{147F2762-F138-4A5C-976F-8EAC2B608ADB}">
              <a16:predDERef xmlns:a16="http://schemas.microsoft.com/office/drawing/2014/main" pred="{5B8E31BE-19EE-4973-A5FC-4F3B6435620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69" name="AutoShape 4" descr="Image result for troll face">
          <a:extLst>
            <a:ext uri="{FF2B5EF4-FFF2-40B4-BE49-F238E27FC236}">
              <a16:creationId xmlns:a16="http://schemas.microsoft.com/office/drawing/2014/main" id="{496FFF4F-9520-46BA-A21C-8B6A0524C19B}"/>
            </a:ext>
            <a:ext uri="{147F2762-F138-4A5C-976F-8EAC2B608ADB}">
              <a16:predDERef xmlns:a16="http://schemas.microsoft.com/office/drawing/2014/main" pred="{65831CDA-9845-48EF-AD81-74B48BA2300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40152"/>
    <xdr:sp macro="" textlink="">
      <xdr:nvSpPr>
        <xdr:cNvPr id="570" name="AutoShape 4" descr="Image result for troll face">
          <a:extLst>
            <a:ext uri="{FF2B5EF4-FFF2-40B4-BE49-F238E27FC236}">
              <a16:creationId xmlns:a16="http://schemas.microsoft.com/office/drawing/2014/main" id="{345CB49D-C284-40EC-8527-D919FDC18F37}"/>
            </a:ext>
            <a:ext uri="{147F2762-F138-4A5C-976F-8EAC2B608ADB}">
              <a16:predDERef xmlns:a16="http://schemas.microsoft.com/office/drawing/2014/main" pred="{496FFF4F-9520-46BA-A21C-8B6A0524C19B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1" name="AutoShape 4" descr="Image result for troll face">
          <a:extLst>
            <a:ext uri="{FF2B5EF4-FFF2-40B4-BE49-F238E27FC236}">
              <a16:creationId xmlns:a16="http://schemas.microsoft.com/office/drawing/2014/main" id="{4DB08858-45B2-464F-9AC1-31CB92C9E045}"/>
            </a:ext>
            <a:ext uri="{147F2762-F138-4A5C-976F-8EAC2B608ADB}">
              <a16:predDERef xmlns:a16="http://schemas.microsoft.com/office/drawing/2014/main" pred="{345CB49D-C284-40EC-8527-D919FDC18F37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2" name="AutoShape 4" descr="Image result for troll face">
          <a:extLst>
            <a:ext uri="{FF2B5EF4-FFF2-40B4-BE49-F238E27FC236}">
              <a16:creationId xmlns:a16="http://schemas.microsoft.com/office/drawing/2014/main" id="{76B2A074-CE54-4F66-B18B-33CDC46088F9}"/>
            </a:ext>
            <a:ext uri="{147F2762-F138-4A5C-976F-8EAC2B608ADB}">
              <a16:predDERef xmlns:a16="http://schemas.microsoft.com/office/drawing/2014/main" pred="{4DB08858-45B2-464F-9AC1-31CB92C9E045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3" name="AutoShape 4" descr="Image result for troll face">
          <a:extLst>
            <a:ext uri="{FF2B5EF4-FFF2-40B4-BE49-F238E27FC236}">
              <a16:creationId xmlns:a16="http://schemas.microsoft.com/office/drawing/2014/main" id="{B9835D3D-4062-4B79-A383-34319BB13CD8}"/>
            </a:ext>
            <a:ext uri="{147F2762-F138-4A5C-976F-8EAC2B608ADB}">
              <a16:predDERef xmlns:a16="http://schemas.microsoft.com/office/drawing/2014/main" pred="{76B2A074-CE54-4F66-B18B-33CDC46088F9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40152"/>
    <xdr:sp macro="" textlink="">
      <xdr:nvSpPr>
        <xdr:cNvPr id="574" name="AutoShape 4" descr="Image result for troll face">
          <a:extLst>
            <a:ext uri="{FF2B5EF4-FFF2-40B4-BE49-F238E27FC236}">
              <a16:creationId xmlns:a16="http://schemas.microsoft.com/office/drawing/2014/main" id="{5B43B3C3-2B25-443B-8D79-EF9C2B014BE8}"/>
            </a:ext>
            <a:ext uri="{147F2762-F138-4A5C-976F-8EAC2B608ADB}">
              <a16:predDERef xmlns:a16="http://schemas.microsoft.com/office/drawing/2014/main" pred="{B9835D3D-4062-4B79-A383-34319BB13CD8}"/>
            </a:ext>
          </a:extLst>
        </xdr:cNvPr>
        <xdr:cNvSpPr>
          <a:spLocks noChangeAspect="1" noChangeArrowheads="1"/>
        </xdr:cNvSpPr>
      </xdr:nvSpPr>
      <xdr:spPr bwMode="auto">
        <a:xfrm>
          <a:off x="11763375" y="19050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40152"/>
    <xdr:sp macro="" textlink="">
      <xdr:nvSpPr>
        <xdr:cNvPr id="575" name="AutoShape 4" descr="Image result for troll face">
          <a:extLst>
            <a:ext uri="{FF2B5EF4-FFF2-40B4-BE49-F238E27FC236}">
              <a16:creationId xmlns:a16="http://schemas.microsoft.com/office/drawing/2014/main" id="{123311EB-0E6C-4C24-B411-094D1A48592F}"/>
            </a:ext>
            <a:ext uri="{147F2762-F138-4A5C-976F-8EAC2B608ADB}">
              <a16:predDERef xmlns:a16="http://schemas.microsoft.com/office/drawing/2014/main" pred="{5B43B3C3-2B25-443B-8D79-EF9C2B014BE8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14601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40152"/>
    <xdr:sp macro="" textlink="">
      <xdr:nvSpPr>
        <xdr:cNvPr id="576" name="AutoShape 4" descr="Image result for troll face">
          <a:extLst>
            <a:ext uri="{FF2B5EF4-FFF2-40B4-BE49-F238E27FC236}">
              <a16:creationId xmlns:a16="http://schemas.microsoft.com/office/drawing/2014/main" id="{13F173A1-C1B5-4554-8CF9-63A9CC82547B}"/>
            </a:ext>
            <a:ext uri="{147F2762-F138-4A5C-976F-8EAC2B608ADB}">
              <a16:predDERef xmlns:a16="http://schemas.microsoft.com/office/drawing/2014/main" pred="{123311EB-0E6C-4C24-B411-094D1A48592F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14601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577" name="AutoShape 4" descr="Image result for troll face">
          <a:extLst>
            <a:ext uri="{FF2B5EF4-FFF2-40B4-BE49-F238E27FC236}">
              <a16:creationId xmlns:a16="http://schemas.microsoft.com/office/drawing/2014/main" id="{4A230E87-CBD3-4CD3-AA4A-05478FB76A43}"/>
            </a:ext>
            <a:ext uri="{147F2762-F138-4A5C-976F-8EAC2B608ADB}">
              <a16:predDERef xmlns:a16="http://schemas.microsoft.com/office/drawing/2014/main" pred="{13F173A1-C1B5-4554-8CF9-63A9CC82547B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3936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40152"/>
    <xdr:sp macro="" textlink="">
      <xdr:nvSpPr>
        <xdr:cNvPr id="578" name="AutoShape 4" descr="Image result for troll face">
          <a:extLst>
            <a:ext uri="{FF2B5EF4-FFF2-40B4-BE49-F238E27FC236}">
              <a16:creationId xmlns:a16="http://schemas.microsoft.com/office/drawing/2014/main" id="{693B6B56-1297-4DE0-BB97-F63FA5DC7DF0}"/>
            </a:ext>
            <a:ext uri="{147F2762-F138-4A5C-976F-8EAC2B608ADB}">
              <a16:predDERef xmlns:a16="http://schemas.microsoft.com/office/drawing/2014/main" pred="{4A230E87-CBD3-4CD3-AA4A-05478FB76A43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3936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40152"/>
    <xdr:sp macro="" textlink="">
      <xdr:nvSpPr>
        <xdr:cNvPr id="579" name="AutoShape 4" descr="Image result for troll face">
          <a:extLst>
            <a:ext uri="{FF2B5EF4-FFF2-40B4-BE49-F238E27FC236}">
              <a16:creationId xmlns:a16="http://schemas.microsoft.com/office/drawing/2014/main" id="{7CC35CEE-3FBD-4B20-9F1E-F5F434477A6F}"/>
            </a:ext>
            <a:ext uri="{147F2762-F138-4A5C-976F-8EAC2B608ADB}">
              <a16:predDERef xmlns:a16="http://schemas.microsoft.com/office/drawing/2014/main" pred="{693B6B56-1297-4DE0-BB97-F63FA5DC7DF0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4126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40152"/>
    <xdr:sp macro="" textlink="">
      <xdr:nvSpPr>
        <xdr:cNvPr id="580" name="AutoShape 4" descr="Image result for troll face">
          <a:extLst>
            <a:ext uri="{FF2B5EF4-FFF2-40B4-BE49-F238E27FC236}">
              <a16:creationId xmlns:a16="http://schemas.microsoft.com/office/drawing/2014/main" id="{24366619-03A8-4C37-A735-00852F7D05E9}"/>
            </a:ext>
            <a:ext uri="{147F2762-F138-4A5C-976F-8EAC2B608ADB}">
              <a16:predDERef xmlns:a16="http://schemas.microsoft.com/office/drawing/2014/main" pred="{7CC35CEE-3FBD-4B20-9F1E-F5F434477A6F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24126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2C363605-6677-46A7-94A4-396FDB35C8BC}"/>
            </a:ext>
            <a:ext uri="{147F2762-F138-4A5C-976F-8EAC2B608ADB}">
              <a16:predDERef xmlns:a16="http://schemas.microsoft.com/office/drawing/2014/main" pred="{24366619-03A8-4C37-A735-00852F7D05E9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582" name="AutoShape 4" descr="Image result for troll face">
          <a:extLst>
            <a:ext uri="{FF2B5EF4-FFF2-40B4-BE49-F238E27FC236}">
              <a16:creationId xmlns:a16="http://schemas.microsoft.com/office/drawing/2014/main" id="{077B3C7D-FDE6-45A6-B86F-1B2DF27D7C8D}"/>
            </a:ext>
            <a:ext uri="{147F2762-F138-4A5C-976F-8EAC2B608ADB}">
              <a16:predDERef xmlns:a16="http://schemas.microsoft.com/office/drawing/2014/main" pred="{2C363605-6677-46A7-94A4-396FDB35C8BC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583" name="AutoShape 4" descr="Image result for troll face">
          <a:extLst>
            <a:ext uri="{FF2B5EF4-FFF2-40B4-BE49-F238E27FC236}">
              <a16:creationId xmlns:a16="http://schemas.microsoft.com/office/drawing/2014/main" id="{B68BFEB1-9E44-445E-8DD2-B74398329034}"/>
            </a:ext>
            <a:ext uri="{147F2762-F138-4A5C-976F-8EAC2B608ADB}">
              <a16:predDERef xmlns:a16="http://schemas.microsoft.com/office/drawing/2014/main" pred="{077B3C7D-FDE6-45A6-B86F-1B2DF27D7C8D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94</xdr:row>
      <xdr:rowOff>0</xdr:rowOff>
    </xdr:from>
    <xdr:ext cx="304800" cy="340152"/>
    <xdr:sp macro="" textlink="">
      <xdr:nvSpPr>
        <xdr:cNvPr id="584" name="AutoShape 4" descr="Image result for troll face">
          <a:extLst>
            <a:ext uri="{FF2B5EF4-FFF2-40B4-BE49-F238E27FC236}">
              <a16:creationId xmlns:a16="http://schemas.microsoft.com/office/drawing/2014/main" id="{A9546EAA-F526-4D69-A7A0-95AAB6EA9826}"/>
            </a:ext>
            <a:ext uri="{147F2762-F138-4A5C-976F-8EAC2B608ADB}">
              <a16:predDERef xmlns:a16="http://schemas.microsoft.com/office/drawing/2014/main" pred="{B68BFEB1-9E44-445E-8DD2-B74398329034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85" name="AutoShape 4" descr="Image result for troll face">
          <a:extLst>
            <a:ext uri="{FF2B5EF4-FFF2-40B4-BE49-F238E27FC236}">
              <a16:creationId xmlns:a16="http://schemas.microsoft.com/office/drawing/2014/main" id="{5D938EFC-39C4-41CB-BAA0-3CCE9696D572}"/>
            </a:ext>
            <a:ext uri="{147F2762-F138-4A5C-976F-8EAC2B608ADB}">
              <a16:predDERef xmlns:a16="http://schemas.microsoft.com/office/drawing/2014/main" pred="{A9546EAA-F526-4D69-A7A0-95AAB6EA9826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86" name="AutoShape 4" descr="Image result for troll face">
          <a:extLst>
            <a:ext uri="{FF2B5EF4-FFF2-40B4-BE49-F238E27FC236}">
              <a16:creationId xmlns:a16="http://schemas.microsoft.com/office/drawing/2014/main" id="{AB8903AC-3191-4698-B3E7-AC41E1160688}"/>
            </a:ext>
            <a:ext uri="{147F2762-F138-4A5C-976F-8EAC2B608ADB}">
              <a16:predDERef xmlns:a16="http://schemas.microsoft.com/office/drawing/2014/main" pred="{5D938EFC-39C4-41CB-BAA0-3CCE9696D57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87" name="AutoShape 4" descr="Image result for troll face">
          <a:extLst>
            <a:ext uri="{FF2B5EF4-FFF2-40B4-BE49-F238E27FC236}">
              <a16:creationId xmlns:a16="http://schemas.microsoft.com/office/drawing/2014/main" id="{804F24FD-5738-4BD0-969E-B008A4DB7E5F}"/>
            </a:ext>
            <a:ext uri="{147F2762-F138-4A5C-976F-8EAC2B608ADB}">
              <a16:predDERef xmlns:a16="http://schemas.microsoft.com/office/drawing/2014/main" pred="{AB8903AC-3191-4698-B3E7-AC41E1160688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88" name="AutoShape 4" descr="Image result for troll face">
          <a:extLst>
            <a:ext uri="{FF2B5EF4-FFF2-40B4-BE49-F238E27FC236}">
              <a16:creationId xmlns:a16="http://schemas.microsoft.com/office/drawing/2014/main" id="{51DC38F9-99A9-4E2C-B80B-37A414BDD352}"/>
            </a:ext>
            <a:ext uri="{147F2762-F138-4A5C-976F-8EAC2B608ADB}">
              <a16:predDERef xmlns:a16="http://schemas.microsoft.com/office/drawing/2014/main" pred="{804F24FD-5738-4BD0-969E-B008A4DB7E5F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89" name="AutoShape 4" descr="Image result for troll face">
          <a:extLst>
            <a:ext uri="{FF2B5EF4-FFF2-40B4-BE49-F238E27FC236}">
              <a16:creationId xmlns:a16="http://schemas.microsoft.com/office/drawing/2014/main" id="{D453813A-83B3-48C0-A144-E059012D97C2}"/>
            </a:ext>
            <a:ext uri="{147F2762-F138-4A5C-976F-8EAC2B608ADB}">
              <a16:predDERef xmlns:a16="http://schemas.microsoft.com/office/drawing/2014/main" pred="{51DC38F9-99A9-4E2C-B80B-37A414BDD35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40152"/>
    <xdr:sp macro="" textlink="">
      <xdr:nvSpPr>
        <xdr:cNvPr id="590" name="AutoShape 4" descr="Image result for troll face">
          <a:extLst>
            <a:ext uri="{FF2B5EF4-FFF2-40B4-BE49-F238E27FC236}">
              <a16:creationId xmlns:a16="http://schemas.microsoft.com/office/drawing/2014/main" id="{4A4EAFB1-A245-4F64-929E-3370D7242045}"/>
            </a:ext>
            <a:ext uri="{147F2762-F138-4A5C-976F-8EAC2B608ADB}">
              <a16:predDERef xmlns:a16="http://schemas.microsoft.com/office/drawing/2014/main" pred="{D453813A-83B3-48C0-A144-E059012D97C2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1" name="AutoShape 4" descr="Image result for troll face">
          <a:extLst>
            <a:ext uri="{FF2B5EF4-FFF2-40B4-BE49-F238E27FC236}">
              <a16:creationId xmlns:a16="http://schemas.microsoft.com/office/drawing/2014/main" id="{5A884068-F0FC-40E5-97C8-7DF01151A4D3}"/>
            </a:ext>
            <a:ext uri="{147F2762-F138-4A5C-976F-8EAC2B608ADB}">
              <a16:predDERef xmlns:a16="http://schemas.microsoft.com/office/drawing/2014/main" pred="{4A4EAFB1-A245-4F64-929E-3370D7242045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2" name="AutoShape 4" descr="Image result for troll face">
          <a:extLst>
            <a:ext uri="{FF2B5EF4-FFF2-40B4-BE49-F238E27FC236}">
              <a16:creationId xmlns:a16="http://schemas.microsoft.com/office/drawing/2014/main" id="{4A3EC5C3-780B-48E2-B34A-E74863D7E9BE}"/>
            </a:ext>
            <a:ext uri="{147F2762-F138-4A5C-976F-8EAC2B608ADB}">
              <a16:predDERef xmlns:a16="http://schemas.microsoft.com/office/drawing/2014/main" pred="{5A884068-F0FC-40E5-97C8-7DF01151A4D3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3" name="AutoShape 4" descr="Image result for troll face">
          <a:extLst>
            <a:ext uri="{FF2B5EF4-FFF2-40B4-BE49-F238E27FC236}">
              <a16:creationId xmlns:a16="http://schemas.microsoft.com/office/drawing/2014/main" id="{376E3BAB-7AFF-4087-B4B1-8A14A1ED30D7}"/>
            </a:ext>
            <a:ext uri="{147F2762-F138-4A5C-976F-8EAC2B608ADB}">
              <a16:predDERef xmlns:a16="http://schemas.microsoft.com/office/drawing/2014/main" pred="{4A3EC5C3-780B-48E2-B34A-E74863D7E9BE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340152"/>
    <xdr:sp macro="" textlink="">
      <xdr:nvSpPr>
        <xdr:cNvPr id="594" name="AutoShape 4" descr="Image result for troll face">
          <a:extLst>
            <a:ext uri="{FF2B5EF4-FFF2-40B4-BE49-F238E27FC236}">
              <a16:creationId xmlns:a16="http://schemas.microsoft.com/office/drawing/2014/main" id="{053F5A12-5526-4BA2-AB5C-9EDE0C05AF22}"/>
            </a:ext>
            <a:ext uri="{147F2762-F138-4A5C-976F-8EAC2B608ADB}">
              <a16:predDERef xmlns:a16="http://schemas.microsoft.com/office/drawing/2014/main" pred="{376E3BAB-7AFF-4087-B4B1-8A14A1ED30D7}"/>
            </a:ext>
          </a:extLst>
        </xdr:cNvPr>
        <xdr:cNvSpPr>
          <a:spLocks noChangeAspect="1" noChangeArrowheads="1"/>
        </xdr:cNvSpPr>
      </xdr:nvSpPr>
      <xdr:spPr bwMode="auto">
        <a:xfrm>
          <a:off x="1428750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5" name="AutoShape 4" descr="Image result for troll face">
          <a:extLst>
            <a:ext uri="{FF2B5EF4-FFF2-40B4-BE49-F238E27FC236}">
              <a16:creationId xmlns:a16="http://schemas.microsoft.com/office/drawing/2014/main" id="{B1560D27-F953-4EFA-8A33-6EA33DE03BBC}"/>
            </a:ext>
            <a:ext uri="{147F2762-F138-4A5C-976F-8EAC2B608ADB}">
              <a16:predDERef xmlns:a16="http://schemas.microsoft.com/office/drawing/2014/main" pred="{053F5A12-5526-4BA2-AB5C-9EDE0C05AF22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6" name="AutoShape 4" descr="Image result for troll face">
          <a:extLst>
            <a:ext uri="{FF2B5EF4-FFF2-40B4-BE49-F238E27FC236}">
              <a16:creationId xmlns:a16="http://schemas.microsoft.com/office/drawing/2014/main" id="{6B8E03BB-0922-4085-A82C-757EC09178B6}"/>
            </a:ext>
            <a:ext uri="{147F2762-F138-4A5C-976F-8EAC2B608ADB}">
              <a16:predDERef xmlns:a16="http://schemas.microsoft.com/office/drawing/2014/main" pred="{B1560D27-F953-4EFA-8A33-6EA33DE03BBC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7" name="AutoShape 4" descr="Image result for troll face">
          <a:extLst>
            <a:ext uri="{FF2B5EF4-FFF2-40B4-BE49-F238E27FC236}">
              <a16:creationId xmlns:a16="http://schemas.microsoft.com/office/drawing/2014/main" id="{8817E4E0-7E71-4D4A-BFDC-70EBB7E6195D}"/>
            </a:ext>
            <a:ext uri="{147F2762-F138-4A5C-976F-8EAC2B608ADB}">
              <a16:predDERef xmlns:a16="http://schemas.microsoft.com/office/drawing/2014/main" pred="{6B8E03BB-0922-4085-A82C-757EC09178B6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598" name="AutoShape 4" descr="Image result for troll face">
          <a:extLst>
            <a:ext uri="{FF2B5EF4-FFF2-40B4-BE49-F238E27FC236}">
              <a16:creationId xmlns:a16="http://schemas.microsoft.com/office/drawing/2014/main" id="{3C5C2724-3721-4FAB-8F6B-A33FCD2FD767}"/>
            </a:ext>
            <a:ext uri="{147F2762-F138-4A5C-976F-8EAC2B608ADB}">
              <a16:predDERef xmlns:a16="http://schemas.microsoft.com/office/drawing/2014/main" pred="{8817E4E0-7E71-4D4A-BFDC-70EBB7E6195D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7928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599" name="AutoShape 4" descr="Image result for troll face">
          <a:extLst>
            <a:ext uri="{FF2B5EF4-FFF2-40B4-BE49-F238E27FC236}">
              <a16:creationId xmlns:a16="http://schemas.microsoft.com/office/drawing/2014/main" id="{53F76A3A-217D-40FF-A3A3-FF06A67CEC34}"/>
            </a:ext>
            <a:ext uri="{147F2762-F138-4A5C-976F-8EAC2B608ADB}">
              <a16:predDERef xmlns:a16="http://schemas.microsoft.com/office/drawing/2014/main" pred="{3C5C2724-3721-4FAB-8F6B-A33FCD2FD767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600" name="AutoShape 4" descr="Image result for troll face">
          <a:extLst>
            <a:ext uri="{FF2B5EF4-FFF2-40B4-BE49-F238E27FC236}">
              <a16:creationId xmlns:a16="http://schemas.microsoft.com/office/drawing/2014/main" id="{D8E9B452-B5C4-48DF-B222-4138DA6F735B}"/>
            </a:ext>
            <a:ext uri="{147F2762-F138-4A5C-976F-8EAC2B608ADB}">
              <a16:predDERef xmlns:a16="http://schemas.microsoft.com/office/drawing/2014/main" pred="{53F76A3A-217D-40FF-A3A3-FF06A67CEC34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601" name="AutoShape 4" descr="Image result for troll face">
          <a:extLst>
            <a:ext uri="{FF2B5EF4-FFF2-40B4-BE49-F238E27FC236}">
              <a16:creationId xmlns:a16="http://schemas.microsoft.com/office/drawing/2014/main" id="{3712F780-5732-4BD9-AAF7-AC64C9D9DB47}"/>
            </a:ext>
            <a:ext uri="{147F2762-F138-4A5C-976F-8EAC2B608ADB}">
              <a16:predDERef xmlns:a16="http://schemas.microsoft.com/office/drawing/2014/main" pred="{D8E9B452-B5C4-48DF-B222-4138DA6F735B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40152"/>
    <xdr:sp macro="" textlink="">
      <xdr:nvSpPr>
        <xdr:cNvPr id="602" name="AutoShape 4" descr="Image result for troll face">
          <a:extLst>
            <a:ext uri="{FF2B5EF4-FFF2-40B4-BE49-F238E27FC236}">
              <a16:creationId xmlns:a16="http://schemas.microsoft.com/office/drawing/2014/main" id="{CC896D9E-7B76-4B56-B95B-EA3B901DFED6}"/>
            </a:ext>
            <a:ext uri="{147F2762-F138-4A5C-976F-8EAC2B608ADB}">
              <a16:predDERef xmlns:a16="http://schemas.microsoft.com/office/drawing/2014/main" pred="{3712F780-5732-4BD9-AAF7-AC64C9D9DB47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3" name="AutoShape 4" descr="Image result for troll face">
          <a:extLst>
            <a:ext uri="{FF2B5EF4-FFF2-40B4-BE49-F238E27FC236}">
              <a16:creationId xmlns:a16="http://schemas.microsoft.com/office/drawing/2014/main" id="{6ACCCCA9-B22C-4892-ABE5-9368C3D5E4B3}"/>
            </a:ext>
            <a:ext uri="{147F2762-F138-4A5C-976F-8EAC2B608ADB}">
              <a16:predDERef xmlns:a16="http://schemas.microsoft.com/office/drawing/2014/main" pred="{CC896D9E-7B76-4B56-B95B-EA3B901DFED6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4" name="AutoShape 4" descr="Image result for troll face">
          <a:extLst>
            <a:ext uri="{FF2B5EF4-FFF2-40B4-BE49-F238E27FC236}">
              <a16:creationId xmlns:a16="http://schemas.microsoft.com/office/drawing/2014/main" id="{36A72E5B-2505-44CA-8ECF-929D59B11654}"/>
            </a:ext>
            <a:ext uri="{147F2762-F138-4A5C-976F-8EAC2B608ADB}">
              <a16:predDERef xmlns:a16="http://schemas.microsoft.com/office/drawing/2014/main" pred="{6ACCCCA9-B22C-4892-ABE5-9368C3D5E4B3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5" name="AutoShape 4" descr="Image result for troll face">
          <a:extLst>
            <a:ext uri="{FF2B5EF4-FFF2-40B4-BE49-F238E27FC236}">
              <a16:creationId xmlns:a16="http://schemas.microsoft.com/office/drawing/2014/main" id="{726B9ACB-48EA-49BB-BAB5-CFBDF44F6B8F}"/>
            </a:ext>
            <a:ext uri="{147F2762-F138-4A5C-976F-8EAC2B608ADB}">
              <a16:predDERef xmlns:a16="http://schemas.microsoft.com/office/drawing/2014/main" pred="{36A72E5B-2505-44CA-8ECF-929D59B11654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40152"/>
    <xdr:sp macro="" textlink="">
      <xdr:nvSpPr>
        <xdr:cNvPr id="606" name="AutoShape 4" descr="Image result for troll face">
          <a:extLst>
            <a:ext uri="{FF2B5EF4-FFF2-40B4-BE49-F238E27FC236}">
              <a16:creationId xmlns:a16="http://schemas.microsoft.com/office/drawing/2014/main" id="{84066C04-4C6E-441F-9BFE-1416F778709B}"/>
            </a:ext>
            <a:ext uri="{147F2762-F138-4A5C-976F-8EAC2B608ADB}">
              <a16:predDERef xmlns:a16="http://schemas.microsoft.com/office/drawing/2014/main" pred="{726B9ACB-48EA-49BB-BAB5-CFBDF44F6B8F}"/>
            </a:ext>
          </a:extLst>
        </xdr:cNvPr>
        <xdr:cNvSpPr>
          <a:spLocks noChangeAspect="1" noChangeArrowheads="1"/>
        </xdr:cNvSpPr>
      </xdr:nvSpPr>
      <xdr:spPr bwMode="auto">
        <a:xfrm>
          <a:off x="2028825" y="18983325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5" name="AutoShape 4" descr="Image result for troll face">
          <a:extLst>
            <a:ext uri="{FF2B5EF4-FFF2-40B4-BE49-F238E27FC236}">
              <a16:creationId xmlns:a16="http://schemas.microsoft.com/office/drawing/2014/main" id="{2654B762-780A-48F1-BC98-45474F231A6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6" name="AutoShape 4" descr="Image result for troll face">
          <a:extLst>
            <a:ext uri="{FF2B5EF4-FFF2-40B4-BE49-F238E27FC236}">
              <a16:creationId xmlns:a16="http://schemas.microsoft.com/office/drawing/2014/main" id="{E4656E54-431D-4EA7-9642-1439ED860680}"/>
            </a:ext>
            <a:ext uri="{147F2762-F138-4A5C-976F-8EAC2B608ADB}">
              <a16:predDERef xmlns:a16="http://schemas.microsoft.com/office/drawing/2014/main" pre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7" name="AutoShape 4" descr="Image result for troll face">
          <a:extLst>
            <a:ext uri="{FF2B5EF4-FFF2-40B4-BE49-F238E27FC236}">
              <a16:creationId xmlns:a16="http://schemas.microsoft.com/office/drawing/2014/main" id="{BA9C3D92-C1C1-4BE0-BAAE-9149D42B8DDB}"/>
            </a:ext>
            <a:ext uri="{147F2762-F138-4A5C-976F-8EAC2B608ADB}">
              <a16:predDERef xmlns:a16="http://schemas.microsoft.com/office/drawing/2014/main" pred="{1C57CE5F-1071-454E-8231-775B37A213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8" name="AutoShape 4" descr="Image result for troll face">
          <a:extLst>
            <a:ext uri="{FF2B5EF4-FFF2-40B4-BE49-F238E27FC236}">
              <a16:creationId xmlns:a16="http://schemas.microsoft.com/office/drawing/2014/main" id="{205304B9-4E67-4239-96B2-A38E2FDA27A3}"/>
            </a:ext>
            <a:ext uri="{147F2762-F138-4A5C-976F-8EAC2B608ADB}">
              <a16:predDERef xmlns:a16="http://schemas.microsoft.com/office/drawing/2014/main" pred="{79E750FA-57F2-465E-AE02-7DA737D0CE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09" name="AutoShape 4" descr="Image result for troll face">
          <a:extLst>
            <a:ext uri="{FF2B5EF4-FFF2-40B4-BE49-F238E27FC236}">
              <a16:creationId xmlns:a16="http://schemas.microsoft.com/office/drawing/2014/main" id="{05BB0121-0707-4943-9797-AC4A023CB99F}"/>
            </a:ext>
            <a:ext uri="{147F2762-F138-4A5C-976F-8EAC2B608ADB}">
              <a16:predDERef xmlns:a16="http://schemas.microsoft.com/office/drawing/2014/main" pred="{AF2BB5DE-48BD-4447-AC81-2EAE0638A1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0" name="AutoShape 4" descr="Image result for troll face">
          <a:extLst>
            <a:ext uri="{FF2B5EF4-FFF2-40B4-BE49-F238E27FC236}">
              <a16:creationId xmlns:a16="http://schemas.microsoft.com/office/drawing/2014/main" id="{3625E4CF-1D68-430F-A868-EE1147661386}"/>
            </a:ext>
            <a:ext uri="{147F2762-F138-4A5C-976F-8EAC2B608ADB}">
              <a16:predDERef xmlns:a16="http://schemas.microsoft.com/office/drawing/2014/main" pred="{CEF6DDCA-214C-4875-A33C-3360DF2512D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1" name="AutoShape 4" descr="Image result for troll face">
          <a:extLst>
            <a:ext uri="{FF2B5EF4-FFF2-40B4-BE49-F238E27FC236}">
              <a16:creationId xmlns:a16="http://schemas.microsoft.com/office/drawing/2014/main" id="{E00B324E-7C21-4243-9E8B-AAD84A5F25C6}"/>
            </a:ext>
            <a:ext uri="{147F2762-F138-4A5C-976F-8EAC2B608ADB}">
              <a16:predDERef xmlns:a16="http://schemas.microsoft.com/office/drawing/2014/main" pred="{78292FCF-F912-4E26-BFCF-EEDB1C09E37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2" name="AutoShape 4" descr="Image result for troll face">
          <a:extLst>
            <a:ext uri="{FF2B5EF4-FFF2-40B4-BE49-F238E27FC236}">
              <a16:creationId xmlns:a16="http://schemas.microsoft.com/office/drawing/2014/main" id="{D25DFF73-50FF-4211-8280-862F098FC07A}"/>
            </a:ext>
            <a:ext uri="{147F2762-F138-4A5C-976F-8EAC2B608ADB}">
              <a16:predDERef xmlns:a16="http://schemas.microsoft.com/office/drawing/2014/main" pred="{7FB243EE-B17E-42FA-A99D-5AE147D8B2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3" name="AutoShape 4" descr="Image result for troll face">
          <a:extLst>
            <a:ext uri="{FF2B5EF4-FFF2-40B4-BE49-F238E27FC236}">
              <a16:creationId xmlns:a16="http://schemas.microsoft.com/office/drawing/2014/main" id="{4CF81227-AC3B-45FA-9229-7A7F569EC6FF}"/>
            </a:ext>
            <a:ext uri="{147F2762-F138-4A5C-976F-8EAC2B608ADB}">
              <a16:predDERef xmlns:a16="http://schemas.microsoft.com/office/drawing/2014/main" pred="{45B6275D-80DE-43AE-B646-0F3453AF40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214" name="AutoShape 4" descr="Image result for troll face">
          <a:extLst>
            <a:ext uri="{FF2B5EF4-FFF2-40B4-BE49-F238E27FC236}">
              <a16:creationId xmlns:a16="http://schemas.microsoft.com/office/drawing/2014/main" id="{E6DA07CC-EFCF-4001-AE62-3FC7EDBB2213}"/>
            </a:ext>
            <a:ext uri="{147F2762-F138-4A5C-976F-8EAC2B608ADB}">
              <a16:predDERef xmlns:a16="http://schemas.microsoft.com/office/drawing/2014/main" pred="{950241D0-6BD6-4677-AC29-5A88EDA7B31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5" name="AutoShape 4" descr="Image result for troll face">
          <a:extLst>
            <a:ext uri="{FF2B5EF4-FFF2-40B4-BE49-F238E27FC236}">
              <a16:creationId xmlns:a16="http://schemas.microsoft.com/office/drawing/2014/main" id="{3D79CB6F-F122-41B4-BB43-C4F82E1CD3E2}"/>
            </a:ext>
            <a:ext uri="{147F2762-F138-4A5C-976F-8EAC2B608ADB}">
              <a16:predDERef xmlns:a16="http://schemas.microsoft.com/office/drawing/2014/main" pred="{89583DB4-C483-4C37-BB2C-4C144FFC3C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6" name="AutoShape 4" descr="Image result for troll face">
          <a:extLst>
            <a:ext uri="{FF2B5EF4-FFF2-40B4-BE49-F238E27FC236}">
              <a16:creationId xmlns:a16="http://schemas.microsoft.com/office/drawing/2014/main" id="{714BF347-E1B4-4A45-9ECA-3005D3A9830E}"/>
            </a:ext>
            <a:ext uri="{147F2762-F138-4A5C-976F-8EAC2B608ADB}">
              <a16:predDERef xmlns:a16="http://schemas.microsoft.com/office/drawing/2014/main" pred="{B6B465E9-13A2-4F4D-920F-9FF85E9960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7" name="AutoShape 4" descr="Image result for troll face">
          <a:extLst>
            <a:ext uri="{FF2B5EF4-FFF2-40B4-BE49-F238E27FC236}">
              <a16:creationId xmlns:a16="http://schemas.microsoft.com/office/drawing/2014/main" id="{E6682CAF-C475-4510-A7D0-9818CF6F3146}"/>
            </a:ext>
            <a:ext uri="{147F2762-F138-4A5C-976F-8EAC2B608ADB}">
              <a16:predDERef xmlns:a16="http://schemas.microsoft.com/office/drawing/2014/main" pred="{5C727153-F80B-44CD-8A55-0C7B545D171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8" name="AutoShape 4" descr="Image result for troll face">
          <a:extLst>
            <a:ext uri="{FF2B5EF4-FFF2-40B4-BE49-F238E27FC236}">
              <a16:creationId xmlns:a16="http://schemas.microsoft.com/office/drawing/2014/main" id="{E7B55E6B-6278-4B88-B8FD-7C7076C105AB}"/>
            </a:ext>
            <a:ext uri="{147F2762-F138-4A5C-976F-8EAC2B608ADB}">
              <a16:predDERef xmlns:a16="http://schemas.microsoft.com/office/drawing/2014/main" pred="{77663161-8B9A-470B-A632-23A1274887B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19" name="AutoShape 4" descr="Image result for troll face">
          <a:extLst>
            <a:ext uri="{FF2B5EF4-FFF2-40B4-BE49-F238E27FC236}">
              <a16:creationId xmlns:a16="http://schemas.microsoft.com/office/drawing/2014/main" id="{CED2C3B0-C6F7-47C3-8737-F69578F35AD8}"/>
            </a:ext>
            <a:ext uri="{147F2762-F138-4A5C-976F-8EAC2B608ADB}">
              <a16:predDERef xmlns:a16="http://schemas.microsoft.com/office/drawing/2014/main" pred="{24E06E9A-7937-4899-99A3-250C3B2B010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0" name="AutoShape 4" descr="Image result for troll face">
          <a:extLst>
            <a:ext uri="{FF2B5EF4-FFF2-40B4-BE49-F238E27FC236}">
              <a16:creationId xmlns:a16="http://schemas.microsoft.com/office/drawing/2014/main" id="{1F97EB1C-8186-45A2-B6E4-206E23D0905F}"/>
            </a:ext>
            <a:ext uri="{147F2762-F138-4A5C-976F-8EAC2B608ADB}">
              <a16:predDERef xmlns:a16="http://schemas.microsoft.com/office/drawing/2014/main" pred="{7A4707A6-7387-4415-B876-A6E54F3081D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1" name="AutoShape 4" descr="Image result for troll face">
          <a:extLst>
            <a:ext uri="{FF2B5EF4-FFF2-40B4-BE49-F238E27FC236}">
              <a16:creationId xmlns:a16="http://schemas.microsoft.com/office/drawing/2014/main" id="{4155787C-ADF1-40D7-8608-97B98141C71E}"/>
            </a:ext>
            <a:ext uri="{147F2762-F138-4A5C-976F-8EAC2B608ADB}">
              <a16:predDERef xmlns:a16="http://schemas.microsoft.com/office/drawing/2014/main" pred="{3B6F1069-F518-46A7-8CF4-6F6DD880D4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2" name="AutoShape 4" descr="Image result for troll face">
          <a:extLst>
            <a:ext uri="{FF2B5EF4-FFF2-40B4-BE49-F238E27FC236}">
              <a16:creationId xmlns:a16="http://schemas.microsoft.com/office/drawing/2014/main" id="{33310880-2BAC-40E3-A248-948DE4564C99}"/>
            </a:ext>
            <a:ext uri="{147F2762-F138-4A5C-976F-8EAC2B608ADB}">
              <a16:predDERef xmlns:a16="http://schemas.microsoft.com/office/drawing/2014/main" pred="{6DC14932-93E9-4FF3-944D-986324B053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3" name="AutoShape 4" descr="Image result for troll face">
          <a:extLst>
            <a:ext uri="{FF2B5EF4-FFF2-40B4-BE49-F238E27FC236}">
              <a16:creationId xmlns:a16="http://schemas.microsoft.com/office/drawing/2014/main" id="{9EE00800-5A0F-48F0-A205-38DA0577ACB7}"/>
            </a:ext>
            <a:ext uri="{147F2762-F138-4A5C-976F-8EAC2B608ADB}">
              <a16:predDERef xmlns:a16="http://schemas.microsoft.com/office/drawing/2014/main" pred="{CC94A9A6-BC73-4536-9A83-28E7ED6E81E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4" name="AutoShape 4" descr="Image result for troll face">
          <a:extLst>
            <a:ext uri="{FF2B5EF4-FFF2-40B4-BE49-F238E27FC236}">
              <a16:creationId xmlns:a16="http://schemas.microsoft.com/office/drawing/2014/main" id="{2AD7A2D1-8827-4B15-9B69-7FAB6FDC827F}"/>
            </a:ext>
            <a:ext uri="{147F2762-F138-4A5C-976F-8EAC2B608ADB}">
              <a16:predDERef xmlns:a16="http://schemas.microsoft.com/office/drawing/2014/main" pred="{A8965BB5-DABC-402A-A1BC-07C371BEBFF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5" name="AutoShape 4" descr="Image result for troll face">
          <a:extLst>
            <a:ext uri="{FF2B5EF4-FFF2-40B4-BE49-F238E27FC236}">
              <a16:creationId xmlns:a16="http://schemas.microsoft.com/office/drawing/2014/main" id="{2087E932-F11B-4648-BBCF-9C1B034EBC62}"/>
            </a:ext>
            <a:ext uri="{147F2762-F138-4A5C-976F-8EAC2B608ADB}">
              <a16:predDERef xmlns:a16="http://schemas.microsoft.com/office/drawing/2014/main" pred="{0B12DBA8-E8FB-4C17-94BA-C5A03287258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6" name="AutoShape 4" descr="Image result for troll face">
          <a:extLst>
            <a:ext uri="{FF2B5EF4-FFF2-40B4-BE49-F238E27FC236}">
              <a16:creationId xmlns:a16="http://schemas.microsoft.com/office/drawing/2014/main" id="{3055056C-13BD-4BA3-82B8-58961F81C790}"/>
            </a:ext>
            <a:ext uri="{147F2762-F138-4A5C-976F-8EAC2B608ADB}">
              <a16:predDERef xmlns:a16="http://schemas.microsoft.com/office/drawing/2014/main" pred="{E617D602-FADE-4E52-A058-FF2CF46DF52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7" name="AutoShape 4" descr="Image result for troll face">
          <a:extLst>
            <a:ext uri="{FF2B5EF4-FFF2-40B4-BE49-F238E27FC236}">
              <a16:creationId xmlns:a16="http://schemas.microsoft.com/office/drawing/2014/main" id="{DF71EF3D-9258-4C11-9F49-7CB7C34B288F}"/>
            </a:ext>
            <a:ext uri="{147F2762-F138-4A5C-976F-8EAC2B608ADB}">
              <a16:predDERef xmlns:a16="http://schemas.microsoft.com/office/drawing/2014/main" pred="{7359CE69-568B-43B5-8E67-A239B5C5B60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8" name="AutoShape 4" descr="Image result for troll face">
          <a:extLst>
            <a:ext uri="{FF2B5EF4-FFF2-40B4-BE49-F238E27FC236}">
              <a16:creationId xmlns:a16="http://schemas.microsoft.com/office/drawing/2014/main" id="{BF5303AD-5CB2-41C0-9D15-8B904D5A5E7B}"/>
            </a:ext>
            <a:ext uri="{147F2762-F138-4A5C-976F-8EAC2B608ADB}">
              <a16:predDERef xmlns:a16="http://schemas.microsoft.com/office/drawing/2014/main" pred="{D085308C-2DD0-4688-815E-10AF64FFCF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29" name="AutoShape 4" descr="Image result for troll face">
          <a:extLst>
            <a:ext uri="{FF2B5EF4-FFF2-40B4-BE49-F238E27FC236}">
              <a16:creationId xmlns:a16="http://schemas.microsoft.com/office/drawing/2014/main" id="{5577F1E2-7997-4CFB-A99C-A92F4F788850}"/>
            </a:ext>
            <a:ext uri="{147F2762-F138-4A5C-976F-8EAC2B608ADB}">
              <a16:predDERef xmlns:a16="http://schemas.microsoft.com/office/drawing/2014/main" pred="{C1603427-B37A-4C73-8B99-6AE076BD1C7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0" name="AutoShape 4" descr="Image result for troll face">
          <a:extLst>
            <a:ext uri="{FF2B5EF4-FFF2-40B4-BE49-F238E27FC236}">
              <a16:creationId xmlns:a16="http://schemas.microsoft.com/office/drawing/2014/main" id="{B1D2EB24-D1D7-4CA9-ABFD-4FF7AD6615D6}"/>
            </a:ext>
            <a:ext uri="{147F2762-F138-4A5C-976F-8EAC2B608ADB}">
              <a16:predDERef xmlns:a16="http://schemas.microsoft.com/office/drawing/2014/main" pred="{F8254262-C0D3-43A7-9D2D-82AB90D6133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1" name="AutoShape 4" descr="Image result for troll face">
          <a:extLst>
            <a:ext uri="{FF2B5EF4-FFF2-40B4-BE49-F238E27FC236}">
              <a16:creationId xmlns:a16="http://schemas.microsoft.com/office/drawing/2014/main" id="{AF34C556-D953-4EA7-BF36-B6FACFA7188B}"/>
            </a:ext>
            <a:ext uri="{147F2762-F138-4A5C-976F-8EAC2B608ADB}">
              <a16:predDERef xmlns:a16="http://schemas.microsoft.com/office/drawing/2014/main" pred="{4E500D9D-83F0-44D2-A0D8-FC334EB68D3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2" name="AutoShape 4" descr="Image result for troll face">
          <a:extLst>
            <a:ext uri="{FF2B5EF4-FFF2-40B4-BE49-F238E27FC236}">
              <a16:creationId xmlns:a16="http://schemas.microsoft.com/office/drawing/2014/main" id="{D067610C-5A21-4E7A-BABA-030F09F17BAB}"/>
            </a:ext>
            <a:ext uri="{147F2762-F138-4A5C-976F-8EAC2B608ADB}">
              <a16:predDERef xmlns:a16="http://schemas.microsoft.com/office/drawing/2014/main" pred="{7E5B8962-3C4A-4363-8F7A-D748292F29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3" name="AutoShape 4" descr="Image result for troll face">
          <a:extLst>
            <a:ext uri="{FF2B5EF4-FFF2-40B4-BE49-F238E27FC236}">
              <a16:creationId xmlns:a16="http://schemas.microsoft.com/office/drawing/2014/main" id="{559A749F-B183-4DAE-8FE8-777384093E3C}"/>
            </a:ext>
            <a:ext uri="{147F2762-F138-4A5C-976F-8EAC2B608ADB}">
              <a16:predDERef xmlns:a16="http://schemas.microsoft.com/office/drawing/2014/main" pred="{998F5A38-9EE9-424A-BC33-7D87892A5E9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4" name="AutoShape 4" descr="Image result for troll face">
          <a:extLst>
            <a:ext uri="{FF2B5EF4-FFF2-40B4-BE49-F238E27FC236}">
              <a16:creationId xmlns:a16="http://schemas.microsoft.com/office/drawing/2014/main" id="{02D59183-9D7A-431C-9958-EDDBAD5F3B32}"/>
            </a:ext>
            <a:ext uri="{147F2762-F138-4A5C-976F-8EAC2B608ADB}">
              <a16:predDERef xmlns:a16="http://schemas.microsoft.com/office/drawing/2014/main" pred="{18EB5FBF-650F-49B8-B629-AD81BEC9CD4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5" name="AutoShape 4" descr="Image result for troll face">
          <a:extLst>
            <a:ext uri="{FF2B5EF4-FFF2-40B4-BE49-F238E27FC236}">
              <a16:creationId xmlns:a16="http://schemas.microsoft.com/office/drawing/2014/main" id="{1C7EA187-FBB9-423A-BA2F-D2E420580E97}"/>
            </a:ext>
            <a:ext uri="{147F2762-F138-4A5C-976F-8EAC2B608ADB}">
              <a16:predDERef xmlns:a16="http://schemas.microsoft.com/office/drawing/2014/main" pred="{EE17D508-CF0B-4640-A9EA-138C39EE73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6" name="AutoShape 4" descr="Image result for troll face">
          <a:extLst>
            <a:ext uri="{FF2B5EF4-FFF2-40B4-BE49-F238E27FC236}">
              <a16:creationId xmlns:a16="http://schemas.microsoft.com/office/drawing/2014/main" id="{7289E522-353A-47D7-8A06-AB39C8A71676}"/>
            </a:ext>
            <a:ext uri="{147F2762-F138-4A5C-976F-8EAC2B608ADB}">
              <a16:predDERef xmlns:a16="http://schemas.microsoft.com/office/drawing/2014/main" pred="{F310871A-0776-4C66-80E1-8819BE9DFA5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7" name="AutoShape 4" descr="Image result for troll face">
          <a:extLst>
            <a:ext uri="{FF2B5EF4-FFF2-40B4-BE49-F238E27FC236}">
              <a16:creationId xmlns:a16="http://schemas.microsoft.com/office/drawing/2014/main" id="{55195910-6D3D-44B3-8DFA-5FD61479ED86}"/>
            </a:ext>
            <a:ext uri="{147F2762-F138-4A5C-976F-8EAC2B608ADB}">
              <a16:predDERef xmlns:a16="http://schemas.microsoft.com/office/drawing/2014/main" pred="{0DE03CD3-51F7-4F29-9215-DE28C61E2FE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8" name="AutoShape 4" descr="Image result for troll face">
          <a:extLst>
            <a:ext uri="{FF2B5EF4-FFF2-40B4-BE49-F238E27FC236}">
              <a16:creationId xmlns:a16="http://schemas.microsoft.com/office/drawing/2014/main" id="{D8FAD9EF-6D82-4650-86B6-505CC30AC8B3}"/>
            </a:ext>
            <a:ext uri="{147F2762-F138-4A5C-976F-8EAC2B608ADB}">
              <a16:predDERef xmlns:a16="http://schemas.microsoft.com/office/drawing/2014/main" pred="{E03A2865-B0DC-49BF-B208-D5B781BEB40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39" name="AutoShape 4" descr="Image result for troll face">
          <a:extLst>
            <a:ext uri="{FF2B5EF4-FFF2-40B4-BE49-F238E27FC236}">
              <a16:creationId xmlns:a16="http://schemas.microsoft.com/office/drawing/2014/main" id="{3F29023C-D795-4B97-9370-17ADC2FEEFEF}"/>
            </a:ext>
            <a:ext uri="{147F2762-F138-4A5C-976F-8EAC2B608ADB}">
              <a16:predDERef xmlns:a16="http://schemas.microsoft.com/office/drawing/2014/main" pred="{5F58DE49-F35D-427B-BBF4-29A67F3EFD0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0" name="AutoShape 4" descr="Image result for troll face">
          <a:extLst>
            <a:ext uri="{FF2B5EF4-FFF2-40B4-BE49-F238E27FC236}">
              <a16:creationId xmlns:a16="http://schemas.microsoft.com/office/drawing/2014/main" id="{56BA9667-BE04-4B3E-80DD-CC59E926AFE5}"/>
            </a:ext>
            <a:ext uri="{147F2762-F138-4A5C-976F-8EAC2B608ADB}">
              <a16:predDERef xmlns:a16="http://schemas.microsoft.com/office/drawing/2014/main" pred="{2EA909DF-3207-47C7-A282-42AD02E5DDD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1" name="AutoShape 4" descr="Image result for troll face">
          <a:extLst>
            <a:ext uri="{FF2B5EF4-FFF2-40B4-BE49-F238E27FC236}">
              <a16:creationId xmlns:a16="http://schemas.microsoft.com/office/drawing/2014/main" id="{2E77B040-720C-44D9-B7D8-6FC14A5CD042}"/>
            </a:ext>
            <a:ext uri="{147F2762-F138-4A5C-976F-8EAC2B608ADB}">
              <a16:predDERef xmlns:a16="http://schemas.microsoft.com/office/drawing/2014/main" pred="{5046D7DD-4B2F-4024-B488-BC5B064FEC3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2" name="AutoShape 4" descr="Image result for troll face">
          <a:extLst>
            <a:ext uri="{FF2B5EF4-FFF2-40B4-BE49-F238E27FC236}">
              <a16:creationId xmlns:a16="http://schemas.microsoft.com/office/drawing/2014/main" id="{BCE40A21-6009-48CA-9035-B130BBBEF700}"/>
            </a:ext>
            <a:ext uri="{147F2762-F138-4A5C-976F-8EAC2B608ADB}">
              <a16:predDERef xmlns:a16="http://schemas.microsoft.com/office/drawing/2014/main" pred="{B11D2431-7EC3-4E7F-9A5C-43F0D7A32B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3" name="AutoShape 4" descr="Image result for troll face">
          <a:extLst>
            <a:ext uri="{FF2B5EF4-FFF2-40B4-BE49-F238E27FC236}">
              <a16:creationId xmlns:a16="http://schemas.microsoft.com/office/drawing/2014/main" id="{5FFDC798-AF39-4364-BBAB-2FF7BFBA4EC5}"/>
            </a:ext>
            <a:ext uri="{147F2762-F138-4A5C-976F-8EAC2B608ADB}">
              <a16:predDERef xmlns:a16="http://schemas.microsoft.com/office/drawing/2014/main" pred="{8A852EA0-3D36-4EF7-A5C9-3C2BBC0412A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4" name="AutoShape 4" descr="Image result for troll face">
          <a:extLst>
            <a:ext uri="{FF2B5EF4-FFF2-40B4-BE49-F238E27FC236}">
              <a16:creationId xmlns:a16="http://schemas.microsoft.com/office/drawing/2014/main" id="{E7D89758-BD84-48D3-827F-8F551E80D0AA}"/>
            </a:ext>
            <a:ext uri="{147F2762-F138-4A5C-976F-8EAC2B608ADB}">
              <a16:predDERef xmlns:a16="http://schemas.microsoft.com/office/drawing/2014/main" pred="{5C5935FB-4E45-4422-B4DD-844C53D3D0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5" name="AutoShape 4" descr="Image result for troll face">
          <a:extLst>
            <a:ext uri="{FF2B5EF4-FFF2-40B4-BE49-F238E27FC236}">
              <a16:creationId xmlns:a16="http://schemas.microsoft.com/office/drawing/2014/main" id="{F0943491-5226-4474-9289-41667474AC6A}"/>
            </a:ext>
            <a:ext uri="{147F2762-F138-4A5C-976F-8EAC2B608ADB}">
              <a16:predDERef xmlns:a16="http://schemas.microsoft.com/office/drawing/2014/main" pred="{8B64065B-35A5-40E4-9090-89FFD889BA7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6" name="AutoShape 4" descr="Image result for troll face">
          <a:extLst>
            <a:ext uri="{FF2B5EF4-FFF2-40B4-BE49-F238E27FC236}">
              <a16:creationId xmlns:a16="http://schemas.microsoft.com/office/drawing/2014/main" id="{0793C81B-050F-47C3-8695-1E997BA5AC5A}"/>
            </a:ext>
            <a:ext uri="{147F2762-F138-4A5C-976F-8EAC2B608ADB}">
              <a16:predDERef xmlns:a16="http://schemas.microsoft.com/office/drawing/2014/main" pred="{49EE1DAE-49B3-4537-A571-2FBDF012A82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7" name="AutoShape 4" descr="Image result for troll face">
          <a:extLst>
            <a:ext uri="{FF2B5EF4-FFF2-40B4-BE49-F238E27FC236}">
              <a16:creationId xmlns:a16="http://schemas.microsoft.com/office/drawing/2014/main" id="{FFC4C78D-A042-457A-A356-BFF60EB94D5C}"/>
            </a:ext>
            <a:ext uri="{147F2762-F138-4A5C-976F-8EAC2B608ADB}">
              <a16:predDERef xmlns:a16="http://schemas.microsoft.com/office/drawing/2014/main" pred="{0EC806EF-C232-46B2-8017-9C80DC7A21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8" name="AutoShape 4" descr="Image result for troll face">
          <a:extLst>
            <a:ext uri="{FF2B5EF4-FFF2-40B4-BE49-F238E27FC236}">
              <a16:creationId xmlns:a16="http://schemas.microsoft.com/office/drawing/2014/main" id="{A0985A70-A7AE-4150-B89C-28F7636C7F1B}"/>
            </a:ext>
            <a:ext uri="{147F2762-F138-4A5C-976F-8EAC2B608ADB}">
              <a16:predDERef xmlns:a16="http://schemas.microsoft.com/office/drawing/2014/main" pred="{66EB6615-1223-4238-91BE-B9965237900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49" name="AutoShape 4" descr="Image result for troll face">
          <a:extLst>
            <a:ext uri="{FF2B5EF4-FFF2-40B4-BE49-F238E27FC236}">
              <a16:creationId xmlns:a16="http://schemas.microsoft.com/office/drawing/2014/main" id="{37DCF936-453F-4A05-B503-C6A528DA310F}"/>
            </a:ext>
            <a:ext uri="{147F2762-F138-4A5C-976F-8EAC2B608ADB}">
              <a16:predDERef xmlns:a16="http://schemas.microsoft.com/office/drawing/2014/main" pred="{9E4DC65B-7B0C-4D44-9D57-6BA55F97FC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0" name="AutoShape 4" descr="Image result for troll face">
          <a:extLst>
            <a:ext uri="{FF2B5EF4-FFF2-40B4-BE49-F238E27FC236}">
              <a16:creationId xmlns:a16="http://schemas.microsoft.com/office/drawing/2014/main" id="{09BD66A3-FE9D-46CD-AB37-34EC71FAC274}"/>
            </a:ext>
            <a:ext uri="{147F2762-F138-4A5C-976F-8EAC2B608ADB}">
              <a16:predDERef xmlns:a16="http://schemas.microsoft.com/office/drawing/2014/main" pred="{24D0C2D5-A288-40A4-AD63-4DF63518FF4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1" name="AutoShape 4" descr="Image result for troll face">
          <a:extLst>
            <a:ext uri="{FF2B5EF4-FFF2-40B4-BE49-F238E27FC236}">
              <a16:creationId xmlns:a16="http://schemas.microsoft.com/office/drawing/2014/main" id="{3D547DE7-88D6-4F19-A3C3-9F25D56FBB00}"/>
            </a:ext>
            <a:ext uri="{147F2762-F138-4A5C-976F-8EAC2B608ADB}">
              <a16:predDERef xmlns:a16="http://schemas.microsoft.com/office/drawing/2014/main" pred="{C3C92C5D-5201-4607-83BD-251264F83BC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2" name="AutoShape 4" descr="Image result for troll face">
          <a:extLst>
            <a:ext uri="{FF2B5EF4-FFF2-40B4-BE49-F238E27FC236}">
              <a16:creationId xmlns:a16="http://schemas.microsoft.com/office/drawing/2014/main" id="{EBD7A5C7-17B2-4DAC-BD96-21E5F928B984}"/>
            </a:ext>
            <a:ext uri="{147F2762-F138-4A5C-976F-8EAC2B608ADB}">
              <a16:predDERef xmlns:a16="http://schemas.microsoft.com/office/drawing/2014/main" pred="{E485DBF3-9A85-43E8-8C59-E0C65A0D6E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3" name="AutoShape 4" descr="Image result for troll face">
          <a:extLst>
            <a:ext uri="{FF2B5EF4-FFF2-40B4-BE49-F238E27FC236}">
              <a16:creationId xmlns:a16="http://schemas.microsoft.com/office/drawing/2014/main" id="{DB24D499-BA6E-4944-A407-A97A2CCFADFC}"/>
            </a:ext>
            <a:ext uri="{147F2762-F138-4A5C-976F-8EAC2B608ADB}">
              <a16:predDERef xmlns:a16="http://schemas.microsoft.com/office/drawing/2014/main" pred="{8C1971C4-9FE5-489A-B174-AF47ED7B01A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4" name="AutoShape 4" descr="Image result for troll face">
          <a:extLst>
            <a:ext uri="{FF2B5EF4-FFF2-40B4-BE49-F238E27FC236}">
              <a16:creationId xmlns:a16="http://schemas.microsoft.com/office/drawing/2014/main" id="{2995DB5A-6676-4C9E-8D86-042B6B08CF08}"/>
            </a:ext>
            <a:ext uri="{147F2762-F138-4A5C-976F-8EAC2B608ADB}">
              <a16:predDERef xmlns:a16="http://schemas.microsoft.com/office/drawing/2014/main" pred="{5E3AF81D-E005-4020-B62A-0CBDC546107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5" name="AutoShape 4" descr="Image result for troll face">
          <a:extLst>
            <a:ext uri="{FF2B5EF4-FFF2-40B4-BE49-F238E27FC236}">
              <a16:creationId xmlns:a16="http://schemas.microsoft.com/office/drawing/2014/main" id="{FE3198B0-5BF5-49C5-A1F8-2FDED96F3494}"/>
            </a:ext>
            <a:ext uri="{147F2762-F138-4A5C-976F-8EAC2B608ADB}">
              <a16:predDERef xmlns:a16="http://schemas.microsoft.com/office/drawing/2014/main" pred="{D9CFCED6-688E-4982-A340-8D6C524BE1F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6" name="AutoShape 4" descr="Image result for troll face">
          <a:extLst>
            <a:ext uri="{FF2B5EF4-FFF2-40B4-BE49-F238E27FC236}">
              <a16:creationId xmlns:a16="http://schemas.microsoft.com/office/drawing/2014/main" id="{D865F91F-BDEF-4E30-8064-F2F1DF7900E0}"/>
            </a:ext>
            <a:ext uri="{147F2762-F138-4A5C-976F-8EAC2B608ADB}">
              <a16:predDERef xmlns:a16="http://schemas.microsoft.com/office/drawing/2014/main" pred="{D5D13D2E-CB16-4B7F-8183-01A28440E90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7" name="AutoShape 4" descr="Image result for troll face">
          <a:extLst>
            <a:ext uri="{FF2B5EF4-FFF2-40B4-BE49-F238E27FC236}">
              <a16:creationId xmlns:a16="http://schemas.microsoft.com/office/drawing/2014/main" id="{22B7E4E1-8C92-4354-A73B-F6D14D81B2FE}"/>
            </a:ext>
            <a:ext uri="{147F2762-F138-4A5C-976F-8EAC2B608ADB}">
              <a16:predDERef xmlns:a16="http://schemas.microsoft.com/office/drawing/2014/main" pred="{3A308F84-C74D-4BC3-816A-1CD26802B0A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8" name="AutoShape 4" descr="Image result for troll face">
          <a:extLst>
            <a:ext uri="{FF2B5EF4-FFF2-40B4-BE49-F238E27FC236}">
              <a16:creationId xmlns:a16="http://schemas.microsoft.com/office/drawing/2014/main" id="{45F1E2F5-6482-48E6-B400-5F269435C8C9}"/>
            </a:ext>
            <a:ext uri="{147F2762-F138-4A5C-976F-8EAC2B608ADB}">
              <a16:predDERef xmlns:a16="http://schemas.microsoft.com/office/drawing/2014/main" pred="{1EA8366E-7AFE-47A2-B97C-9D0EB69E146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59" name="AutoShape 4" descr="Image result for troll face">
          <a:extLst>
            <a:ext uri="{FF2B5EF4-FFF2-40B4-BE49-F238E27FC236}">
              <a16:creationId xmlns:a16="http://schemas.microsoft.com/office/drawing/2014/main" id="{D9F0419E-92DE-487D-81F2-0B316613DADE}"/>
            </a:ext>
            <a:ext uri="{147F2762-F138-4A5C-976F-8EAC2B608ADB}">
              <a16:predDERef xmlns:a16="http://schemas.microsoft.com/office/drawing/2014/main" pred="{F1A08B8B-832E-4823-AF8E-F0F901F76D9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0" name="AutoShape 4" descr="Image result for troll face">
          <a:extLst>
            <a:ext uri="{FF2B5EF4-FFF2-40B4-BE49-F238E27FC236}">
              <a16:creationId xmlns:a16="http://schemas.microsoft.com/office/drawing/2014/main" id="{846C98DB-1C09-4829-950A-D807181E4AA2}"/>
            </a:ext>
            <a:ext uri="{147F2762-F138-4A5C-976F-8EAC2B608ADB}">
              <a16:predDERef xmlns:a16="http://schemas.microsoft.com/office/drawing/2014/main" pred="{8D3B7A42-DEF2-4E22-8113-CD7561A6571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1" name="AutoShape 4" descr="Image result for troll face">
          <a:extLst>
            <a:ext uri="{FF2B5EF4-FFF2-40B4-BE49-F238E27FC236}">
              <a16:creationId xmlns:a16="http://schemas.microsoft.com/office/drawing/2014/main" id="{7276034E-5927-413F-9942-3DBFA7BE8E60}"/>
            </a:ext>
            <a:ext uri="{147F2762-F138-4A5C-976F-8EAC2B608ADB}">
              <a16:predDERef xmlns:a16="http://schemas.microsoft.com/office/drawing/2014/main" pred="{78462FBE-9D13-4A8B-A622-6D92993D85B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2" name="AutoShape 4" descr="Image result for troll face">
          <a:extLst>
            <a:ext uri="{FF2B5EF4-FFF2-40B4-BE49-F238E27FC236}">
              <a16:creationId xmlns:a16="http://schemas.microsoft.com/office/drawing/2014/main" id="{5F1F51AE-A1FE-47FF-B3DC-2B89832C8D3E}"/>
            </a:ext>
            <a:ext uri="{147F2762-F138-4A5C-976F-8EAC2B608ADB}">
              <a16:predDERef xmlns:a16="http://schemas.microsoft.com/office/drawing/2014/main" pred="{4CF82E21-3AE4-4C14-A04D-0443AA2F5FA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3" name="AutoShape 4" descr="Image result for troll face">
          <a:extLst>
            <a:ext uri="{FF2B5EF4-FFF2-40B4-BE49-F238E27FC236}">
              <a16:creationId xmlns:a16="http://schemas.microsoft.com/office/drawing/2014/main" id="{50C463ED-0D74-44FE-BEFC-C75CFA7CDB38}"/>
            </a:ext>
            <a:ext uri="{147F2762-F138-4A5C-976F-8EAC2B608ADB}">
              <a16:predDERef xmlns:a16="http://schemas.microsoft.com/office/drawing/2014/main" pred="{A45A99F2-2909-456F-83DD-9514B9167B9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4" name="AutoShape 4" descr="Image result for troll face">
          <a:extLst>
            <a:ext uri="{FF2B5EF4-FFF2-40B4-BE49-F238E27FC236}">
              <a16:creationId xmlns:a16="http://schemas.microsoft.com/office/drawing/2014/main" id="{FE0A0B0D-3041-4244-9870-09DF3B6317A3}"/>
            </a:ext>
            <a:ext uri="{147F2762-F138-4A5C-976F-8EAC2B608ADB}">
              <a16:predDERef xmlns:a16="http://schemas.microsoft.com/office/drawing/2014/main" pred="{4ECB1AC4-E69E-471E-B4C5-328346246B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5" name="AutoShape 4" descr="Image result for troll face">
          <a:extLst>
            <a:ext uri="{FF2B5EF4-FFF2-40B4-BE49-F238E27FC236}">
              <a16:creationId xmlns:a16="http://schemas.microsoft.com/office/drawing/2014/main" id="{68E156CB-928E-45B8-A72C-1684714FBC77}"/>
            </a:ext>
            <a:ext uri="{147F2762-F138-4A5C-976F-8EAC2B608ADB}">
              <a16:predDERef xmlns:a16="http://schemas.microsoft.com/office/drawing/2014/main" pred="{8FA2DFBA-11B2-4EB2-998D-3EA8286CF4B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6" name="AutoShape 4" descr="Image result for troll face">
          <a:extLst>
            <a:ext uri="{FF2B5EF4-FFF2-40B4-BE49-F238E27FC236}">
              <a16:creationId xmlns:a16="http://schemas.microsoft.com/office/drawing/2014/main" id="{84917D6E-587B-4EE4-B7D0-A3B15F3DC2A4}"/>
            </a:ext>
            <a:ext uri="{147F2762-F138-4A5C-976F-8EAC2B608ADB}">
              <a16:predDERef xmlns:a16="http://schemas.microsoft.com/office/drawing/2014/main" pred="{CA3CF095-A37B-4458-9B3D-E0EF820204A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7" name="AutoShape 4" descr="Image result for troll face">
          <a:extLst>
            <a:ext uri="{FF2B5EF4-FFF2-40B4-BE49-F238E27FC236}">
              <a16:creationId xmlns:a16="http://schemas.microsoft.com/office/drawing/2014/main" id="{D961B729-1F0A-49B4-B8AE-20969E760ED8}"/>
            </a:ext>
            <a:ext uri="{147F2762-F138-4A5C-976F-8EAC2B608ADB}">
              <a16:predDERef xmlns:a16="http://schemas.microsoft.com/office/drawing/2014/main" pred="{05F552D9-7EBC-4F7B-BEE2-F721932A14A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8" name="AutoShape 4" descr="Image result for troll face">
          <a:extLst>
            <a:ext uri="{FF2B5EF4-FFF2-40B4-BE49-F238E27FC236}">
              <a16:creationId xmlns:a16="http://schemas.microsoft.com/office/drawing/2014/main" id="{C4ED8024-7A8A-4ACF-A558-04DE660A1290}"/>
            </a:ext>
            <a:ext uri="{147F2762-F138-4A5C-976F-8EAC2B608ADB}">
              <a16:predDERef xmlns:a16="http://schemas.microsoft.com/office/drawing/2014/main" pred="{D686D10C-49B9-4497-A6C9-88EC83757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69" name="AutoShape 4" descr="Image result for troll face">
          <a:extLst>
            <a:ext uri="{FF2B5EF4-FFF2-40B4-BE49-F238E27FC236}">
              <a16:creationId xmlns:a16="http://schemas.microsoft.com/office/drawing/2014/main" id="{3C2C7504-B818-4C22-8C01-8279CC144619}"/>
            </a:ext>
            <a:ext uri="{147F2762-F138-4A5C-976F-8EAC2B608ADB}">
              <a16:predDERef xmlns:a16="http://schemas.microsoft.com/office/drawing/2014/main" pred="{BAAE0BB3-6694-402B-9431-9BB39970EF9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0" name="AutoShape 4" descr="Image result for troll face">
          <a:extLst>
            <a:ext uri="{FF2B5EF4-FFF2-40B4-BE49-F238E27FC236}">
              <a16:creationId xmlns:a16="http://schemas.microsoft.com/office/drawing/2014/main" id="{CCB18A3A-A386-413C-9312-966C2DAC01C1}"/>
            </a:ext>
            <a:ext uri="{147F2762-F138-4A5C-976F-8EAC2B608ADB}">
              <a16:predDERef xmlns:a16="http://schemas.microsoft.com/office/drawing/2014/main" pred="{DA61B95D-9266-4313-A009-0F0DBA9B2E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1" name="AutoShape 4" descr="Image result for troll face">
          <a:extLst>
            <a:ext uri="{FF2B5EF4-FFF2-40B4-BE49-F238E27FC236}">
              <a16:creationId xmlns:a16="http://schemas.microsoft.com/office/drawing/2014/main" id="{FC20ACCD-3B34-4158-8EA6-D3BEAED0F65E}"/>
            </a:ext>
            <a:ext uri="{147F2762-F138-4A5C-976F-8EAC2B608ADB}">
              <a16:predDERef xmlns:a16="http://schemas.microsoft.com/office/drawing/2014/main" pred="{44D7120B-8866-44E2-9EB6-706A074C92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2" name="AutoShape 4" descr="Image result for troll face">
          <a:extLst>
            <a:ext uri="{FF2B5EF4-FFF2-40B4-BE49-F238E27FC236}">
              <a16:creationId xmlns:a16="http://schemas.microsoft.com/office/drawing/2014/main" id="{E60EDEAB-D1D5-4853-8759-A7FBC96BFE3C}"/>
            </a:ext>
            <a:ext uri="{147F2762-F138-4A5C-976F-8EAC2B608ADB}">
              <a16:predDERef xmlns:a16="http://schemas.microsoft.com/office/drawing/2014/main" pred="{828DE71D-11CD-4A25-A63A-D441851E795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3" name="AutoShape 4" descr="Image result for troll face">
          <a:extLst>
            <a:ext uri="{FF2B5EF4-FFF2-40B4-BE49-F238E27FC236}">
              <a16:creationId xmlns:a16="http://schemas.microsoft.com/office/drawing/2014/main" id="{87B02BFD-A7D3-46C7-B0ED-EE2EAE13E10E}"/>
            </a:ext>
            <a:ext uri="{147F2762-F138-4A5C-976F-8EAC2B608ADB}">
              <a16:predDERef xmlns:a16="http://schemas.microsoft.com/office/drawing/2014/main" pred="{CD91CC7E-344A-412A-B02F-66D38B47115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4" name="AutoShape 4" descr="Image result for troll face">
          <a:extLst>
            <a:ext uri="{FF2B5EF4-FFF2-40B4-BE49-F238E27FC236}">
              <a16:creationId xmlns:a16="http://schemas.microsoft.com/office/drawing/2014/main" id="{8D0C3503-51E0-4B16-9F93-48D86BB8A7E8}"/>
            </a:ext>
            <a:ext uri="{147F2762-F138-4A5C-976F-8EAC2B608ADB}">
              <a16:predDERef xmlns:a16="http://schemas.microsoft.com/office/drawing/2014/main" pred="{A96D2005-33CE-4DC6-8A88-2E72A118DAD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5" name="AutoShape 4" descr="Image result for troll face">
          <a:extLst>
            <a:ext uri="{FF2B5EF4-FFF2-40B4-BE49-F238E27FC236}">
              <a16:creationId xmlns:a16="http://schemas.microsoft.com/office/drawing/2014/main" id="{946172E4-E1A3-4D43-AA7B-A272C564EF29}"/>
            </a:ext>
            <a:ext uri="{147F2762-F138-4A5C-976F-8EAC2B608ADB}">
              <a16:predDERef xmlns:a16="http://schemas.microsoft.com/office/drawing/2014/main" pred="{BF35F69F-F0AB-4CE8-A9CC-E93DD743D8D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6" name="AutoShape 4" descr="Image result for troll face">
          <a:extLst>
            <a:ext uri="{FF2B5EF4-FFF2-40B4-BE49-F238E27FC236}">
              <a16:creationId xmlns:a16="http://schemas.microsoft.com/office/drawing/2014/main" id="{368A90C1-2A70-467E-AC97-E80982D80117}"/>
            </a:ext>
            <a:ext uri="{147F2762-F138-4A5C-976F-8EAC2B608ADB}">
              <a16:predDERef xmlns:a16="http://schemas.microsoft.com/office/drawing/2014/main" pred="{29F9F71D-E2C1-4BCB-A2F2-0364B0BAA0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7" name="AutoShape 4" descr="Image result for troll face">
          <a:extLst>
            <a:ext uri="{FF2B5EF4-FFF2-40B4-BE49-F238E27FC236}">
              <a16:creationId xmlns:a16="http://schemas.microsoft.com/office/drawing/2014/main" id="{13DB1AC2-2347-4D8C-9048-BD170B169DC1}"/>
            </a:ext>
            <a:ext uri="{147F2762-F138-4A5C-976F-8EAC2B608ADB}">
              <a16:predDERef xmlns:a16="http://schemas.microsoft.com/office/drawing/2014/main" pred="{279520A1-34B8-4D98-BE6D-A34AC80ABDE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8" name="AutoShape 4" descr="Image result for troll face">
          <a:extLst>
            <a:ext uri="{FF2B5EF4-FFF2-40B4-BE49-F238E27FC236}">
              <a16:creationId xmlns:a16="http://schemas.microsoft.com/office/drawing/2014/main" id="{A86FDF0D-295F-4DB0-8F06-383003CB74AA}"/>
            </a:ext>
            <a:ext uri="{147F2762-F138-4A5C-976F-8EAC2B608ADB}">
              <a16:predDERef xmlns:a16="http://schemas.microsoft.com/office/drawing/2014/main" pred="{87EA73E6-3F20-44D0-9285-8A360809E0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79" name="AutoShape 4" descr="Image result for troll face">
          <a:extLst>
            <a:ext uri="{FF2B5EF4-FFF2-40B4-BE49-F238E27FC236}">
              <a16:creationId xmlns:a16="http://schemas.microsoft.com/office/drawing/2014/main" id="{498BC278-160D-4C50-A6BE-1472143BF5FE}"/>
            </a:ext>
            <a:ext uri="{147F2762-F138-4A5C-976F-8EAC2B608ADB}">
              <a16:predDERef xmlns:a16="http://schemas.microsoft.com/office/drawing/2014/main" pred="{E67F5784-CE3A-41F1-A983-1AB046B3AED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0" name="AutoShape 4" descr="Image result for troll face">
          <a:extLst>
            <a:ext uri="{FF2B5EF4-FFF2-40B4-BE49-F238E27FC236}">
              <a16:creationId xmlns:a16="http://schemas.microsoft.com/office/drawing/2014/main" id="{DF4C8B6B-9BD9-4B96-9BD6-F8C37D836A19}"/>
            </a:ext>
            <a:ext uri="{147F2762-F138-4A5C-976F-8EAC2B608ADB}">
              <a16:predDERef xmlns:a16="http://schemas.microsoft.com/office/drawing/2014/main" pred="{826B123F-A279-4C0F-8C4D-70FEE903967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1" name="AutoShape 4" descr="Image result for troll face">
          <a:extLst>
            <a:ext uri="{FF2B5EF4-FFF2-40B4-BE49-F238E27FC236}">
              <a16:creationId xmlns:a16="http://schemas.microsoft.com/office/drawing/2014/main" id="{DFD370C0-FB35-4996-B9F1-E5FFD773BFCD}"/>
            </a:ext>
            <a:ext uri="{147F2762-F138-4A5C-976F-8EAC2B608ADB}">
              <a16:predDERef xmlns:a16="http://schemas.microsoft.com/office/drawing/2014/main" pred="{CB08716B-1AD8-4893-855A-158201C7467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2" name="AutoShape 4" descr="Image result for troll face">
          <a:extLst>
            <a:ext uri="{FF2B5EF4-FFF2-40B4-BE49-F238E27FC236}">
              <a16:creationId xmlns:a16="http://schemas.microsoft.com/office/drawing/2014/main" id="{6FB6B264-2701-4AC8-B4A1-591E3A1A2C6F}"/>
            </a:ext>
            <a:ext uri="{147F2762-F138-4A5C-976F-8EAC2B608ADB}">
              <a16:predDERef xmlns:a16="http://schemas.microsoft.com/office/drawing/2014/main" pred="{0BD31EAF-D42C-4087-B7FD-C9FE97A5F3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3" name="AutoShape 4" descr="Image result for troll face">
          <a:extLst>
            <a:ext uri="{FF2B5EF4-FFF2-40B4-BE49-F238E27FC236}">
              <a16:creationId xmlns:a16="http://schemas.microsoft.com/office/drawing/2014/main" id="{B2285A52-C6AC-4C71-A110-2B23B8B61669}"/>
            </a:ext>
            <a:ext uri="{147F2762-F138-4A5C-976F-8EAC2B608ADB}">
              <a16:predDERef xmlns:a16="http://schemas.microsoft.com/office/drawing/2014/main" pred="{D8A6A400-9CC8-4DC7-91D8-44E4F57092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4" name="AutoShape 4" descr="Image result for troll face">
          <a:extLst>
            <a:ext uri="{FF2B5EF4-FFF2-40B4-BE49-F238E27FC236}">
              <a16:creationId xmlns:a16="http://schemas.microsoft.com/office/drawing/2014/main" id="{0EF8C70C-006A-460B-8485-D7E510879617}"/>
            </a:ext>
            <a:ext uri="{147F2762-F138-4A5C-976F-8EAC2B608ADB}">
              <a16:predDERef xmlns:a16="http://schemas.microsoft.com/office/drawing/2014/main" pred="{C1A78EBD-F769-4951-B2B3-28428F96D33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5" name="AutoShape 4" descr="Image result for troll face">
          <a:extLst>
            <a:ext uri="{FF2B5EF4-FFF2-40B4-BE49-F238E27FC236}">
              <a16:creationId xmlns:a16="http://schemas.microsoft.com/office/drawing/2014/main" id="{C5930573-A549-4214-8CB2-887310909AB3}"/>
            </a:ext>
            <a:ext uri="{147F2762-F138-4A5C-976F-8EAC2B608ADB}">
              <a16:predDERef xmlns:a16="http://schemas.microsoft.com/office/drawing/2014/main" pred="{7E8C9249-4CB0-4FB3-9D6E-169C2F3A389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6" name="AutoShape 4" descr="Image result for troll face">
          <a:extLst>
            <a:ext uri="{FF2B5EF4-FFF2-40B4-BE49-F238E27FC236}">
              <a16:creationId xmlns:a16="http://schemas.microsoft.com/office/drawing/2014/main" id="{76FEE219-29E6-48C7-8DDC-D9D990A30CB2}"/>
            </a:ext>
            <a:ext uri="{147F2762-F138-4A5C-976F-8EAC2B608ADB}">
              <a16:predDERef xmlns:a16="http://schemas.microsoft.com/office/drawing/2014/main" pred="{2C38FA86-D4B4-4E48-AFFA-8D2A4BDBDE7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7" name="AutoShape 4" descr="Image result for troll face">
          <a:extLst>
            <a:ext uri="{FF2B5EF4-FFF2-40B4-BE49-F238E27FC236}">
              <a16:creationId xmlns:a16="http://schemas.microsoft.com/office/drawing/2014/main" id="{A6EAD759-BB2F-46C2-86A2-6569998106F3}"/>
            </a:ext>
            <a:ext uri="{147F2762-F138-4A5C-976F-8EAC2B608ADB}">
              <a16:predDERef xmlns:a16="http://schemas.microsoft.com/office/drawing/2014/main" pred="{DDAA4E64-F8C3-43D4-B828-BD02329686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8" name="AutoShape 4" descr="Image result for troll face">
          <a:extLst>
            <a:ext uri="{FF2B5EF4-FFF2-40B4-BE49-F238E27FC236}">
              <a16:creationId xmlns:a16="http://schemas.microsoft.com/office/drawing/2014/main" id="{A29ED998-0B4F-40A4-B971-52790AAB09B3}"/>
            </a:ext>
            <a:ext uri="{147F2762-F138-4A5C-976F-8EAC2B608ADB}">
              <a16:predDERef xmlns:a16="http://schemas.microsoft.com/office/drawing/2014/main" pred="{08E36367-9116-45F7-88D9-F8764BDC0D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89" name="AutoShape 4" descr="Image result for troll face">
          <a:extLst>
            <a:ext uri="{FF2B5EF4-FFF2-40B4-BE49-F238E27FC236}">
              <a16:creationId xmlns:a16="http://schemas.microsoft.com/office/drawing/2014/main" id="{8A4848A0-8C11-419B-BC8F-E48F593CD286}"/>
            </a:ext>
            <a:ext uri="{147F2762-F138-4A5C-976F-8EAC2B608ADB}">
              <a16:predDERef xmlns:a16="http://schemas.microsoft.com/office/drawing/2014/main" pred="{AA6C1EEC-9411-481A-8A37-981CBC05DDD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0" name="AutoShape 4" descr="Image result for troll face">
          <a:extLst>
            <a:ext uri="{FF2B5EF4-FFF2-40B4-BE49-F238E27FC236}">
              <a16:creationId xmlns:a16="http://schemas.microsoft.com/office/drawing/2014/main" id="{5BC8E7E7-BE85-40DE-8A03-69303EB11C8C}"/>
            </a:ext>
            <a:ext uri="{147F2762-F138-4A5C-976F-8EAC2B608ADB}">
              <a16:predDERef xmlns:a16="http://schemas.microsoft.com/office/drawing/2014/main" pred="{01675D76-CF1F-47B0-A0A0-CAA87A30CB8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1" name="AutoShape 4" descr="Image result for troll face">
          <a:extLst>
            <a:ext uri="{FF2B5EF4-FFF2-40B4-BE49-F238E27FC236}">
              <a16:creationId xmlns:a16="http://schemas.microsoft.com/office/drawing/2014/main" id="{D231854E-E12C-42D7-9C79-780FB6D1E0CA}"/>
            </a:ext>
            <a:ext uri="{147F2762-F138-4A5C-976F-8EAC2B608ADB}">
              <a16:predDERef xmlns:a16="http://schemas.microsoft.com/office/drawing/2014/main" pred="{86E09E06-AE5A-4D0F-84A4-A5D00386C89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2" name="AutoShape 4" descr="Image result for troll face">
          <a:extLst>
            <a:ext uri="{FF2B5EF4-FFF2-40B4-BE49-F238E27FC236}">
              <a16:creationId xmlns:a16="http://schemas.microsoft.com/office/drawing/2014/main" id="{D059FA44-1C13-4629-9D5E-3ED26076FD23}"/>
            </a:ext>
            <a:ext uri="{147F2762-F138-4A5C-976F-8EAC2B608ADB}">
              <a16:predDERef xmlns:a16="http://schemas.microsoft.com/office/drawing/2014/main" pred="{37D761A0-2729-47C5-8E95-8B54750FC3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3" name="AutoShape 4" descr="Image result for troll face">
          <a:extLst>
            <a:ext uri="{FF2B5EF4-FFF2-40B4-BE49-F238E27FC236}">
              <a16:creationId xmlns:a16="http://schemas.microsoft.com/office/drawing/2014/main" id="{FE741A10-33A7-44AB-8D58-09DDED4C306C}"/>
            </a:ext>
            <a:ext uri="{147F2762-F138-4A5C-976F-8EAC2B608ADB}">
              <a16:predDERef xmlns:a16="http://schemas.microsoft.com/office/drawing/2014/main" pred="{2095290B-2518-4F3F-AD45-EE9A3A09052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4" name="AutoShape 4" descr="Image result for troll face">
          <a:extLst>
            <a:ext uri="{FF2B5EF4-FFF2-40B4-BE49-F238E27FC236}">
              <a16:creationId xmlns:a16="http://schemas.microsoft.com/office/drawing/2014/main" id="{DEC0B73D-37FF-4082-8C55-DC504DC478F5}"/>
            </a:ext>
            <a:ext uri="{147F2762-F138-4A5C-976F-8EAC2B608ADB}">
              <a16:predDERef xmlns:a16="http://schemas.microsoft.com/office/drawing/2014/main" pred="{2ED8836A-000E-439C-B81B-29959010C2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5" name="AutoShape 4" descr="Image result for troll face">
          <a:extLst>
            <a:ext uri="{FF2B5EF4-FFF2-40B4-BE49-F238E27FC236}">
              <a16:creationId xmlns:a16="http://schemas.microsoft.com/office/drawing/2014/main" id="{3C63F138-5750-42CD-BCF7-03EB92923501}"/>
            </a:ext>
            <a:ext uri="{147F2762-F138-4A5C-976F-8EAC2B608ADB}">
              <a16:predDERef xmlns:a16="http://schemas.microsoft.com/office/drawing/2014/main" pred="{6A14069C-FDE6-45F1-90B0-E8ED713059C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6" name="AutoShape 4" descr="Image result for troll face">
          <a:extLst>
            <a:ext uri="{FF2B5EF4-FFF2-40B4-BE49-F238E27FC236}">
              <a16:creationId xmlns:a16="http://schemas.microsoft.com/office/drawing/2014/main" id="{909885F3-74F4-4971-93F1-D9CC1B99E90D}"/>
            </a:ext>
            <a:ext uri="{147F2762-F138-4A5C-976F-8EAC2B608ADB}">
              <a16:predDERef xmlns:a16="http://schemas.microsoft.com/office/drawing/2014/main" pred="{190E2129-F99A-4ECB-AEA7-2B1E5695CC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7" name="AutoShape 4" descr="Image result for troll face">
          <a:extLst>
            <a:ext uri="{FF2B5EF4-FFF2-40B4-BE49-F238E27FC236}">
              <a16:creationId xmlns:a16="http://schemas.microsoft.com/office/drawing/2014/main" id="{70D2CA38-96F1-4E8D-8B57-AB98A56394C6}"/>
            </a:ext>
            <a:ext uri="{147F2762-F138-4A5C-976F-8EAC2B608ADB}">
              <a16:predDERef xmlns:a16="http://schemas.microsoft.com/office/drawing/2014/main" pred="{A7BA436F-9734-488A-A7D5-4386E706A73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8" name="AutoShape 4" descr="Image result for troll face">
          <a:extLst>
            <a:ext uri="{FF2B5EF4-FFF2-40B4-BE49-F238E27FC236}">
              <a16:creationId xmlns:a16="http://schemas.microsoft.com/office/drawing/2014/main" id="{84DBB7E7-B48D-42EE-A946-6274B5FC76CD}"/>
            </a:ext>
            <a:ext uri="{147F2762-F138-4A5C-976F-8EAC2B608ADB}">
              <a16:predDERef xmlns:a16="http://schemas.microsoft.com/office/drawing/2014/main" pred="{E88D4413-6772-4C59-93C1-EE310695528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299" name="AutoShape 4" descr="Image result for troll face">
          <a:extLst>
            <a:ext uri="{FF2B5EF4-FFF2-40B4-BE49-F238E27FC236}">
              <a16:creationId xmlns:a16="http://schemas.microsoft.com/office/drawing/2014/main" id="{9CCC0897-180F-4082-B8A7-487C2DF5D73B}"/>
            </a:ext>
            <a:ext uri="{147F2762-F138-4A5C-976F-8EAC2B608ADB}">
              <a16:predDERef xmlns:a16="http://schemas.microsoft.com/office/drawing/2014/main" pred="{4BD7A00A-102E-42D3-8C03-8E6B51FDC0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0" name="AutoShape 4" descr="Image result for troll face">
          <a:extLst>
            <a:ext uri="{FF2B5EF4-FFF2-40B4-BE49-F238E27FC236}">
              <a16:creationId xmlns:a16="http://schemas.microsoft.com/office/drawing/2014/main" id="{0AA25EAA-8539-459D-9B33-5747548741A2}"/>
            </a:ext>
            <a:ext uri="{147F2762-F138-4A5C-976F-8EAC2B608ADB}">
              <a16:predDERef xmlns:a16="http://schemas.microsoft.com/office/drawing/2014/main" pred="{89FC9897-E5D9-48C2-810D-CA646916A36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1" name="AutoShape 4" descr="Image result for troll face">
          <a:extLst>
            <a:ext uri="{FF2B5EF4-FFF2-40B4-BE49-F238E27FC236}">
              <a16:creationId xmlns:a16="http://schemas.microsoft.com/office/drawing/2014/main" id="{9E153198-81DF-4F4A-8109-B55232109562}"/>
            </a:ext>
            <a:ext uri="{147F2762-F138-4A5C-976F-8EAC2B608ADB}">
              <a16:predDERef xmlns:a16="http://schemas.microsoft.com/office/drawing/2014/main" pred="{D487F72B-EBF6-4AA6-A707-A3772B4140F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2" name="AutoShape 4" descr="Image result for troll face">
          <a:extLst>
            <a:ext uri="{FF2B5EF4-FFF2-40B4-BE49-F238E27FC236}">
              <a16:creationId xmlns:a16="http://schemas.microsoft.com/office/drawing/2014/main" id="{852FF846-B951-4052-AD9A-8A39EAD71E0F}"/>
            </a:ext>
            <a:ext uri="{147F2762-F138-4A5C-976F-8EAC2B608ADB}">
              <a16:predDERef xmlns:a16="http://schemas.microsoft.com/office/drawing/2014/main" pred="{9B5BAD60-1007-4DBD-B9F9-66F3142B3EC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3" name="AutoShape 4" descr="Image result for troll face">
          <a:extLst>
            <a:ext uri="{FF2B5EF4-FFF2-40B4-BE49-F238E27FC236}">
              <a16:creationId xmlns:a16="http://schemas.microsoft.com/office/drawing/2014/main" id="{E2A68831-FF12-49E3-9EAE-3F0CFEFDB0F1}"/>
            </a:ext>
            <a:ext uri="{147F2762-F138-4A5C-976F-8EAC2B608ADB}">
              <a16:predDERef xmlns:a16="http://schemas.microsoft.com/office/drawing/2014/main" pred="{5C6B37F5-7D79-426B-BDFC-A63EEE6AA81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4" name="AutoShape 4" descr="Image result for troll face">
          <a:extLst>
            <a:ext uri="{FF2B5EF4-FFF2-40B4-BE49-F238E27FC236}">
              <a16:creationId xmlns:a16="http://schemas.microsoft.com/office/drawing/2014/main" id="{85B81D1E-634A-4109-9083-E876F93CCF20}"/>
            </a:ext>
            <a:ext uri="{147F2762-F138-4A5C-976F-8EAC2B608ADB}">
              <a16:predDERef xmlns:a16="http://schemas.microsoft.com/office/drawing/2014/main" pred="{D0D29797-2D90-4848-882E-82F3D023B13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5" name="AutoShape 4" descr="Image result for troll face">
          <a:extLst>
            <a:ext uri="{FF2B5EF4-FFF2-40B4-BE49-F238E27FC236}">
              <a16:creationId xmlns:a16="http://schemas.microsoft.com/office/drawing/2014/main" id="{1FB491D5-7A59-4E80-A326-9F631FB4182D}"/>
            </a:ext>
            <a:ext uri="{147F2762-F138-4A5C-976F-8EAC2B608ADB}">
              <a16:predDERef xmlns:a16="http://schemas.microsoft.com/office/drawing/2014/main" pred="{995B2349-DEBF-4032-AA30-DCC3A21F000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6" name="AutoShape 4" descr="Image result for troll face">
          <a:extLst>
            <a:ext uri="{FF2B5EF4-FFF2-40B4-BE49-F238E27FC236}">
              <a16:creationId xmlns:a16="http://schemas.microsoft.com/office/drawing/2014/main" id="{D07C63F5-FEE2-4958-BC50-F0AFC6BDE764}"/>
            </a:ext>
            <a:ext uri="{147F2762-F138-4A5C-976F-8EAC2B608ADB}">
              <a16:predDERef xmlns:a16="http://schemas.microsoft.com/office/drawing/2014/main" pred="{52FBFD03-9862-44FF-8D5A-CE7682EEDA2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7" name="AutoShape 4" descr="Image result for troll face">
          <a:extLst>
            <a:ext uri="{FF2B5EF4-FFF2-40B4-BE49-F238E27FC236}">
              <a16:creationId xmlns:a16="http://schemas.microsoft.com/office/drawing/2014/main" id="{4F930DDC-DE30-49CE-8E40-C0C3CCF39778}"/>
            </a:ext>
            <a:ext uri="{147F2762-F138-4A5C-976F-8EAC2B608ADB}">
              <a16:predDERef xmlns:a16="http://schemas.microsoft.com/office/drawing/2014/main" pred="{0CA07316-E544-42E7-818D-7362CC29186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8" name="AutoShape 4" descr="Image result for troll face">
          <a:extLst>
            <a:ext uri="{FF2B5EF4-FFF2-40B4-BE49-F238E27FC236}">
              <a16:creationId xmlns:a16="http://schemas.microsoft.com/office/drawing/2014/main" id="{01F44454-7C1B-4AB6-B73C-E76FF9A75DCC}"/>
            </a:ext>
            <a:ext uri="{147F2762-F138-4A5C-976F-8EAC2B608ADB}">
              <a16:predDERef xmlns:a16="http://schemas.microsoft.com/office/drawing/2014/main" pred="{A8B4E883-9AA3-4D60-B549-33A32CE7E3B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09" name="AutoShape 4" descr="Image result for troll face">
          <a:extLst>
            <a:ext uri="{FF2B5EF4-FFF2-40B4-BE49-F238E27FC236}">
              <a16:creationId xmlns:a16="http://schemas.microsoft.com/office/drawing/2014/main" id="{CC1E9F0A-A536-4BCF-ABA7-09C78662AAD0}"/>
            </a:ext>
            <a:ext uri="{147F2762-F138-4A5C-976F-8EAC2B608ADB}">
              <a16:predDERef xmlns:a16="http://schemas.microsoft.com/office/drawing/2014/main" pred="{877B4FC8-428A-45D2-B72B-506A17B8FDB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0" name="AutoShape 4" descr="Image result for troll face">
          <a:extLst>
            <a:ext uri="{FF2B5EF4-FFF2-40B4-BE49-F238E27FC236}">
              <a16:creationId xmlns:a16="http://schemas.microsoft.com/office/drawing/2014/main" id="{CE4289C5-67D8-49B5-8936-C3748003A729}"/>
            </a:ext>
            <a:ext uri="{147F2762-F138-4A5C-976F-8EAC2B608ADB}">
              <a16:predDERef xmlns:a16="http://schemas.microsoft.com/office/drawing/2014/main" pred="{11F6BFAC-7900-4F2A-9F0A-2F91BB42E91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1" name="AutoShape 4" descr="Image result for troll face">
          <a:extLst>
            <a:ext uri="{FF2B5EF4-FFF2-40B4-BE49-F238E27FC236}">
              <a16:creationId xmlns:a16="http://schemas.microsoft.com/office/drawing/2014/main" id="{338E8438-7016-4BBB-A6EA-30A3BE6CA144}"/>
            </a:ext>
            <a:ext uri="{147F2762-F138-4A5C-976F-8EAC2B608ADB}">
              <a16:predDERef xmlns:a16="http://schemas.microsoft.com/office/drawing/2014/main" pred="{0BEDBFA6-DDBB-4AB1-9270-AA72C98CC09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2" name="AutoShape 4" descr="Image result for troll face">
          <a:extLst>
            <a:ext uri="{FF2B5EF4-FFF2-40B4-BE49-F238E27FC236}">
              <a16:creationId xmlns:a16="http://schemas.microsoft.com/office/drawing/2014/main" id="{51725922-1963-4B88-9586-D46458E0D04A}"/>
            </a:ext>
            <a:ext uri="{147F2762-F138-4A5C-976F-8EAC2B608ADB}">
              <a16:predDERef xmlns:a16="http://schemas.microsoft.com/office/drawing/2014/main" pred="{0B5CFCAD-FE33-426D-ADE3-10183E3D6AD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3" name="AutoShape 4" descr="Image result for troll face">
          <a:extLst>
            <a:ext uri="{FF2B5EF4-FFF2-40B4-BE49-F238E27FC236}">
              <a16:creationId xmlns:a16="http://schemas.microsoft.com/office/drawing/2014/main" id="{4AF6D7E1-E25D-4C20-948C-FD1A8BD18200}"/>
            </a:ext>
            <a:ext uri="{147F2762-F138-4A5C-976F-8EAC2B608ADB}">
              <a16:predDERef xmlns:a16="http://schemas.microsoft.com/office/drawing/2014/main" pred="{54406868-E068-47AA-A525-32069652452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4" name="AutoShape 4" descr="Image result for troll face">
          <a:extLst>
            <a:ext uri="{FF2B5EF4-FFF2-40B4-BE49-F238E27FC236}">
              <a16:creationId xmlns:a16="http://schemas.microsoft.com/office/drawing/2014/main" id="{A2123AB2-0A1B-452E-887B-98D7A009A030}"/>
            </a:ext>
            <a:ext uri="{147F2762-F138-4A5C-976F-8EAC2B608ADB}">
              <a16:predDERef xmlns:a16="http://schemas.microsoft.com/office/drawing/2014/main" pred="{25C16E7C-6E24-4E69-BB3E-43E160C187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5" name="AutoShape 4" descr="Image result for troll face">
          <a:extLst>
            <a:ext uri="{FF2B5EF4-FFF2-40B4-BE49-F238E27FC236}">
              <a16:creationId xmlns:a16="http://schemas.microsoft.com/office/drawing/2014/main" id="{CF833B98-CC59-4350-B691-6A8C4D7E7A41}"/>
            </a:ext>
            <a:ext uri="{147F2762-F138-4A5C-976F-8EAC2B608ADB}">
              <a16:predDERef xmlns:a16="http://schemas.microsoft.com/office/drawing/2014/main" pred="{B05A9D6A-D680-4E8C-96EE-F9948D4E195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6" name="AutoShape 4" descr="Image result for troll face">
          <a:extLst>
            <a:ext uri="{FF2B5EF4-FFF2-40B4-BE49-F238E27FC236}">
              <a16:creationId xmlns:a16="http://schemas.microsoft.com/office/drawing/2014/main" id="{A4F33107-A3D9-4C7E-BA16-3835C38CFFB1}"/>
            </a:ext>
            <a:ext uri="{147F2762-F138-4A5C-976F-8EAC2B608ADB}">
              <a16:predDERef xmlns:a16="http://schemas.microsoft.com/office/drawing/2014/main" pred="{9EB9883A-B6F6-478B-BE92-F61ACFD3109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7" name="AutoShape 4" descr="Image result for troll face">
          <a:extLst>
            <a:ext uri="{FF2B5EF4-FFF2-40B4-BE49-F238E27FC236}">
              <a16:creationId xmlns:a16="http://schemas.microsoft.com/office/drawing/2014/main" id="{61ACB00D-6E62-48CD-914A-759681D2CDAE}"/>
            </a:ext>
            <a:ext uri="{147F2762-F138-4A5C-976F-8EAC2B608ADB}">
              <a16:predDERef xmlns:a16="http://schemas.microsoft.com/office/drawing/2014/main" pred="{1808ADEB-9D5F-429D-90E4-1B597DE9F3E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8" name="AutoShape 4" descr="Image result for troll face">
          <a:extLst>
            <a:ext uri="{FF2B5EF4-FFF2-40B4-BE49-F238E27FC236}">
              <a16:creationId xmlns:a16="http://schemas.microsoft.com/office/drawing/2014/main" id="{70BD8157-12D3-41B3-B3B6-24E95506D8D1}"/>
            </a:ext>
            <a:ext uri="{147F2762-F138-4A5C-976F-8EAC2B608ADB}">
              <a16:predDERef xmlns:a16="http://schemas.microsoft.com/office/drawing/2014/main" pred="{FA6D3E6B-235D-408A-B35D-E9BB2FAE6C5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19" name="AutoShape 4" descr="Image result for troll face">
          <a:extLst>
            <a:ext uri="{FF2B5EF4-FFF2-40B4-BE49-F238E27FC236}">
              <a16:creationId xmlns:a16="http://schemas.microsoft.com/office/drawing/2014/main" id="{F7A68B23-FFB6-4534-9839-63CA31676931}"/>
            </a:ext>
            <a:ext uri="{147F2762-F138-4A5C-976F-8EAC2B608ADB}">
              <a16:predDERef xmlns:a16="http://schemas.microsoft.com/office/drawing/2014/main" pred="{13C8361F-0F84-4227-B3B1-DDB3DB6DB86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0" name="AutoShape 4" descr="Image result for troll face">
          <a:extLst>
            <a:ext uri="{FF2B5EF4-FFF2-40B4-BE49-F238E27FC236}">
              <a16:creationId xmlns:a16="http://schemas.microsoft.com/office/drawing/2014/main" id="{B0AE690C-BE87-4C52-A0BC-CAFBF2DD26C2}"/>
            </a:ext>
            <a:ext uri="{147F2762-F138-4A5C-976F-8EAC2B608ADB}">
              <a16:predDERef xmlns:a16="http://schemas.microsoft.com/office/drawing/2014/main" pred="{27906867-C623-45EB-8D14-366B6D563DF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1" name="AutoShape 4" descr="Image result for troll face">
          <a:extLst>
            <a:ext uri="{FF2B5EF4-FFF2-40B4-BE49-F238E27FC236}">
              <a16:creationId xmlns:a16="http://schemas.microsoft.com/office/drawing/2014/main" id="{96E79E6C-144E-4A20-B66A-D218B034B9BE}"/>
            </a:ext>
            <a:ext uri="{147F2762-F138-4A5C-976F-8EAC2B608ADB}">
              <a16:predDERef xmlns:a16="http://schemas.microsoft.com/office/drawing/2014/main" pred="{28DBACBC-FB5E-4FB5-848D-0ECBC9B3E0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2" name="AutoShape 4" descr="Image result for troll face">
          <a:extLst>
            <a:ext uri="{FF2B5EF4-FFF2-40B4-BE49-F238E27FC236}">
              <a16:creationId xmlns:a16="http://schemas.microsoft.com/office/drawing/2014/main" id="{DB79C74A-E592-47C8-A448-D401A4621FEB}"/>
            </a:ext>
            <a:ext uri="{147F2762-F138-4A5C-976F-8EAC2B608ADB}">
              <a16:predDERef xmlns:a16="http://schemas.microsoft.com/office/drawing/2014/main" pred="{C50B907B-07F6-4DF6-B109-01AD27F2F73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3" name="AutoShape 4" descr="Image result for troll face">
          <a:extLst>
            <a:ext uri="{FF2B5EF4-FFF2-40B4-BE49-F238E27FC236}">
              <a16:creationId xmlns:a16="http://schemas.microsoft.com/office/drawing/2014/main" id="{84029E3B-1AA6-46D2-845D-CDE54602FD3A}"/>
            </a:ext>
            <a:ext uri="{147F2762-F138-4A5C-976F-8EAC2B608ADB}">
              <a16:predDERef xmlns:a16="http://schemas.microsoft.com/office/drawing/2014/main" pred="{0A501BA2-0E0B-4301-B33A-D991411C34C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4" name="AutoShape 4" descr="Image result for troll face">
          <a:extLst>
            <a:ext uri="{FF2B5EF4-FFF2-40B4-BE49-F238E27FC236}">
              <a16:creationId xmlns:a16="http://schemas.microsoft.com/office/drawing/2014/main" id="{1C029EF8-48ED-43F4-849B-8ACBCE612B19}"/>
            </a:ext>
            <a:ext uri="{147F2762-F138-4A5C-976F-8EAC2B608ADB}">
              <a16:predDERef xmlns:a16="http://schemas.microsoft.com/office/drawing/2014/main" pred="{743B4758-655B-438E-ABD0-5B04DAC553B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5" name="AutoShape 4" descr="Image result for troll face">
          <a:extLst>
            <a:ext uri="{FF2B5EF4-FFF2-40B4-BE49-F238E27FC236}">
              <a16:creationId xmlns:a16="http://schemas.microsoft.com/office/drawing/2014/main" id="{BF5CED8C-B721-47FF-B907-6FAF4C5B9B76}"/>
            </a:ext>
            <a:ext uri="{147F2762-F138-4A5C-976F-8EAC2B608ADB}">
              <a16:predDERef xmlns:a16="http://schemas.microsoft.com/office/drawing/2014/main" pred="{E0840330-85FF-4E4D-BB7B-957FE35645D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6" name="AutoShape 4" descr="Image result for troll face">
          <a:extLst>
            <a:ext uri="{FF2B5EF4-FFF2-40B4-BE49-F238E27FC236}">
              <a16:creationId xmlns:a16="http://schemas.microsoft.com/office/drawing/2014/main" id="{09E2EAF2-AA37-446A-B168-50E899C7F0D6}"/>
            </a:ext>
            <a:ext uri="{147F2762-F138-4A5C-976F-8EAC2B608ADB}">
              <a16:predDERef xmlns:a16="http://schemas.microsoft.com/office/drawing/2014/main" pred="{5F9F5CE1-339F-4677-AA0D-8A8CC054662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7" name="AutoShape 4" descr="Image result for troll face">
          <a:extLst>
            <a:ext uri="{FF2B5EF4-FFF2-40B4-BE49-F238E27FC236}">
              <a16:creationId xmlns:a16="http://schemas.microsoft.com/office/drawing/2014/main" id="{1BF93889-4C3F-45BE-A56F-8B4A1BB3DAE4}"/>
            </a:ext>
            <a:ext uri="{147F2762-F138-4A5C-976F-8EAC2B608ADB}">
              <a16:predDERef xmlns:a16="http://schemas.microsoft.com/office/drawing/2014/main" pred="{AC2D9463-E728-45EE-95F1-631D0EBEF8A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8" name="AutoShape 4" descr="Image result for troll face">
          <a:extLst>
            <a:ext uri="{FF2B5EF4-FFF2-40B4-BE49-F238E27FC236}">
              <a16:creationId xmlns:a16="http://schemas.microsoft.com/office/drawing/2014/main" id="{379AEC76-68E8-48D3-A707-E9AC1570B4AE}"/>
            </a:ext>
            <a:ext uri="{147F2762-F138-4A5C-976F-8EAC2B608ADB}">
              <a16:predDERef xmlns:a16="http://schemas.microsoft.com/office/drawing/2014/main" pred="{A39A2FDE-4EBC-4E11-8E16-DB564386DDF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29" name="AutoShape 4" descr="Image result for troll face">
          <a:extLst>
            <a:ext uri="{FF2B5EF4-FFF2-40B4-BE49-F238E27FC236}">
              <a16:creationId xmlns:a16="http://schemas.microsoft.com/office/drawing/2014/main" id="{F2D79B76-B596-4F91-A4D8-1CEA1EDF0E01}"/>
            </a:ext>
            <a:ext uri="{147F2762-F138-4A5C-976F-8EAC2B608ADB}">
              <a16:predDERef xmlns:a16="http://schemas.microsoft.com/office/drawing/2014/main" pred="{AB16892D-A4D2-41F4-ACC7-EA18ED54CDA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0" name="AutoShape 4" descr="Image result for troll face">
          <a:extLst>
            <a:ext uri="{FF2B5EF4-FFF2-40B4-BE49-F238E27FC236}">
              <a16:creationId xmlns:a16="http://schemas.microsoft.com/office/drawing/2014/main" id="{05521D57-26B2-4864-ACBF-2955C010BF69}"/>
            </a:ext>
            <a:ext uri="{147F2762-F138-4A5C-976F-8EAC2B608ADB}">
              <a16:predDERef xmlns:a16="http://schemas.microsoft.com/office/drawing/2014/main" pred="{A7A44C80-6CAD-4A16-A3ED-FBBD1FBB746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1" name="AutoShape 4" descr="Image result for troll face">
          <a:extLst>
            <a:ext uri="{FF2B5EF4-FFF2-40B4-BE49-F238E27FC236}">
              <a16:creationId xmlns:a16="http://schemas.microsoft.com/office/drawing/2014/main" id="{CAFE6F06-63D7-4283-8022-ED028D42CEE5}"/>
            </a:ext>
            <a:ext uri="{147F2762-F138-4A5C-976F-8EAC2B608ADB}">
              <a16:predDERef xmlns:a16="http://schemas.microsoft.com/office/drawing/2014/main" pred="{A4F37951-BA9E-4326-BF3E-99C4B10F0F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2" name="AutoShape 4" descr="Image result for troll face">
          <a:extLst>
            <a:ext uri="{FF2B5EF4-FFF2-40B4-BE49-F238E27FC236}">
              <a16:creationId xmlns:a16="http://schemas.microsoft.com/office/drawing/2014/main" id="{5318541B-1301-40E4-9465-03AE2DD6F795}"/>
            </a:ext>
            <a:ext uri="{147F2762-F138-4A5C-976F-8EAC2B608ADB}">
              <a16:predDERef xmlns:a16="http://schemas.microsoft.com/office/drawing/2014/main" pred="{A778670B-22E1-43BB-B69F-5705FFDD615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3" name="AutoShape 4" descr="Image result for troll face">
          <a:extLst>
            <a:ext uri="{FF2B5EF4-FFF2-40B4-BE49-F238E27FC236}">
              <a16:creationId xmlns:a16="http://schemas.microsoft.com/office/drawing/2014/main" id="{4E6D7FB6-628C-4DF9-A571-71260396F372}"/>
            </a:ext>
            <a:ext uri="{147F2762-F138-4A5C-976F-8EAC2B608ADB}">
              <a16:predDERef xmlns:a16="http://schemas.microsoft.com/office/drawing/2014/main" pred="{F37E3659-8FAF-4E82-A1BD-C045B1042A1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4" name="AutoShape 4" descr="Image result for troll face">
          <a:extLst>
            <a:ext uri="{FF2B5EF4-FFF2-40B4-BE49-F238E27FC236}">
              <a16:creationId xmlns:a16="http://schemas.microsoft.com/office/drawing/2014/main" id="{2BDF2682-4AC4-44D1-893F-D7FCCD9579B3}"/>
            </a:ext>
            <a:ext uri="{147F2762-F138-4A5C-976F-8EAC2B608ADB}">
              <a16:predDERef xmlns:a16="http://schemas.microsoft.com/office/drawing/2014/main" pred="{4AE1C4BD-BA82-4D4E-B900-B5379850952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5" name="AutoShape 4" descr="Image result for troll face">
          <a:extLst>
            <a:ext uri="{FF2B5EF4-FFF2-40B4-BE49-F238E27FC236}">
              <a16:creationId xmlns:a16="http://schemas.microsoft.com/office/drawing/2014/main" id="{AC668E55-D2C3-4F0B-BA0B-41550D81B41F}"/>
            </a:ext>
            <a:ext uri="{147F2762-F138-4A5C-976F-8EAC2B608ADB}">
              <a16:predDERef xmlns:a16="http://schemas.microsoft.com/office/drawing/2014/main" pred="{F50BFA0A-B08B-4020-B9EC-622078F7C4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6" name="AutoShape 4" descr="Image result for troll face">
          <a:extLst>
            <a:ext uri="{FF2B5EF4-FFF2-40B4-BE49-F238E27FC236}">
              <a16:creationId xmlns:a16="http://schemas.microsoft.com/office/drawing/2014/main" id="{AEE02849-024E-4336-ABDB-0903944746D5}"/>
            </a:ext>
            <a:ext uri="{147F2762-F138-4A5C-976F-8EAC2B608ADB}">
              <a16:predDERef xmlns:a16="http://schemas.microsoft.com/office/drawing/2014/main" pred="{FA62BB99-7957-44E3-885E-65822454951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7" name="AutoShape 4" descr="Image result for troll face">
          <a:extLst>
            <a:ext uri="{FF2B5EF4-FFF2-40B4-BE49-F238E27FC236}">
              <a16:creationId xmlns:a16="http://schemas.microsoft.com/office/drawing/2014/main" id="{1994400E-676C-4168-A5EA-50911879B10B}"/>
            </a:ext>
            <a:ext uri="{147F2762-F138-4A5C-976F-8EAC2B608ADB}">
              <a16:predDERef xmlns:a16="http://schemas.microsoft.com/office/drawing/2014/main" pred="{7D674D7F-F3B7-44DB-9A91-7C20C2CC5D0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8" name="AutoShape 4" descr="Image result for troll face">
          <a:extLst>
            <a:ext uri="{FF2B5EF4-FFF2-40B4-BE49-F238E27FC236}">
              <a16:creationId xmlns:a16="http://schemas.microsoft.com/office/drawing/2014/main" id="{8A3FF7CA-5326-40C9-9F1A-3A46DC262D5A}"/>
            </a:ext>
            <a:ext uri="{147F2762-F138-4A5C-976F-8EAC2B608ADB}">
              <a16:predDERef xmlns:a16="http://schemas.microsoft.com/office/drawing/2014/main" pred="{61375A5A-901B-47E3-921F-D5FA6A329AD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39" name="AutoShape 4" descr="Image result for troll face">
          <a:extLst>
            <a:ext uri="{FF2B5EF4-FFF2-40B4-BE49-F238E27FC236}">
              <a16:creationId xmlns:a16="http://schemas.microsoft.com/office/drawing/2014/main" id="{3306D3B9-C630-4B36-86AD-9E3427D22D93}"/>
            </a:ext>
            <a:ext uri="{147F2762-F138-4A5C-976F-8EAC2B608ADB}">
              <a16:predDERef xmlns:a16="http://schemas.microsoft.com/office/drawing/2014/main" pred="{4561CCAB-5334-41E6-94F5-94FA8944B00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0" name="AutoShape 4" descr="Image result for troll face">
          <a:extLst>
            <a:ext uri="{FF2B5EF4-FFF2-40B4-BE49-F238E27FC236}">
              <a16:creationId xmlns:a16="http://schemas.microsoft.com/office/drawing/2014/main" id="{C913E457-ACF5-4FB0-98C1-139FA6269524}"/>
            </a:ext>
            <a:ext uri="{147F2762-F138-4A5C-976F-8EAC2B608ADB}">
              <a16:predDERef xmlns:a16="http://schemas.microsoft.com/office/drawing/2014/main" pred="{B9D4593F-51FE-4264-A25C-C142E99A799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1" name="AutoShape 4" descr="Image result for troll face">
          <a:extLst>
            <a:ext uri="{FF2B5EF4-FFF2-40B4-BE49-F238E27FC236}">
              <a16:creationId xmlns:a16="http://schemas.microsoft.com/office/drawing/2014/main" id="{733B4FDD-EDB6-42A6-B1B9-9408A3B25C7C}"/>
            </a:ext>
            <a:ext uri="{147F2762-F138-4A5C-976F-8EAC2B608ADB}">
              <a16:predDERef xmlns:a16="http://schemas.microsoft.com/office/drawing/2014/main" pred="{3AE12E4E-C2C9-4615-97A7-679640668FD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2" name="AutoShape 4" descr="Image result for troll face">
          <a:extLst>
            <a:ext uri="{FF2B5EF4-FFF2-40B4-BE49-F238E27FC236}">
              <a16:creationId xmlns:a16="http://schemas.microsoft.com/office/drawing/2014/main" id="{D678B433-72A7-4DDC-AA31-BDA60C74169B}"/>
            </a:ext>
            <a:ext uri="{147F2762-F138-4A5C-976F-8EAC2B608ADB}">
              <a16:predDERef xmlns:a16="http://schemas.microsoft.com/office/drawing/2014/main" pred="{29428B21-3386-4E7C-AEB4-E45AD3E175E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3" name="AutoShape 4" descr="Image result for troll face">
          <a:extLst>
            <a:ext uri="{FF2B5EF4-FFF2-40B4-BE49-F238E27FC236}">
              <a16:creationId xmlns:a16="http://schemas.microsoft.com/office/drawing/2014/main" id="{A39019F5-78D4-44B4-8729-6067976AD5B6}"/>
            </a:ext>
            <a:ext uri="{147F2762-F138-4A5C-976F-8EAC2B608ADB}">
              <a16:predDERef xmlns:a16="http://schemas.microsoft.com/office/drawing/2014/main" pred="{59E9EDE1-8824-491F-B98B-EDDCCE1EC4A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4" name="AutoShape 4" descr="Image result for troll face">
          <a:extLst>
            <a:ext uri="{FF2B5EF4-FFF2-40B4-BE49-F238E27FC236}">
              <a16:creationId xmlns:a16="http://schemas.microsoft.com/office/drawing/2014/main" id="{EB827D58-B776-424C-8730-02A2DA951268}"/>
            </a:ext>
            <a:ext uri="{147F2762-F138-4A5C-976F-8EAC2B608ADB}">
              <a16:predDERef xmlns:a16="http://schemas.microsoft.com/office/drawing/2014/main" pred="{C53390CE-20F9-4B19-AC1B-75F576F3761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5" name="AutoShape 4" descr="Image result for troll face">
          <a:extLst>
            <a:ext uri="{FF2B5EF4-FFF2-40B4-BE49-F238E27FC236}">
              <a16:creationId xmlns:a16="http://schemas.microsoft.com/office/drawing/2014/main" id="{464F1C74-639A-4F23-B1CC-E99ECD68B23E}"/>
            </a:ext>
            <a:ext uri="{147F2762-F138-4A5C-976F-8EAC2B608ADB}">
              <a16:predDERef xmlns:a16="http://schemas.microsoft.com/office/drawing/2014/main" pred="{DD4430C5-CB30-44C8-9013-CF0043E3D1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6" name="AutoShape 4" descr="Image result for troll face">
          <a:extLst>
            <a:ext uri="{FF2B5EF4-FFF2-40B4-BE49-F238E27FC236}">
              <a16:creationId xmlns:a16="http://schemas.microsoft.com/office/drawing/2014/main" id="{D569A65F-CB70-481A-A875-33FC37C35BAF}"/>
            </a:ext>
            <a:ext uri="{147F2762-F138-4A5C-976F-8EAC2B608ADB}">
              <a16:predDERef xmlns:a16="http://schemas.microsoft.com/office/drawing/2014/main" pred="{963B43B4-6D26-48CE-AB30-095ED746A4F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7" name="AutoShape 4" descr="Image result for troll face">
          <a:extLst>
            <a:ext uri="{FF2B5EF4-FFF2-40B4-BE49-F238E27FC236}">
              <a16:creationId xmlns:a16="http://schemas.microsoft.com/office/drawing/2014/main" id="{BA817288-E252-40AA-9F6A-0D99DE320A33}"/>
            </a:ext>
            <a:ext uri="{147F2762-F138-4A5C-976F-8EAC2B608ADB}">
              <a16:predDERef xmlns:a16="http://schemas.microsoft.com/office/drawing/2014/main" pred="{4B5414B4-E438-4ED9-A3E5-B12484CE0C7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8" name="AutoShape 4" descr="Image result for troll face">
          <a:extLst>
            <a:ext uri="{FF2B5EF4-FFF2-40B4-BE49-F238E27FC236}">
              <a16:creationId xmlns:a16="http://schemas.microsoft.com/office/drawing/2014/main" id="{DFB1A92F-4218-4A56-B5D0-C85BEA1CE59E}"/>
            </a:ext>
            <a:ext uri="{147F2762-F138-4A5C-976F-8EAC2B608ADB}">
              <a16:predDERef xmlns:a16="http://schemas.microsoft.com/office/drawing/2014/main" pred="{B4BD9609-B00F-4D00-87D1-FDCF0FA85A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49" name="AutoShape 4" descr="Image result for troll face">
          <a:extLst>
            <a:ext uri="{FF2B5EF4-FFF2-40B4-BE49-F238E27FC236}">
              <a16:creationId xmlns:a16="http://schemas.microsoft.com/office/drawing/2014/main" id="{76FBC61D-72F0-48BE-BF2C-DAC8D3299452}"/>
            </a:ext>
            <a:ext uri="{147F2762-F138-4A5C-976F-8EAC2B608ADB}">
              <a16:predDERef xmlns:a16="http://schemas.microsoft.com/office/drawing/2014/main" pred="{35FF6EC4-9850-4F79-9937-8AEB7345CCC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0" name="AutoShape 4" descr="Image result for troll face">
          <a:extLst>
            <a:ext uri="{FF2B5EF4-FFF2-40B4-BE49-F238E27FC236}">
              <a16:creationId xmlns:a16="http://schemas.microsoft.com/office/drawing/2014/main" id="{994D15EA-D998-4C52-83F4-A9AFBFA98238}"/>
            </a:ext>
            <a:ext uri="{147F2762-F138-4A5C-976F-8EAC2B608ADB}">
              <a16:predDERef xmlns:a16="http://schemas.microsoft.com/office/drawing/2014/main" pred="{878C5E7F-2BAC-4E48-907A-2109B28BC8F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1" name="AutoShape 4" descr="Image result for troll face">
          <a:extLst>
            <a:ext uri="{FF2B5EF4-FFF2-40B4-BE49-F238E27FC236}">
              <a16:creationId xmlns:a16="http://schemas.microsoft.com/office/drawing/2014/main" id="{C9E92B09-6714-4A2A-A451-35142483B711}"/>
            </a:ext>
            <a:ext uri="{147F2762-F138-4A5C-976F-8EAC2B608ADB}">
              <a16:predDERef xmlns:a16="http://schemas.microsoft.com/office/drawing/2014/main" pred="{D690E3BE-7892-410C-AB41-EC80A39608E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2" name="AutoShape 4" descr="Image result for troll face">
          <a:extLst>
            <a:ext uri="{FF2B5EF4-FFF2-40B4-BE49-F238E27FC236}">
              <a16:creationId xmlns:a16="http://schemas.microsoft.com/office/drawing/2014/main" id="{7D6919BC-8A39-4B1D-8B2F-1936C3BAEC67}"/>
            </a:ext>
            <a:ext uri="{147F2762-F138-4A5C-976F-8EAC2B608ADB}">
              <a16:predDERef xmlns:a16="http://schemas.microsoft.com/office/drawing/2014/main" pred="{DBA987E1-C585-4AA3-89FA-DB074FE0AAE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3" name="AutoShape 4" descr="Image result for troll face">
          <a:extLst>
            <a:ext uri="{FF2B5EF4-FFF2-40B4-BE49-F238E27FC236}">
              <a16:creationId xmlns:a16="http://schemas.microsoft.com/office/drawing/2014/main" id="{4E792F45-79D9-40F9-A27C-8FA88B0746CD}"/>
            </a:ext>
            <a:ext uri="{147F2762-F138-4A5C-976F-8EAC2B608ADB}">
              <a16:predDERef xmlns:a16="http://schemas.microsoft.com/office/drawing/2014/main" pred="{F65983BB-CDEB-4716-83B3-6995B4EEC58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4" name="AutoShape 4" descr="Image result for troll face">
          <a:extLst>
            <a:ext uri="{FF2B5EF4-FFF2-40B4-BE49-F238E27FC236}">
              <a16:creationId xmlns:a16="http://schemas.microsoft.com/office/drawing/2014/main" id="{EEAE75A3-736A-4DCA-A104-9E6ADBE231EA}"/>
            </a:ext>
            <a:ext uri="{147F2762-F138-4A5C-976F-8EAC2B608ADB}">
              <a16:predDERef xmlns:a16="http://schemas.microsoft.com/office/drawing/2014/main" pred="{60D18131-F989-4F68-BA30-1109EECE6EE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5" name="AutoShape 4" descr="Image result for troll face">
          <a:extLst>
            <a:ext uri="{FF2B5EF4-FFF2-40B4-BE49-F238E27FC236}">
              <a16:creationId xmlns:a16="http://schemas.microsoft.com/office/drawing/2014/main" id="{2A450E83-8FCC-442F-BEF0-09EA6814D8B8}"/>
            </a:ext>
            <a:ext uri="{147F2762-F138-4A5C-976F-8EAC2B608ADB}">
              <a16:predDERef xmlns:a16="http://schemas.microsoft.com/office/drawing/2014/main" pred="{D318F319-FF6A-4F41-B7A0-6C705F3CDB8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6" name="AutoShape 4" descr="Image result for troll face">
          <a:extLst>
            <a:ext uri="{FF2B5EF4-FFF2-40B4-BE49-F238E27FC236}">
              <a16:creationId xmlns:a16="http://schemas.microsoft.com/office/drawing/2014/main" id="{033EA070-C743-4631-84BB-0985C0F49E29}"/>
            </a:ext>
            <a:ext uri="{147F2762-F138-4A5C-976F-8EAC2B608ADB}">
              <a16:predDERef xmlns:a16="http://schemas.microsoft.com/office/drawing/2014/main" pred="{8A2AB5BB-734A-4E47-AE90-E2DA20D439C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7" name="AutoShape 4" descr="Image result for troll face">
          <a:extLst>
            <a:ext uri="{FF2B5EF4-FFF2-40B4-BE49-F238E27FC236}">
              <a16:creationId xmlns:a16="http://schemas.microsoft.com/office/drawing/2014/main" id="{32E65C19-B702-4385-AE0A-669D7D992E8D}"/>
            </a:ext>
            <a:ext uri="{147F2762-F138-4A5C-976F-8EAC2B608ADB}">
              <a16:predDERef xmlns:a16="http://schemas.microsoft.com/office/drawing/2014/main" pred="{AC7AB424-A5F1-456C-8DE3-4296738017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8" name="AutoShape 4" descr="Image result for troll face">
          <a:extLst>
            <a:ext uri="{FF2B5EF4-FFF2-40B4-BE49-F238E27FC236}">
              <a16:creationId xmlns:a16="http://schemas.microsoft.com/office/drawing/2014/main" id="{9F29C6F8-CF0C-4315-9D9D-CB5B104ABE6D}"/>
            </a:ext>
            <a:ext uri="{147F2762-F138-4A5C-976F-8EAC2B608ADB}">
              <a16:predDERef xmlns:a16="http://schemas.microsoft.com/office/drawing/2014/main" pred="{569916A7-FC2A-4869-8DE5-70BCB794B08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59" name="AutoShape 4" descr="Image result for troll face">
          <a:extLst>
            <a:ext uri="{FF2B5EF4-FFF2-40B4-BE49-F238E27FC236}">
              <a16:creationId xmlns:a16="http://schemas.microsoft.com/office/drawing/2014/main" id="{67BF852D-966F-46BE-906A-7BAF6F68CA46}"/>
            </a:ext>
            <a:ext uri="{147F2762-F138-4A5C-976F-8EAC2B608ADB}">
              <a16:predDERef xmlns:a16="http://schemas.microsoft.com/office/drawing/2014/main" pred="{7CF29003-06C0-4003-8A9E-4A8F3C10F35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0" name="AutoShape 4" descr="Image result for troll face">
          <a:extLst>
            <a:ext uri="{FF2B5EF4-FFF2-40B4-BE49-F238E27FC236}">
              <a16:creationId xmlns:a16="http://schemas.microsoft.com/office/drawing/2014/main" id="{AEA57981-B9A6-4C9A-9164-77CC5E1F02E4}"/>
            </a:ext>
            <a:ext uri="{147F2762-F138-4A5C-976F-8EAC2B608ADB}">
              <a16:predDERef xmlns:a16="http://schemas.microsoft.com/office/drawing/2014/main" pred="{7ACA2E26-461D-4E71-B1D5-87AB965A7CD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1" name="AutoShape 4" descr="Image result for troll face">
          <a:extLst>
            <a:ext uri="{FF2B5EF4-FFF2-40B4-BE49-F238E27FC236}">
              <a16:creationId xmlns:a16="http://schemas.microsoft.com/office/drawing/2014/main" id="{1DDE502B-325B-4B8D-9D6A-B8AA026B3751}"/>
            </a:ext>
            <a:ext uri="{147F2762-F138-4A5C-976F-8EAC2B608ADB}">
              <a16:predDERef xmlns:a16="http://schemas.microsoft.com/office/drawing/2014/main" pred="{CA59E793-59A9-41C5-83F5-AE8F6C2019A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2" name="AutoShape 4" descr="Image result for troll face">
          <a:extLst>
            <a:ext uri="{FF2B5EF4-FFF2-40B4-BE49-F238E27FC236}">
              <a16:creationId xmlns:a16="http://schemas.microsoft.com/office/drawing/2014/main" id="{BDC472F0-C989-481C-8D9E-C40E185B7F21}"/>
            </a:ext>
            <a:ext uri="{147F2762-F138-4A5C-976F-8EAC2B608ADB}">
              <a16:predDERef xmlns:a16="http://schemas.microsoft.com/office/drawing/2014/main" pred="{E99FF819-C042-4A54-888E-D9E9C66DF80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3" name="AutoShape 4" descr="Image result for troll face">
          <a:extLst>
            <a:ext uri="{FF2B5EF4-FFF2-40B4-BE49-F238E27FC236}">
              <a16:creationId xmlns:a16="http://schemas.microsoft.com/office/drawing/2014/main" id="{10D123B5-4D02-4B6C-9854-8EF5CC0E95A8}"/>
            </a:ext>
            <a:ext uri="{147F2762-F138-4A5C-976F-8EAC2B608ADB}">
              <a16:predDERef xmlns:a16="http://schemas.microsoft.com/office/drawing/2014/main" pred="{8ABA782A-5C75-4058-AE3D-B2FE3010C9C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4" name="AutoShape 4" descr="Image result for troll face">
          <a:extLst>
            <a:ext uri="{FF2B5EF4-FFF2-40B4-BE49-F238E27FC236}">
              <a16:creationId xmlns:a16="http://schemas.microsoft.com/office/drawing/2014/main" id="{E16F7013-E517-41E0-BDDC-E83305D9D7A2}"/>
            </a:ext>
            <a:ext uri="{147F2762-F138-4A5C-976F-8EAC2B608ADB}">
              <a16:predDERef xmlns:a16="http://schemas.microsoft.com/office/drawing/2014/main" pred="{A6FE2721-F820-400B-AD0F-55F10F26DA3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5" name="AutoShape 4" descr="Image result for troll face">
          <a:extLst>
            <a:ext uri="{FF2B5EF4-FFF2-40B4-BE49-F238E27FC236}">
              <a16:creationId xmlns:a16="http://schemas.microsoft.com/office/drawing/2014/main" id="{898AD197-4B3B-49C1-A37E-60BF4285EE19}"/>
            </a:ext>
            <a:ext uri="{147F2762-F138-4A5C-976F-8EAC2B608ADB}">
              <a16:predDERef xmlns:a16="http://schemas.microsoft.com/office/drawing/2014/main" pred="{CACFA791-70A7-41CB-BA13-B433025634D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6" name="AutoShape 4" descr="Image result for troll face">
          <a:extLst>
            <a:ext uri="{FF2B5EF4-FFF2-40B4-BE49-F238E27FC236}">
              <a16:creationId xmlns:a16="http://schemas.microsoft.com/office/drawing/2014/main" id="{9EA813F4-BBD3-4F9A-8135-2130338C99D9}"/>
            </a:ext>
            <a:ext uri="{147F2762-F138-4A5C-976F-8EAC2B608ADB}">
              <a16:predDERef xmlns:a16="http://schemas.microsoft.com/office/drawing/2014/main" pred="{722AC37E-0DF7-4678-82E7-06E32C5D35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7" name="AutoShape 4" descr="Image result for troll face">
          <a:extLst>
            <a:ext uri="{FF2B5EF4-FFF2-40B4-BE49-F238E27FC236}">
              <a16:creationId xmlns:a16="http://schemas.microsoft.com/office/drawing/2014/main" id="{B3229A44-7651-4DED-A636-13394CAEF80A}"/>
            </a:ext>
            <a:ext uri="{147F2762-F138-4A5C-976F-8EAC2B608ADB}">
              <a16:predDERef xmlns:a16="http://schemas.microsoft.com/office/drawing/2014/main" pred="{696D0C15-97F4-4B15-BB10-769BF25768A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8" name="AutoShape 4" descr="Image result for troll face">
          <a:extLst>
            <a:ext uri="{FF2B5EF4-FFF2-40B4-BE49-F238E27FC236}">
              <a16:creationId xmlns:a16="http://schemas.microsoft.com/office/drawing/2014/main" id="{7686FB97-5F68-4748-B716-95B4A5F184E7}"/>
            </a:ext>
            <a:ext uri="{147F2762-F138-4A5C-976F-8EAC2B608ADB}">
              <a16:predDERef xmlns:a16="http://schemas.microsoft.com/office/drawing/2014/main" pred="{C4CA550F-E9C1-4A5B-BF1E-AC8A75EE3D8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69" name="AutoShape 4" descr="Image result for troll face">
          <a:extLst>
            <a:ext uri="{FF2B5EF4-FFF2-40B4-BE49-F238E27FC236}">
              <a16:creationId xmlns:a16="http://schemas.microsoft.com/office/drawing/2014/main" id="{1957D56B-9E0B-420D-93FB-76950D888A4F}"/>
            </a:ext>
            <a:ext uri="{147F2762-F138-4A5C-976F-8EAC2B608ADB}">
              <a16:predDERef xmlns:a16="http://schemas.microsoft.com/office/drawing/2014/main" pred="{B705ABD9-80B3-424A-9ECC-F139FF2F79B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0" name="AutoShape 4" descr="Image result for troll face">
          <a:extLst>
            <a:ext uri="{FF2B5EF4-FFF2-40B4-BE49-F238E27FC236}">
              <a16:creationId xmlns:a16="http://schemas.microsoft.com/office/drawing/2014/main" id="{8BF85636-FBE4-4B5A-B0A9-DC93A2EA70B5}"/>
            </a:ext>
            <a:ext uri="{147F2762-F138-4A5C-976F-8EAC2B608ADB}">
              <a16:predDERef xmlns:a16="http://schemas.microsoft.com/office/drawing/2014/main" pred="{10632886-E286-457C-B685-E880E65BCA8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1" name="AutoShape 4" descr="Image result for troll face">
          <a:extLst>
            <a:ext uri="{FF2B5EF4-FFF2-40B4-BE49-F238E27FC236}">
              <a16:creationId xmlns:a16="http://schemas.microsoft.com/office/drawing/2014/main" id="{4629A43E-951A-4B91-AD36-6A60D774E3E5}"/>
            </a:ext>
            <a:ext uri="{147F2762-F138-4A5C-976F-8EAC2B608ADB}">
              <a16:predDERef xmlns:a16="http://schemas.microsoft.com/office/drawing/2014/main" pred="{4F42C198-2FAB-4281-A80B-49BD89D611A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2" name="AutoShape 4" descr="Image result for troll face">
          <a:extLst>
            <a:ext uri="{FF2B5EF4-FFF2-40B4-BE49-F238E27FC236}">
              <a16:creationId xmlns:a16="http://schemas.microsoft.com/office/drawing/2014/main" id="{AF50E61D-FED6-4FC7-B2D7-C72BEB363DAF}"/>
            </a:ext>
            <a:ext uri="{147F2762-F138-4A5C-976F-8EAC2B608ADB}">
              <a16:predDERef xmlns:a16="http://schemas.microsoft.com/office/drawing/2014/main" pred="{1EC42253-E116-40E3-9223-42DDF2F58CD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3" name="AutoShape 4" descr="Image result for troll face">
          <a:extLst>
            <a:ext uri="{FF2B5EF4-FFF2-40B4-BE49-F238E27FC236}">
              <a16:creationId xmlns:a16="http://schemas.microsoft.com/office/drawing/2014/main" id="{8B13CA59-1B7B-47B2-B9CD-22324BC4C1E9}"/>
            </a:ext>
            <a:ext uri="{147F2762-F138-4A5C-976F-8EAC2B608ADB}">
              <a16:predDERef xmlns:a16="http://schemas.microsoft.com/office/drawing/2014/main" pred="{C0219AA7-F56C-416B-9A39-E9E7FFFC9A8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4" name="AutoShape 4" descr="Image result for troll face">
          <a:extLst>
            <a:ext uri="{FF2B5EF4-FFF2-40B4-BE49-F238E27FC236}">
              <a16:creationId xmlns:a16="http://schemas.microsoft.com/office/drawing/2014/main" id="{8B8A4FC2-1DAB-47F7-A406-BED953734813}"/>
            </a:ext>
            <a:ext uri="{147F2762-F138-4A5C-976F-8EAC2B608ADB}">
              <a16:predDERef xmlns:a16="http://schemas.microsoft.com/office/drawing/2014/main" pred="{ACA50084-42A1-4276-99D8-26B75DFF02F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5" name="AutoShape 4" descr="Image result for troll face">
          <a:extLst>
            <a:ext uri="{FF2B5EF4-FFF2-40B4-BE49-F238E27FC236}">
              <a16:creationId xmlns:a16="http://schemas.microsoft.com/office/drawing/2014/main" id="{E0BD0286-6100-428E-93F0-25FD1B60AC7A}"/>
            </a:ext>
            <a:ext uri="{147F2762-F138-4A5C-976F-8EAC2B608ADB}">
              <a16:predDERef xmlns:a16="http://schemas.microsoft.com/office/drawing/2014/main" pred="{21B59B90-4991-4258-98C8-43DFFE19DE1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6" name="AutoShape 4" descr="Image result for troll face">
          <a:extLst>
            <a:ext uri="{FF2B5EF4-FFF2-40B4-BE49-F238E27FC236}">
              <a16:creationId xmlns:a16="http://schemas.microsoft.com/office/drawing/2014/main" id="{99CAC9F7-F6E9-4DBF-82D1-1EE622A54412}"/>
            </a:ext>
            <a:ext uri="{147F2762-F138-4A5C-976F-8EAC2B608ADB}">
              <a16:predDERef xmlns:a16="http://schemas.microsoft.com/office/drawing/2014/main" pred="{EE4DA15D-8A73-4686-AA03-E21F3FA2279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7" name="AutoShape 4" descr="Image result for troll face">
          <a:extLst>
            <a:ext uri="{FF2B5EF4-FFF2-40B4-BE49-F238E27FC236}">
              <a16:creationId xmlns:a16="http://schemas.microsoft.com/office/drawing/2014/main" id="{42230873-B083-48B5-A7B4-7F2812662639}"/>
            </a:ext>
            <a:ext uri="{147F2762-F138-4A5C-976F-8EAC2B608ADB}">
              <a16:predDERef xmlns:a16="http://schemas.microsoft.com/office/drawing/2014/main" pred="{4DD6AD3F-0260-43C3-8F9F-BE15D2489AD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8" name="AutoShape 4" descr="Image result for troll face">
          <a:extLst>
            <a:ext uri="{FF2B5EF4-FFF2-40B4-BE49-F238E27FC236}">
              <a16:creationId xmlns:a16="http://schemas.microsoft.com/office/drawing/2014/main" id="{83094371-77DA-4EE4-98D6-5051D2C1AE9F}"/>
            </a:ext>
            <a:ext uri="{147F2762-F138-4A5C-976F-8EAC2B608ADB}">
              <a16:predDERef xmlns:a16="http://schemas.microsoft.com/office/drawing/2014/main" pred="{1F8E3983-D9A3-4F65-9310-3C3B3333B02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79" name="AutoShape 4" descr="Image result for troll face">
          <a:extLst>
            <a:ext uri="{FF2B5EF4-FFF2-40B4-BE49-F238E27FC236}">
              <a16:creationId xmlns:a16="http://schemas.microsoft.com/office/drawing/2014/main" id="{03792A98-2865-4C89-A867-CB54F85A131F}"/>
            </a:ext>
            <a:ext uri="{147F2762-F138-4A5C-976F-8EAC2B608ADB}">
              <a16:predDERef xmlns:a16="http://schemas.microsoft.com/office/drawing/2014/main" pred="{7E4C15D2-CD46-4070-B698-E34C4844D48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0" name="AutoShape 4" descr="Image result for troll face">
          <a:extLst>
            <a:ext uri="{FF2B5EF4-FFF2-40B4-BE49-F238E27FC236}">
              <a16:creationId xmlns:a16="http://schemas.microsoft.com/office/drawing/2014/main" id="{0697422B-CA40-450B-B703-B9737828C30F}"/>
            </a:ext>
            <a:ext uri="{147F2762-F138-4A5C-976F-8EAC2B608ADB}">
              <a16:predDERef xmlns:a16="http://schemas.microsoft.com/office/drawing/2014/main" pred="{A7CEB270-3B05-4BD1-8325-E89904C4043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1" name="AutoShape 4" descr="Image result for troll face">
          <a:extLst>
            <a:ext uri="{FF2B5EF4-FFF2-40B4-BE49-F238E27FC236}">
              <a16:creationId xmlns:a16="http://schemas.microsoft.com/office/drawing/2014/main" id="{5321D8FF-B78A-46FA-9EFC-5235B7C06CED}"/>
            </a:ext>
            <a:ext uri="{147F2762-F138-4A5C-976F-8EAC2B608ADB}">
              <a16:predDERef xmlns:a16="http://schemas.microsoft.com/office/drawing/2014/main" pred="{665CE7D4-3341-43A6-BECB-588AEEE0A83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2" name="AutoShape 4" descr="Image result for troll face">
          <a:extLst>
            <a:ext uri="{FF2B5EF4-FFF2-40B4-BE49-F238E27FC236}">
              <a16:creationId xmlns:a16="http://schemas.microsoft.com/office/drawing/2014/main" id="{E8C78741-E1CD-4494-B535-A6931EAF5DEC}"/>
            </a:ext>
            <a:ext uri="{147F2762-F138-4A5C-976F-8EAC2B608ADB}">
              <a16:predDERef xmlns:a16="http://schemas.microsoft.com/office/drawing/2014/main" pred="{D8BB6EC0-5CB3-4FEE-B5BB-E8DCBBFE3F7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3" name="AutoShape 4" descr="Image result for troll face">
          <a:extLst>
            <a:ext uri="{FF2B5EF4-FFF2-40B4-BE49-F238E27FC236}">
              <a16:creationId xmlns:a16="http://schemas.microsoft.com/office/drawing/2014/main" id="{37668DDE-2A3F-48FF-8E3A-464544969E84}"/>
            </a:ext>
            <a:ext uri="{147F2762-F138-4A5C-976F-8EAC2B608ADB}">
              <a16:predDERef xmlns:a16="http://schemas.microsoft.com/office/drawing/2014/main" pred="{31F6A3DD-309F-49E9-8CE6-5BFD81C65224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4" name="AutoShape 4" descr="Image result for troll face">
          <a:extLst>
            <a:ext uri="{FF2B5EF4-FFF2-40B4-BE49-F238E27FC236}">
              <a16:creationId xmlns:a16="http://schemas.microsoft.com/office/drawing/2014/main" id="{12383B20-C45D-4FA9-BF17-F4E778B7E974}"/>
            </a:ext>
            <a:ext uri="{147F2762-F138-4A5C-976F-8EAC2B608ADB}">
              <a16:predDERef xmlns:a16="http://schemas.microsoft.com/office/drawing/2014/main" pred="{4F79A7D8-E08B-48E8-B9A0-939D174B69F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5" name="AutoShape 4" descr="Image result for troll face">
          <a:extLst>
            <a:ext uri="{FF2B5EF4-FFF2-40B4-BE49-F238E27FC236}">
              <a16:creationId xmlns:a16="http://schemas.microsoft.com/office/drawing/2014/main" id="{E19FD690-6541-4AC7-AADA-B6F54C191402}"/>
            </a:ext>
            <a:ext uri="{147F2762-F138-4A5C-976F-8EAC2B608ADB}">
              <a16:predDERef xmlns:a16="http://schemas.microsoft.com/office/drawing/2014/main" pred="{0107930B-03B3-4EA3-86EE-6354E4732B3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6" name="AutoShape 4" descr="Image result for troll face">
          <a:extLst>
            <a:ext uri="{FF2B5EF4-FFF2-40B4-BE49-F238E27FC236}">
              <a16:creationId xmlns:a16="http://schemas.microsoft.com/office/drawing/2014/main" id="{0902083F-68AF-47D4-B0C2-AD76C0A3BE80}"/>
            </a:ext>
            <a:ext uri="{147F2762-F138-4A5C-976F-8EAC2B608ADB}">
              <a16:predDERef xmlns:a16="http://schemas.microsoft.com/office/drawing/2014/main" pred="{3C1C9F98-87C6-49A4-B3AC-073B7AC28BFA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7" name="AutoShape 4" descr="Image result for troll face">
          <a:extLst>
            <a:ext uri="{FF2B5EF4-FFF2-40B4-BE49-F238E27FC236}">
              <a16:creationId xmlns:a16="http://schemas.microsoft.com/office/drawing/2014/main" id="{6F49DCFF-D1FF-4DB6-B4E0-E1D563669E92}"/>
            </a:ext>
            <a:ext uri="{147F2762-F138-4A5C-976F-8EAC2B608ADB}">
              <a16:predDERef xmlns:a16="http://schemas.microsoft.com/office/drawing/2014/main" pred="{C531E74A-F702-479A-81FA-7B369C0E7B9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8" name="AutoShape 4" descr="Image result for troll face">
          <a:extLst>
            <a:ext uri="{FF2B5EF4-FFF2-40B4-BE49-F238E27FC236}">
              <a16:creationId xmlns:a16="http://schemas.microsoft.com/office/drawing/2014/main" id="{FC8F0415-0463-43CB-B4B2-7CFD6D94ED6F}"/>
            </a:ext>
            <a:ext uri="{147F2762-F138-4A5C-976F-8EAC2B608ADB}">
              <a16:predDERef xmlns:a16="http://schemas.microsoft.com/office/drawing/2014/main" pred="{8D78AA9C-5B6B-47FF-BBE1-CADC0058EF3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89" name="AutoShape 4" descr="Image result for troll face">
          <a:extLst>
            <a:ext uri="{FF2B5EF4-FFF2-40B4-BE49-F238E27FC236}">
              <a16:creationId xmlns:a16="http://schemas.microsoft.com/office/drawing/2014/main" id="{3C7AC8F3-11E0-4A82-89E9-91F68769E930}"/>
            </a:ext>
            <a:ext uri="{147F2762-F138-4A5C-976F-8EAC2B608ADB}">
              <a16:predDERef xmlns:a16="http://schemas.microsoft.com/office/drawing/2014/main" pred="{A696B22D-F5AF-4AF2-B5B0-5EFFB5C76E99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0" name="AutoShape 4" descr="Image result for troll face">
          <a:extLst>
            <a:ext uri="{FF2B5EF4-FFF2-40B4-BE49-F238E27FC236}">
              <a16:creationId xmlns:a16="http://schemas.microsoft.com/office/drawing/2014/main" id="{C7DE6F77-376E-42DA-8787-EE2044FC0F13}"/>
            </a:ext>
            <a:ext uri="{147F2762-F138-4A5C-976F-8EAC2B608ADB}">
              <a16:predDERef xmlns:a16="http://schemas.microsoft.com/office/drawing/2014/main" pred="{2411E20B-0742-4815-B3AB-7ACC0478ABE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1" name="AutoShape 4" descr="Image result for troll face">
          <a:extLst>
            <a:ext uri="{FF2B5EF4-FFF2-40B4-BE49-F238E27FC236}">
              <a16:creationId xmlns:a16="http://schemas.microsoft.com/office/drawing/2014/main" id="{BA7C72E5-C7DF-4FA8-9043-D4D3BF07722D}"/>
            </a:ext>
            <a:ext uri="{147F2762-F138-4A5C-976F-8EAC2B608ADB}">
              <a16:predDERef xmlns:a16="http://schemas.microsoft.com/office/drawing/2014/main" pred="{C0A52456-718A-4983-B8D8-C22DA390796D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2" name="AutoShape 4" descr="Image result for troll face">
          <a:extLst>
            <a:ext uri="{FF2B5EF4-FFF2-40B4-BE49-F238E27FC236}">
              <a16:creationId xmlns:a16="http://schemas.microsoft.com/office/drawing/2014/main" id="{AA36C23F-C6CF-4A8F-A1E6-91D61D481614}"/>
            </a:ext>
            <a:ext uri="{147F2762-F138-4A5C-976F-8EAC2B608ADB}">
              <a16:predDERef xmlns:a16="http://schemas.microsoft.com/office/drawing/2014/main" pred="{695F95DF-90B9-4842-A4C1-245F2AEC5DD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3" name="AutoShape 4" descr="Image result for troll face">
          <a:extLst>
            <a:ext uri="{FF2B5EF4-FFF2-40B4-BE49-F238E27FC236}">
              <a16:creationId xmlns:a16="http://schemas.microsoft.com/office/drawing/2014/main" id="{3118C34B-6F19-43EB-8C91-01F6BA6A2173}"/>
            </a:ext>
            <a:ext uri="{147F2762-F138-4A5C-976F-8EAC2B608ADB}">
              <a16:predDERef xmlns:a16="http://schemas.microsoft.com/office/drawing/2014/main" pred="{25B33AB9-32A0-4DE4-818D-1233D9B80D8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4" name="AutoShape 4" descr="Image result for troll face">
          <a:extLst>
            <a:ext uri="{FF2B5EF4-FFF2-40B4-BE49-F238E27FC236}">
              <a16:creationId xmlns:a16="http://schemas.microsoft.com/office/drawing/2014/main" id="{CDB95D3C-320C-47E7-83E7-1CCFB451FCBA}"/>
            </a:ext>
            <a:ext uri="{147F2762-F138-4A5C-976F-8EAC2B608ADB}">
              <a16:predDERef xmlns:a16="http://schemas.microsoft.com/office/drawing/2014/main" pred="{6053597B-8AC9-4FE4-A776-D1FD222E89F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5" name="AutoShape 4" descr="Image result for troll face">
          <a:extLst>
            <a:ext uri="{FF2B5EF4-FFF2-40B4-BE49-F238E27FC236}">
              <a16:creationId xmlns:a16="http://schemas.microsoft.com/office/drawing/2014/main" id="{DBF76898-983D-4632-85D6-EB70D4FFA0FB}"/>
            </a:ext>
            <a:ext uri="{147F2762-F138-4A5C-976F-8EAC2B608ADB}">
              <a16:predDERef xmlns:a16="http://schemas.microsoft.com/office/drawing/2014/main" pred="{CB5AF8FD-034E-4A32-A42F-D2AA2E1A48C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6" name="AutoShape 4" descr="Image result for troll face">
          <a:extLst>
            <a:ext uri="{FF2B5EF4-FFF2-40B4-BE49-F238E27FC236}">
              <a16:creationId xmlns:a16="http://schemas.microsoft.com/office/drawing/2014/main" id="{F987E92A-C927-4B01-9805-26E48AF5A549}"/>
            </a:ext>
            <a:ext uri="{147F2762-F138-4A5C-976F-8EAC2B608ADB}">
              <a16:predDERef xmlns:a16="http://schemas.microsoft.com/office/drawing/2014/main" pred="{AD45156A-17A7-4A2F-B195-DE883E369E9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7" name="AutoShape 4" descr="Image result for troll face">
          <a:extLst>
            <a:ext uri="{FF2B5EF4-FFF2-40B4-BE49-F238E27FC236}">
              <a16:creationId xmlns:a16="http://schemas.microsoft.com/office/drawing/2014/main" id="{6ADBC298-82BD-47DC-A25B-B7EE4161D24A}"/>
            </a:ext>
            <a:ext uri="{147F2762-F138-4A5C-976F-8EAC2B608ADB}">
              <a16:predDERef xmlns:a16="http://schemas.microsoft.com/office/drawing/2014/main" pred="{0053998E-7B47-4547-A987-1231B3CABBC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8" name="AutoShape 4" descr="Image result for troll face">
          <a:extLst>
            <a:ext uri="{FF2B5EF4-FFF2-40B4-BE49-F238E27FC236}">
              <a16:creationId xmlns:a16="http://schemas.microsoft.com/office/drawing/2014/main" id="{2D75245D-702E-4E34-A09E-33A43C24F3C3}"/>
            </a:ext>
            <a:ext uri="{147F2762-F138-4A5C-976F-8EAC2B608ADB}">
              <a16:predDERef xmlns:a16="http://schemas.microsoft.com/office/drawing/2014/main" pred="{0F850C7C-294F-4DDD-B23F-8DF6F20C381C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399" name="AutoShape 4" descr="Image result for troll face">
          <a:extLst>
            <a:ext uri="{FF2B5EF4-FFF2-40B4-BE49-F238E27FC236}">
              <a16:creationId xmlns:a16="http://schemas.microsoft.com/office/drawing/2014/main" id="{4497E9EA-E9E1-4121-A1A7-B299EA981057}"/>
            </a:ext>
            <a:ext uri="{147F2762-F138-4A5C-976F-8EAC2B608ADB}">
              <a16:predDERef xmlns:a16="http://schemas.microsoft.com/office/drawing/2014/main" pred="{4CEF5CC9-C246-4B14-B040-DC2A9220265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400" name="AutoShape 4" descr="Image result for troll face">
          <a:extLst>
            <a:ext uri="{FF2B5EF4-FFF2-40B4-BE49-F238E27FC236}">
              <a16:creationId xmlns:a16="http://schemas.microsoft.com/office/drawing/2014/main" id="{456B4961-C1AC-4529-9647-7118B87A5C4A}"/>
            </a:ext>
            <a:ext uri="{147F2762-F138-4A5C-976F-8EAC2B608ADB}">
              <a16:predDERef xmlns:a16="http://schemas.microsoft.com/office/drawing/2014/main" pred="{E44FF8CA-5A01-490E-AE9B-5E5EE08FA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401" name="AutoShape 4" descr="Image result for troll face">
          <a:extLst>
            <a:ext uri="{FF2B5EF4-FFF2-40B4-BE49-F238E27FC236}">
              <a16:creationId xmlns:a16="http://schemas.microsoft.com/office/drawing/2014/main" id="{CA1A2D43-B8C8-4582-9211-5D58768494A3}"/>
            </a:ext>
            <a:ext uri="{147F2762-F138-4A5C-976F-8EAC2B608ADB}">
              <a16:predDERef xmlns:a16="http://schemas.microsoft.com/office/drawing/2014/main" pred="{08616DDD-52E6-40A4-A954-FBA09E561881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402" name="AutoShape 4" descr="Image result for troll face">
          <a:extLst>
            <a:ext uri="{FF2B5EF4-FFF2-40B4-BE49-F238E27FC236}">
              <a16:creationId xmlns:a16="http://schemas.microsoft.com/office/drawing/2014/main" id="{45184C93-A6D1-46A1-B880-209E0E9565E3}"/>
            </a:ext>
            <a:ext uri="{147F2762-F138-4A5C-976F-8EAC2B608ADB}">
              <a16:predDERef xmlns:a16="http://schemas.microsoft.com/office/drawing/2014/main" pred="{20BED313-8945-46AC-9904-226ABE92052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3" name="AutoShape 4" descr="Image result for troll face">
          <a:extLst>
            <a:ext uri="{FF2B5EF4-FFF2-40B4-BE49-F238E27FC236}">
              <a16:creationId xmlns:a16="http://schemas.microsoft.com/office/drawing/2014/main" id="{3C941C18-F3E3-4468-8CC1-59A83A120AAE}"/>
            </a:ext>
            <a:ext uri="{147F2762-F138-4A5C-976F-8EAC2B608ADB}">
              <a16:predDERef xmlns:a16="http://schemas.microsoft.com/office/drawing/2014/main" pred="{D415DCC1-47AD-4A7D-B5CC-89EEBB2C8B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4" name="AutoShape 4" descr="Image result for troll face">
          <a:extLst>
            <a:ext uri="{FF2B5EF4-FFF2-40B4-BE49-F238E27FC236}">
              <a16:creationId xmlns:a16="http://schemas.microsoft.com/office/drawing/2014/main" id="{3F62FD1F-90DC-442E-8AF1-6E8CD080CE8E}"/>
            </a:ext>
            <a:ext uri="{147F2762-F138-4A5C-976F-8EAC2B608ADB}">
              <a16:predDERef xmlns:a16="http://schemas.microsoft.com/office/drawing/2014/main" pred="{F0973B43-DDF9-4959-B8F8-2E6D6B0944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5" name="AutoShape 4" descr="Image result for troll face">
          <a:extLst>
            <a:ext uri="{FF2B5EF4-FFF2-40B4-BE49-F238E27FC236}">
              <a16:creationId xmlns:a16="http://schemas.microsoft.com/office/drawing/2014/main" id="{2F634890-CA41-4907-A2B4-2D50D78903A1}"/>
            </a:ext>
            <a:ext uri="{147F2762-F138-4A5C-976F-8EAC2B608ADB}">
              <a16:predDERef xmlns:a16="http://schemas.microsoft.com/office/drawing/2014/main" pred="{0CFB9DAC-A55E-4056-ABCC-D7ACD743D2D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6" name="AutoShape 4" descr="Image result for troll face">
          <a:extLst>
            <a:ext uri="{FF2B5EF4-FFF2-40B4-BE49-F238E27FC236}">
              <a16:creationId xmlns:a16="http://schemas.microsoft.com/office/drawing/2014/main" id="{589917AF-B100-47C9-9FE0-4DA7A8E0B173}"/>
            </a:ext>
            <a:ext uri="{147F2762-F138-4A5C-976F-8EAC2B608ADB}">
              <a16:predDERef xmlns:a16="http://schemas.microsoft.com/office/drawing/2014/main" pred="{7819F4E6-A89A-40F0-BE20-BDA6D30B9FB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7" name="AutoShape 4" descr="Image result for troll face">
          <a:extLst>
            <a:ext uri="{FF2B5EF4-FFF2-40B4-BE49-F238E27FC236}">
              <a16:creationId xmlns:a16="http://schemas.microsoft.com/office/drawing/2014/main" id="{C7750C6A-C8D5-482D-90EA-055C1A75151E}"/>
            </a:ext>
            <a:ext uri="{147F2762-F138-4A5C-976F-8EAC2B608ADB}">
              <a16:predDERef xmlns:a16="http://schemas.microsoft.com/office/drawing/2014/main" pred="{95E9CEF0-9CA7-4656-B635-4C5AD46F41C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8" name="AutoShape 4" descr="Image result for troll face">
          <a:extLst>
            <a:ext uri="{FF2B5EF4-FFF2-40B4-BE49-F238E27FC236}">
              <a16:creationId xmlns:a16="http://schemas.microsoft.com/office/drawing/2014/main" id="{C671E5E0-FB4D-4A0C-A6FF-F18D61280596}"/>
            </a:ext>
            <a:ext uri="{147F2762-F138-4A5C-976F-8EAC2B608ADB}">
              <a16:predDERef xmlns:a16="http://schemas.microsoft.com/office/drawing/2014/main" pred="{461F76F8-541F-4DBD-8584-A2D39A81D43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09" name="AutoShape 4" descr="Image result for troll face">
          <a:extLst>
            <a:ext uri="{FF2B5EF4-FFF2-40B4-BE49-F238E27FC236}">
              <a16:creationId xmlns:a16="http://schemas.microsoft.com/office/drawing/2014/main" id="{C66E5A65-0EAD-4F8A-B5F7-B8CAC39B811A}"/>
            </a:ext>
            <a:ext uri="{147F2762-F138-4A5C-976F-8EAC2B608ADB}">
              <a16:predDERef xmlns:a16="http://schemas.microsoft.com/office/drawing/2014/main" pred="{B68264CF-33F8-4D6A-AD27-3CDC3458449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0" name="AutoShape 4" descr="Image result for troll face">
          <a:extLst>
            <a:ext uri="{FF2B5EF4-FFF2-40B4-BE49-F238E27FC236}">
              <a16:creationId xmlns:a16="http://schemas.microsoft.com/office/drawing/2014/main" id="{72DEDB18-B6E3-47E1-BEE7-34E13A3266E5}"/>
            </a:ext>
            <a:ext uri="{147F2762-F138-4A5C-976F-8EAC2B608ADB}">
              <a16:predDERef xmlns:a16="http://schemas.microsoft.com/office/drawing/2014/main" pred="{C447A584-AC76-45D7-9BC7-13CC479505E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1" name="AutoShape 4" descr="Image result for troll face">
          <a:extLst>
            <a:ext uri="{FF2B5EF4-FFF2-40B4-BE49-F238E27FC236}">
              <a16:creationId xmlns:a16="http://schemas.microsoft.com/office/drawing/2014/main" id="{D0A511AE-45AA-4273-9F5C-91802CE2D3A2}"/>
            </a:ext>
            <a:ext uri="{147F2762-F138-4A5C-976F-8EAC2B608ADB}">
              <a16:predDERef xmlns:a16="http://schemas.microsoft.com/office/drawing/2014/main" pred="{DF426A9D-554D-47E3-A8DD-6B89D4631DD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2" name="AutoShape 4" descr="Image result for troll face">
          <a:extLst>
            <a:ext uri="{FF2B5EF4-FFF2-40B4-BE49-F238E27FC236}">
              <a16:creationId xmlns:a16="http://schemas.microsoft.com/office/drawing/2014/main" id="{282044C7-70BD-4CEF-B0A5-5F925DAFCF7D}"/>
            </a:ext>
            <a:ext uri="{147F2762-F138-4A5C-976F-8EAC2B608ADB}">
              <a16:predDERef xmlns:a16="http://schemas.microsoft.com/office/drawing/2014/main" pred="{D71835B7-5807-49C8-8FC8-426D5396038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3" name="AutoShape 4" descr="Image result for troll face">
          <a:extLst>
            <a:ext uri="{FF2B5EF4-FFF2-40B4-BE49-F238E27FC236}">
              <a16:creationId xmlns:a16="http://schemas.microsoft.com/office/drawing/2014/main" id="{ECF5D707-BB35-4E7D-BD26-4871D2760095}"/>
            </a:ext>
            <a:ext uri="{147F2762-F138-4A5C-976F-8EAC2B608ADB}">
              <a16:predDERef xmlns:a16="http://schemas.microsoft.com/office/drawing/2014/main" pred="{6436149D-F866-4C26-B200-2ADBADC8B46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4" name="AutoShape 4" descr="Image result for troll face">
          <a:extLst>
            <a:ext uri="{FF2B5EF4-FFF2-40B4-BE49-F238E27FC236}">
              <a16:creationId xmlns:a16="http://schemas.microsoft.com/office/drawing/2014/main" id="{DD4D2B85-995B-4FA7-BE95-79A4AC69C329}"/>
            </a:ext>
            <a:ext uri="{147F2762-F138-4A5C-976F-8EAC2B608ADB}">
              <a16:predDERef xmlns:a16="http://schemas.microsoft.com/office/drawing/2014/main" pred="{9FAA4E5B-3574-4E09-A2C3-6CB3E62634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5" name="AutoShape 4" descr="Image result for troll face">
          <a:extLst>
            <a:ext uri="{FF2B5EF4-FFF2-40B4-BE49-F238E27FC236}">
              <a16:creationId xmlns:a16="http://schemas.microsoft.com/office/drawing/2014/main" id="{470D4449-D050-420B-B315-F1AC9929AF52}"/>
            </a:ext>
            <a:ext uri="{147F2762-F138-4A5C-976F-8EAC2B608ADB}">
              <a16:predDERef xmlns:a16="http://schemas.microsoft.com/office/drawing/2014/main" pred="{68D8D589-415B-4D77-B642-D35BADDD22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6" name="AutoShape 4" descr="Image result for troll face">
          <a:extLst>
            <a:ext uri="{FF2B5EF4-FFF2-40B4-BE49-F238E27FC236}">
              <a16:creationId xmlns:a16="http://schemas.microsoft.com/office/drawing/2014/main" id="{42861A82-87F6-4815-9027-C0B6ACB007AE}"/>
            </a:ext>
            <a:ext uri="{147F2762-F138-4A5C-976F-8EAC2B608ADB}">
              <a16:predDERef xmlns:a16="http://schemas.microsoft.com/office/drawing/2014/main" pred="{CEF00DC8-CEA7-45B3-9CAA-E723CFD000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7" name="AutoShape 4" descr="Image result for troll face">
          <a:extLst>
            <a:ext uri="{FF2B5EF4-FFF2-40B4-BE49-F238E27FC236}">
              <a16:creationId xmlns:a16="http://schemas.microsoft.com/office/drawing/2014/main" id="{DE5B8247-37BB-46DE-A096-D03F49CB9503}"/>
            </a:ext>
            <a:ext uri="{147F2762-F138-4A5C-976F-8EAC2B608ADB}">
              <a16:predDERef xmlns:a16="http://schemas.microsoft.com/office/drawing/2014/main" pred="{14D863E4-5FAC-452B-95AF-95A22C76C04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8" name="AutoShape 4" descr="Image result for troll face">
          <a:extLst>
            <a:ext uri="{FF2B5EF4-FFF2-40B4-BE49-F238E27FC236}">
              <a16:creationId xmlns:a16="http://schemas.microsoft.com/office/drawing/2014/main" id="{43D44ABC-9A07-419C-83DC-62DFECD35370}"/>
            </a:ext>
            <a:ext uri="{147F2762-F138-4A5C-976F-8EAC2B608ADB}">
              <a16:predDERef xmlns:a16="http://schemas.microsoft.com/office/drawing/2014/main" pred="{042AD1A6-B8A7-49D0-8BA5-89D287A34CD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19" name="AutoShape 4" descr="Image result for troll face">
          <a:extLst>
            <a:ext uri="{FF2B5EF4-FFF2-40B4-BE49-F238E27FC236}">
              <a16:creationId xmlns:a16="http://schemas.microsoft.com/office/drawing/2014/main" id="{75BBDEED-69A5-474F-B2E4-EB52F1B3DA93}"/>
            </a:ext>
            <a:ext uri="{147F2762-F138-4A5C-976F-8EAC2B608ADB}">
              <a16:predDERef xmlns:a16="http://schemas.microsoft.com/office/drawing/2014/main" pred="{D7DEFE6C-96E1-48ED-92EC-D8993C5B85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0" name="AutoShape 4" descr="Image result for troll face">
          <a:extLst>
            <a:ext uri="{FF2B5EF4-FFF2-40B4-BE49-F238E27FC236}">
              <a16:creationId xmlns:a16="http://schemas.microsoft.com/office/drawing/2014/main" id="{2BB0CC9E-B81E-45DB-A073-ADDFC8753577}"/>
            </a:ext>
            <a:ext uri="{147F2762-F138-4A5C-976F-8EAC2B608ADB}">
              <a16:predDERef xmlns:a16="http://schemas.microsoft.com/office/drawing/2014/main" pred="{0C29852B-90E1-47FF-A203-DD29C0C3413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1" name="AutoShape 4" descr="Image result for troll face">
          <a:extLst>
            <a:ext uri="{FF2B5EF4-FFF2-40B4-BE49-F238E27FC236}">
              <a16:creationId xmlns:a16="http://schemas.microsoft.com/office/drawing/2014/main" id="{77A1C825-DB07-4693-96E2-EA96566BA678}"/>
            </a:ext>
            <a:ext uri="{147F2762-F138-4A5C-976F-8EAC2B608ADB}">
              <a16:predDERef xmlns:a16="http://schemas.microsoft.com/office/drawing/2014/main" pred="{A281DEA6-14A2-4898-BEFA-7DAF383D4FF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2" name="AutoShape 4" descr="Image result for troll face">
          <a:extLst>
            <a:ext uri="{FF2B5EF4-FFF2-40B4-BE49-F238E27FC236}">
              <a16:creationId xmlns:a16="http://schemas.microsoft.com/office/drawing/2014/main" id="{26D44FBC-FB22-48CA-9F35-30F67F499103}"/>
            </a:ext>
            <a:ext uri="{147F2762-F138-4A5C-976F-8EAC2B608ADB}">
              <a16:predDERef xmlns:a16="http://schemas.microsoft.com/office/drawing/2014/main" pred="{D16D0FD1-F648-4505-9F6B-5D180F9C84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3" name="AutoShape 4" descr="Image result for troll face">
          <a:extLst>
            <a:ext uri="{FF2B5EF4-FFF2-40B4-BE49-F238E27FC236}">
              <a16:creationId xmlns:a16="http://schemas.microsoft.com/office/drawing/2014/main" id="{E9C2A295-D7CA-4E65-9B44-A8A7132D46BD}"/>
            </a:ext>
            <a:ext uri="{147F2762-F138-4A5C-976F-8EAC2B608ADB}">
              <a16:predDERef xmlns:a16="http://schemas.microsoft.com/office/drawing/2014/main" pred="{0C163E7A-A10B-42D6-8EE1-8C097193BB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4" name="AutoShape 4" descr="Image result for troll face">
          <a:extLst>
            <a:ext uri="{FF2B5EF4-FFF2-40B4-BE49-F238E27FC236}">
              <a16:creationId xmlns:a16="http://schemas.microsoft.com/office/drawing/2014/main" id="{A5D25DD8-67E4-47B6-A6E6-1F0B0D2180E2}"/>
            </a:ext>
            <a:ext uri="{147F2762-F138-4A5C-976F-8EAC2B608ADB}">
              <a16:predDERef xmlns:a16="http://schemas.microsoft.com/office/drawing/2014/main" pred="{8C278632-3985-47B0-8BA5-37A2C8A2D98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5" name="AutoShape 4" descr="Image result for troll face">
          <a:extLst>
            <a:ext uri="{FF2B5EF4-FFF2-40B4-BE49-F238E27FC236}">
              <a16:creationId xmlns:a16="http://schemas.microsoft.com/office/drawing/2014/main" id="{878C10D8-8467-4D1A-80A5-DD17065BA898}"/>
            </a:ext>
            <a:ext uri="{147F2762-F138-4A5C-976F-8EAC2B608ADB}">
              <a16:predDERef xmlns:a16="http://schemas.microsoft.com/office/drawing/2014/main" pred="{FD5F1425-B929-4F02-936B-30462AB5C0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6" name="AutoShape 4" descr="Image result for troll face">
          <a:extLst>
            <a:ext uri="{FF2B5EF4-FFF2-40B4-BE49-F238E27FC236}">
              <a16:creationId xmlns:a16="http://schemas.microsoft.com/office/drawing/2014/main" id="{FBD552A6-127E-4E90-AF56-A80ED173D37C}"/>
            </a:ext>
            <a:ext uri="{147F2762-F138-4A5C-976F-8EAC2B608ADB}">
              <a16:predDERef xmlns:a16="http://schemas.microsoft.com/office/drawing/2014/main" pred="{A9EB0909-281D-44E4-992D-A88F95EF369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7" name="AutoShape 4" descr="Image result for troll face">
          <a:extLst>
            <a:ext uri="{FF2B5EF4-FFF2-40B4-BE49-F238E27FC236}">
              <a16:creationId xmlns:a16="http://schemas.microsoft.com/office/drawing/2014/main" id="{A8EB9736-8047-4466-901B-B84E7E66E2C4}"/>
            </a:ext>
            <a:ext uri="{147F2762-F138-4A5C-976F-8EAC2B608ADB}">
              <a16:predDERef xmlns:a16="http://schemas.microsoft.com/office/drawing/2014/main" pred="{85A4BE90-2CA9-4527-A6FA-0D3DE811663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8" name="AutoShape 4" descr="Image result for troll face">
          <a:extLst>
            <a:ext uri="{FF2B5EF4-FFF2-40B4-BE49-F238E27FC236}">
              <a16:creationId xmlns:a16="http://schemas.microsoft.com/office/drawing/2014/main" id="{90B61374-421F-438E-AE31-7728EFC41204}"/>
            </a:ext>
            <a:ext uri="{147F2762-F138-4A5C-976F-8EAC2B608ADB}">
              <a16:predDERef xmlns:a16="http://schemas.microsoft.com/office/drawing/2014/main" pred="{E8F85A11-1AE6-4343-BDA6-A66E92DFA22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29" name="AutoShape 4" descr="Image result for troll face">
          <a:extLst>
            <a:ext uri="{FF2B5EF4-FFF2-40B4-BE49-F238E27FC236}">
              <a16:creationId xmlns:a16="http://schemas.microsoft.com/office/drawing/2014/main" id="{21903BFF-C36B-45C7-8569-28EB7332CBBD}"/>
            </a:ext>
            <a:ext uri="{147F2762-F138-4A5C-976F-8EAC2B608ADB}">
              <a16:predDERef xmlns:a16="http://schemas.microsoft.com/office/drawing/2014/main" pred="{169E5E0D-3336-4B4E-AFC0-3293108A42F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0" name="AutoShape 4" descr="Image result for troll face">
          <a:extLst>
            <a:ext uri="{FF2B5EF4-FFF2-40B4-BE49-F238E27FC236}">
              <a16:creationId xmlns:a16="http://schemas.microsoft.com/office/drawing/2014/main" id="{D3B7F25B-447C-4921-A675-C3AF2C95CF35}"/>
            </a:ext>
            <a:ext uri="{147F2762-F138-4A5C-976F-8EAC2B608ADB}">
              <a16:predDERef xmlns:a16="http://schemas.microsoft.com/office/drawing/2014/main" pred="{5410BB22-D34A-41B3-91A9-8532C6DC3BF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1" name="AutoShape 4" descr="Image result for troll face">
          <a:extLst>
            <a:ext uri="{FF2B5EF4-FFF2-40B4-BE49-F238E27FC236}">
              <a16:creationId xmlns:a16="http://schemas.microsoft.com/office/drawing/2014/main" id="{1623C9C1-E787-4F29-988D-52A6BA0BA3B2}"/>
            </a:ext>
            <a:ext uri="{147F2762-F138-4A5C-976F-8EAC2B608ADB}">
              <a16:predDERef xmlns:a16="http://schemas.microsoft.com/office/drawing/2014/main" pred="{CCD59EC9-509F-413A-9FE6-9FDE3C15017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2" name="AutoShape 4" descr="Image result for troll face">
          <a:extLst>
            <a:ext uri="{FF2B5EF4-FFF2-40B4-BE49-F238E27FC236}">
              <a16:creationId xmlns:a16="http://schemas.microsoft.com/office/drawing/2014/main" id="{99B5C9FC-A84F-49F6-A39B-DA67BBC3B5A3}"/>
            </a:ext>
            <a:ext uri="{147F2762-F138-4A5C-976F-8EAC2B608ADB}">
              <a16:predDERef xmlns:a16="http://schemas.microsoft.com/office/drawing/2014/main" pred="{5D499D1E-8A35-414A-92BF-E77C03B7C94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3" name="AutoShape 4" descr="Image result for troll face">
          <a:extLst>
            <a:ext uri="{FF2B5EF4-FFF2-40B4-BE49-F238E27FC236}">
              <a16:creationId xmlns:a16="http://schemas.microsoft.com/office/drawing/2014/main" id="{CAF01CC8-40E0-4BB5-B2CD-3BB2461DEA04}"/>
            </a:ext>
            <a:ext uri="{147F2762-F138-4A5C-976F-8EAC2B608ADB}">
              <a16:predDERef xmlns:a16="http://schemas.microsoft.com/office/drawing/2014/main" pred="{7DF7D756-87C0-4CF4-9C29-B70D3CF70A5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4" name="AutoShape 4" descr="Image result for troll face">
          <a:extLst>
            <a:ext uri="{FF2B5EF4-FFF2-40B4-BE49-F238E27FC236}">
              <a16:creationId xmlns:a16="http://schemas.microsoft.com/office/drawing/2014/main" id="{39BAA2E2-C208-4289-81AC-A007463EA91B}"/>
            </a:ext>
            <a:ext uri="{147F2762-F138-4A5C-976F-8EAC2B608ADB}">
              <a16:predDERef xmlns:a16="http://schemas.microsoft.com/office/drawing/2014/main" pred="{E4A0C5FE-EF46-4999-AF4F-34EF0D7053C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5" name="AutoShape 4" descr="Image result for troll face">
          <a:extLst>
            <a:ext uri="{FF2B5EF4-FFF2-40B4-BE49-F238E27FC236}">
              <a16:creationId xmlns:a16="http://schemas.microsoft.com/office/drawing/2014/main" id="{AC2FCCE4-E4DA-4AAD-AA8E-9F61AD7D7759}"/>
            </a:ext>
            <a:ext uri="{147F2762-F138-4A5C-976F-8EAC2B608ADB}">
              <a16:predDERef xmlns:a16="http://schemas.microsoft.com/office/drawing/2014/main" pred="{1F33E695-134A-43AA-BF83-BC219379D1F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6" name="AutoShape 4" descr="Image result for troll face">
          <a:extLst>
            <a:ext uri="{FF2B5EF4-FFF2-40B4-BE49-F238E27FC236}">
              <a16:creationId xmlns:a16="http://schemas.microsoft.com/office/drawing/2014/main" id="{57EEBEC0-6234-4349-B341-F95B4E145843}"/>
            </a:ext>
            <a:ext uri="{147F2762-F138-4A5C-976F-8EAC2B608ADB}">
              <a16:predDERef xmlns:a16="http://schemas.microsoft.com/office/drawing/2014/main" pred="{46AD3D79-9509-4AA3-AAA4-7442A1A55C5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7" name="AutoShape 4" descr="Image result for troll face">
          <a:extLst>
            <a:ext uri="{FF2B5EF4-FFF2-40B4-BE49-F238E27FC236}">
              <a16:creationId xmlns:a16="http://schemas.microsoft.com/office/drawing/2014/main" id="{5472D4EB-D163-4093-9472-87724864DCF2}"/>
            </a:ext>
            <a:ext uri="{147F2762-F138-4A5C-976F-8EAC2B608ADB}">
              <a16:predDERef xmlns:a16="http://schemas.microsoft.com/office/drawing/2014/main" pred="{17091F70-9F52-4CC5-AE86-DF89F8A2F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8" name="AutoShape 4" descr="Image result for troll face">
          <a:extLst>
            <a:ext uri="{FF2B5EF4-FFF2-40B4-BE49-F238E27FC236}">
              <a16:creationId xmlns:a16="http://schemas.microsoft.com/office/drawing/2014/main" id="{B5614646-DD5C-436B-B02C-1A5E55E4A255}"/>
            </a:ext>
            <a:ext uri="{147F2762-F138-4A5C-976F-8EAC2B608ADB}">
              <a16:predDERef xmlns:a16="http://schemas.microsoft.com/office/drawing/2014/main" pred="{30AE7FF8-D909-4C6D-8969-D95D6374529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39" name="AutoShape 4" descr="Image result for troll face">
          <a:extLst>
            <a:ext uri="{FF2B5EF4-FFF2-40B4-BE49-F238E27FC236}">
              <a16:creationId xmlns:a16="http://schemas.microsoft.com/office/drawing/2014/main" id="{FA957A79-0B96-4495-9B75-434443E07489}"/>
            </a:ext>
            <a:ext uri="{147F2762-F138-4A5C-976F-8EAC2B608ADB}">
              <a16:predDERef xmlns:a16="http://schemas.microsoft.com/office/drawing/2014/main" pred="{909EF86C-25B7-4572-83CE-902F17CD28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0" name="AutoShape 4" descr="Image result for troll face">
          <a:extLst>
            <a:ext uri="{FF2B5EF4-FFF2-40B4-BE49-F238E27FC236}">
              <a16:creationId xmlns:a16="http://schemas.microsoft.com/office/drawing/2014/main" id="{3896F35F-5B93-41ED-AE95-484DD0B216A4}"/>
            </a:ext>
            <a:ext uri="{147F2762-F138-4A5C-976F-8EAC2B608ADB}">
              <a16:predDERef xmlns:a16="http://schemas.microsoft.com/office/drawing/2014/main" pred="{E6A314EB-2D07-46BA-BB4C-0317F4B30D8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1" name="AutoShape 4" descr="Image result for troll face">
          <a:extLst>
            <a:ext uri="{FF2B5EF4-FFF2-40B4-BE49-F238E27FC236}">
              <a16:creationId xmlns:a16="http://schemas.microsoft.com/office/drawing/2014/main" id="{B90C8003-485C-49E3-A945-D8A489E9361D}"/>
            </a:ext>
            <a:ext uri="{147F2762-F138-4A5C-976F-8EAC2B608ADB}">
              <a16:predDERef xmlns:a16="http://schemas.microsoft.com/office/drawing/2014/main" pred="{B1450FD1-FB37-42E1-AC83-7B6EF5313D6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2" name="AutoShape 4" descr="Image result for troll face">
          <a:extLst>
            <a:ext uri="{FF2B5EF4-FFF2-40B4-BE49-F238E27FC236}">
              <a16:creationId xmlns:a16="http://schemas.microsoft.com/office/drawing/2014/main" id="{8DBCDFDD-E62E-4BF9-9780-21B7FE73AB5D}"/>
            </a:ext>
            <a:ext uri="{147F2762-F138-4A5C-976F-8EAC2B608ADB}">
              <a16:predDERef xmlns:a16="http://schemas.microsoft.com/office/drawing/2014/main" pred="{3D47E0E7-4A72-4BA6-B92A-90A6A2EB2CE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3" name="AutoShape 4" descr="Image result for troll face">
          <a:extLst>
            <a:ext uri="{FF2B5EF4-FFF2-40B4-BE49-F238E27FC236}">
              <a16:creationId xmlns:a16="http://schemas.microsoft.com/office/drawing/2014/main" id="{E8B5A5B8-477B-4933-8EAC-CAB2A76F10E2}"/>
            </a:ext>
            <a:ext uri="{147F2762-F138-4A5C-976F-8EAC2B608ADB}">
              <a16:predDERef xmlns:a16="http://schemas.microsoft.com/office/drawing/2014/main" pred="{8F75EAAE-DF63-4BB4-AD84-172CEA94A8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4" name="AutoShape 4" descr="Image result for troll face">
          <a:extLst>
            <a:ext uri="{FF2B5EF4-FFF2-40B4-BE49-F238E27FC236}">
              <a16:creationId xmlns:a16="http://schemas.microsoft.com/office/drawing/2014/main" id="{5294D5CD-1F4E-44D5-9328-C8B53C6003D4}"/>
            </a:ext>
            <a:ext uri="{147F2762-F138-4A5C-976F-8EAC2B608ADB}">
              <a16:predDERef xmlns:a16="http://schemas.microsoft.com/office/drawing/2014/main" pred="{C1E47B23-C5D3-415E-BC2F-84008E4B942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5" name="AutoShape 4" descr="Image result for troll face">
          <a:extLst>
            <a:ext uri="{FF2B5EF4-FFF2-40B4-BE49-F238E27FC236}">
              <a16:creationId xmlns:a16="http://schemas.microsoft.com/office/drawing/2014/main" id="{1CE77A4A-9409-4560-8273-84D1A27FA1AB}"/>
            </a:ext>
            <a:ext uri="{147F2762-F138-4A5C-976F-8EAC2B608ADB}">
              <a16:predDERef xmlns:a16="http://schemas.microsoft.com/office/drawing/2014/main" pred="{70512B4E-56F4-4795-A7E2-12DDA46C49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6" name="AutoShape 4" descr="Image result for troll face">
          <a:extLst>
            <a:ext uri="{FF2B5EF4-FFF2-40B4-BE49-F238E27FC236}">
              <a16:creationId xmlns:a16="http://schemas.microsoft.com/office/drawing/2014/main" id="{40695892-01F6-4F8E-BF0B-F4CF8FC4D8FB}"/>
            </a:ext>
            <a:ext uri="{147F2762-F138-4A5C-976F-8EAC2B608ADB}">
              <a16:predDERef xmlns:a16="http://schemas.microsoft.com/office/drawing/2014/main" pred="{5697ED3A-1CFB-42F8-812C-DFD1BB035F2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7" name="AutoShape 4" descr="Image result for troll face">
          <a:extLst>
            <a:ext uri="{FF2B5EF4-FFF2-40B4-BE49-F238E27FC236}">
              <a16:creationId xmlns:a16="http://schemas.microsoft.com/office/drawing/2014/main" id="{3CD2F0C9-83C3-44E0-A275-96CE90B3FD7F}"/>
            </a:ext>
            <a:ext uri="{147F2762-F138-4A5C-976F-8EAC2B608ADB}">
              <a16:predDERef xmlns:a16="http://schemas.microsoft.com/office/drawing/2014/main" pred="{6C0161F5-93E5-449D-94E5-C83116FE6F6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8" name="AutoShape 4" descr="Image result for troll face">
          <a:extLst>
            <a:ext uri="{FF2B5EF4-FFF2-40B4-BE49-F238E27FC236}">
              <a16:creationId xmlns:a16="http://schemas.microsoft.com/office/drawing/2014/main" id="{0D69EE84-A25E-4DB0-9A27-B4E1D0D881BA}"/>
            </a:ext>
            <a:ext uri="{147F2762-F138-4A5C-976F-8EAC2B608ADB}">
              <a16:predDERef xmlns:a16="http://schemas.microsoft.com/office/drawing/2014/main" pred="{30DD7ED9-0D64-41AE-A473-ED99715310E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49" name="AutoShape 4" descr="Image result for troll face">
          <a:extLst>
            <a:ext uri="{FF2B5EF4-FFF2-40B4-BE49-F238E27FC236}">
              <a16:creationId xmlns:a16="http://schemas.microsoft.com/office/drawing/2014/main" id="{89DD23B1-27FD-4B85-902F-ECE813D2AC40}"/>
            </a:ext>
            <a:ext uri="{147F2762-F138-4A5C-976F-8EAC2B608ADB}">
              <a16:predDERef xmlns:a16="http://schemas.microsoft.com/office/drawing/2014/main" pred="{89DA52B0-C480-46F0-A025-49BF2F25A9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0" name="AutoShape 4" descr="Image result for troll face">
          <a:extLst>
            <a:ext uri="{FF2B5EF4-FFF2-40B4-BE49-F238E27FC236}">
              <a16:creationId xmlns:a16="http://schemas.microsoft.com/office/drawing/2014/main" id="{5BC56747-5C95-4A2E-B0AF-F9383FAAEAC1}"/>
            </a:ext>
            <a:ext uri="{147F2762-F138-4A5C-976F-8EAC2B608ADB}">
              <a16:predDERef xmlns:a16="http://schemas.microsoft.com/office/drawing/2014/main" pred="{8A3C867A-61D4-40D4-A884-7F925CC4768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1" name="AutoShape 4" descr="Image result for troll face">
          <a:extLst>
            <a:ext uri="{FF2B5EF4-FFF2-40B4-BE49-F238E27FC236}">
              <a16:creationId xmlns:a16="http://schemas.microsoft.com/office/drawing/2014/main" id="{D838F3AF-E5F8-4DDF-963D-A08C371751C8}"/>
            </a:ext>
            <a:ext uri="{147F2762-F138-4A5C-976F-8EAC2B608ADB}">
              <a16:predDERef xmlns:a16="http://schemas.microsoft.com/office/drawing/2014/main" pred="{DCFD53B2-9F82-47F4-A2AE-05F5C5219D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2" name="AutoShape 4" descr="Image result for troll face">
          <a:extLst>
            <a:ext uri="{FF2B5EF4-FFF2-40B4-BE49-F238E27FC236}">
              <a16:creationId xmlns:a16="http://schemas.microsoft.com/office/drawing/2014/main" id="{A098720B-6289-480B-8DE1-AF753833A8AC}"/>
            </a:ext>
            <a:ext uri="{147F2762-F138-4A5C-976F-8EAC2B608ADB}">
              <a16:predDERef xmlns:a16="http://schemas.microsoft.com/office/drawing/2014/main" pred="{A5CC573A-0FBF-4182-BA0E-FDC1D6433AF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3" name="AutoShape 4" descr="Image result for troll face">
          <a:extLst>
            <a:ext uri="{FF2B5EF4-FFF2-40B4-BE49-F238E27FC236}">
              <a16:creationId xmlns:a16="http://schemas.microsoft.com/office/drawing/2014/main" id="{24D4379D-5A6F-4F46-A58A-9E60FCD17A1A}"/>
            </a:ext>
            <a:ext uri="{147F2762-F138-4A5C-976F-8EAC2B608ADB}">
              <a16:predDERef xmlns:a16="http://schemas.microsoft.com/office/drawing/2014/main" pred="{D02E6E65-C847-4404-96EC-E9ADAE7B4F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4" name="AutoShape 4" descr="Image result for troll face">
          <a:extLst>
            <a:ext uri="{FF2B5EF4-FFF2-40B4-BE49-F238E27FC236}">
              <a16:creationId xmlns:a16="http://schemas.microsoft.com/office/drawing/2014/main" id="{2DBA12CA-D461-405A-BF5B-9AD3F23B24BC}"/>
            </a:ext>
            <a:ext uri="{147F2762-F138-4A5C-976F-8EAC2B608ADB}">
              <a16:predDERef xmlns:a16="http://schemas.microsoft.com/office/drawing/2014/main" pred="{D3749412-88B5-434E-87FD-7EF235A464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5" name="AutoShape 4" descr="Image result for troll face">
          <a:extLst>
            <a:ext uri="{FF2B5EF4-FFF2-40B4-BE49-F238E27FC236}">
              <a16:creationId xmlns:a16="http://schemas.microsoft.com/office/drawing/2014/main" id="{79B381B5-B940-4A87-8298-99D6C7FEAB0E}"/>
            </a:ext>
            <a:ext uri="{147F2762-F138-4A5C-976F-8EAC2B608ADB}">
              <a16:predDERef xmlns:a16="http://schemas.microsoft.com/office/drawing/2014/main" pred="{E123BD41-6B85-48E6-8A79-EC2E948D66F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6" name="AutoShape 4" descr="Image result for troll face">
          <a:extLst>
            <a:ext uri="{FF2B5EF4-FFF2-40B4-BE49-F238E27FC236}">
              <a16:creationId xmlns:a16="http://schemas.microsoft.com/office/drawing/2014/main" id="{0790B790-9A2D-4D1E-9A6C-51B6415539AC}"/>
            </a:ext>
            <a:ext uri="{147F2762-F138-4A5C-976F-8EAC2B608ADB}">
              <a16:predDERef xmlns:a16="http://schemas.microsoft.com/office/drawing/2014/main" pred="{C3D9805A-5245-48BD-B25D-EEF0CF8EC14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7" name="AutoShape 4" descr="Image result for troll face">
          <a:extLst>
            <a:ext uri="{FF2B5EF4-FFF2-40B4-BE49-F238E27FC236}">
              <a16:creationId xmlns:a16="http://schemas.microsoft.com/office/drawing/2014/main" id="{36F1C933-DB7D-42C5-B89E-498811C265F9}"/>
            </a:ext>
            <a:ext uri="{147F2762-F138-4A5C-976F-8EAC2B608ADB}">
              <a16:predDERef xmlns:a16="http://schemas.microsoft.com/office/drawing/2014/main" pred="{A507698A-EB12-4A3B-82BE-BBEDCAD26F4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8" name="AutoShape 4" descr="Image result for troll face">
          <a:extLst>
            <a:ext uri="{FF2B5EF4-FFF2-40B4-BE49-F238E27FC236}">
              <a16:creationId xmlns:a16="http://schemas.microsoft.com/office/drawing/2014/main" id="{A1D982D1-1847-491F-ACEE-1318E252DE03}"/>
            </a:ext>
            <a:ext uri="{147F2762-F138-4A5C-976F-8EAC2B608ADB}">
              <a16:predDERef xmlns:a16="http://schemas.microsoft.com/office/drawing/2014/main" pred="{5F013FE0-F86E-47B7-BDA2-4F54DDFFB8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59" name="AutoShape 4" descr="Image result for troll face">
          <a:extLst>
            <a:ext uri="{FF2B5EF4-FFF2-40B4-BE49-F238E27FC236}">
              <a16:creationId xmlns:a16="http://schemas.microsoft.com/office/drawing/2014/main" id="{DE0AA35D-76EE-43A6-8B26-AFC76777A9A7}"/>
            </a:ext>
            <a:ext uri="{147F2762-F138-4A5C-976F-8EAC2B608ADB}">
              <a16:predDERef xmlns:a16="http://schemas.microsoft.com/office/drawing/2014/main" pred="{78AB2357-CB28-477C-B90F-130588ED7D9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0" name="AutoShape 4" descr="Image result for troll face">
          <a:extLst>
            <a:ext uri="{FF2B5EF4-FFF2-40B4-BE49-F238E27FC236}">
              <a16:creationId xmlns:a16="http://schemas.microsoft.com/office/drawing/2014/main" id="{7AFB2354-C4D8-4CF4-9E10-22B570E4C1B4}"/>
            </a:ext>
            <a:ext uri="{147F2762-F138-4A5C-976F-8EAC2B608ADB}">
              <a16:predDERef xmlns:a16="http://schemas.microsoft.com/office/drawing/2014/main" pred="{40154546-AA8C-42D3-93D1-AC157039582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1" name="AutoShape 4" descr="Image result for troll face">
          <a:extLst>
            <a:ext uri="{FF2B5EF4-FFF2-40B4-BE49-F238E27FC236}">
              <a16:creationId xmlns:a16="http://schemas.microsoft.com/office/drawing/2014/main" id="{59C824FC-8BF3-4D5C-9F0D-E0B4EFA60D77}"/>
            </a:ext>
            <a:ext uri="{147F2762-F138-4A5C-976F-8EAC2B608ADB}">
              <a16:predDERef xmlns:a16="http://schemas.microsoft.com/office/drawing/2014/main" pred="{BD191544-F2E8-44A8-821F-5518F8367FF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2" name="AutoShape 4" descr="Image result for troll face">
          <a:extLst>
            <a:ext uri="{FF2B5EF4-FFF2-40B4-BE49-F238E27FC236}">
              <a16:creationId xmlns:a16="http://schemas.microsoft.com/office/drawing/2014/main" id="{9F6AA055-BBF3-4E64-8756-BD244ADD89A7}"/>
            </a:ext>
            <a:ext uri="{147F2762-F138-4A5C-976F-8EAC2B608ADB}">
              <a16:predDERef xmlns:a16="http://schemas.microsoft.com/office/drawing/2014/main" pred="{7E8B9F9F-6BEE-4C4A-B0B0-DE6A21A1FE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3" name="AutoShape 4" descr="Image result for troll face">
          <a:extLst>
            <a:ext uri="{FF2B5EF4-FFF2-40B4-BE49-F238E27FC236}">
              <a16:creationId xmlns:a16="http://schemas.microsoft.com/office/drawing/2014/main" id="{A778593A-89AA-41A5-BFAF-5C0F6017AC83}"/>
            </a:ext>
            <a:ext uri="{147F2762-F138-4A5C-976F-8EAC2B608ADB}">
              <a16:predDERef xmlns:a16="http://schemas.microsoft.com/office/drawing/2014/main" pred="{436B4F86-FAB3-4855-8DEF-2BEDE218A4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4" name="AutoShape 4" descr="Image result for troll face">
          <a:extLst>
            <a:ext uri="{FF2B5EF4-FFF2-40B4-BE49-F238E27FC236}">
              <a16:creationId xmlns:a16="http://schemas.microsoft.com/office/drawing/2014/main" id="{E856CA90-A72F-49B8-9107-62FED3648A26}"/>
            </a:ext>
            <a:ext uri="{147F2762-F138-4A5C-976F-8EAC2B608ADB}">
              <a16:predDERef xmlns:a16="http://schemas.microsoft.com/office/drawing/2014/main" pred="{4F6344E7-D03A-4CDF-ACBC-7D8083298F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5" name="AutoShape 4" descr="Image result for troll face">
          <a:extLst>
            <a:ext uri="{FF2B5EF4-FFF2-40B4-BE49-F238E27FC236}">
              <a16:creationId xmlns:a16="http://schemas.microsoft.com/office/drawing/2014/main" id="{7E3F7A18-88FD-446B-ABA8-8679501AFC60}"/>
            </a:ext>
            <a:ext uri="{147F2762-F138-4A5C-976F-8EAC2B608ADB}">
              <a16:predDERef xmlns:a16="http://schemas.microsoft.com/office/drawing/2014/main" pred="{8BA649FB-F1BE-4EDC-A2C0-37A7C3F6E6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6" name="AutoShape 4" descr="Image result for troll face">
          <a:extLst>
            <a:ext uri="{FF2B5EF4-FFF2-40B4-BE49-F238E27FC236}">
              <a16:creationId xmlns:a16="http://schemas.microsoft.com/office/drawing/2014/main" id="{8F99E552-6F37-408B-B433-3DA71043AC55}"/>
            </a:ext>
            <a:ext uri="{147F2762-F138-4A5C-976F-8EAC2B608ADB}">
              <a16:predDERef xmlns:a16="http://schemas.microsoft.com/office/drawing/2014/main" pred="{6843FF21-84DE-4819-AB1A-05FDF85EA6D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7" name="AutoShape 4" descr="Image result for troll face">
          <a:extLst>
            <a:ext uri="{FF2B5EF4-FFF2-40B4-BE49-F238E27FC236}">
              <a16:creationId xmlns:a16="http://schemas.microsoft.com/office/drawing/2014/main" id="{958FD06B-5652-4443-A7BD-98B237FE2176}"/>
            </a:ext>
            <a:ext uri="{147F2762-F138-4A5C-976F-8EAC2B608ADB}">
              <a16:predDERef xmlns:a16="http://schemas.microsoft.com/office/drawing/2014/main" pred="{F3B21E6D-7F2C-46F2-ACA1-DC9EE1A5E98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8" name="AutoShape 4" descr="Image result for troll face">
          <a:extLst>
            <a:ext uri="{FF2B5EF4-FFF2-40B4-BE49-F238E27FC236}">
              <a16:creationId xmlns:a16="http://schemas.microsoft.com/office/drawing/2014/main" id="{2DCE8C36-4BFF-4B8D-9567-18C1D9DAE8CD}"/>
            </a:ext>
            <a:ext uri="{147F2762-F138-4A5C-976F-8EAC2B608ADB}">
              <a16:predDERef xmlns:a16="http://schemas.microsoft.com/office/drawing/2014/main" pred="{7B23B65F-DEA9-418F-8CCB-61675A92A98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69" name="AutoShape 4" descr="Image result for troll face">
          <a:extLst>
            <a:ext uri="{FF2B5EF4-FFF2-40B4-BE49-F238E27FC236}">
              <a16:creationId xmlns:a16="http://schemas.microsoft.com/office/drawing/2014/main" id="{D409C427-2FA2-49C4-AC5B-336A3697DBC3}"/>
            </a:ext>
            <a:ext uri="{147F2762-F138-4A5C-976F-8EAC2B608ADB}">
              <a16:predDERef xmlns:a16="http://schemas.microsoft.com/office/drawing/2014/main" pred="{A13E4879-883B-4425-A168-1A548201E71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0" name="AutoShape 4" descr="Image result for troll face">
          <a:extLst>
            <a:ext uri="{FF2B5EF4-FFF2-40B4-BE49-F238E27FC236}">
              <a16:creationId xmlns:a16="http://schemas.microsoft.com/office/drawing/2014/main" id="{2018D48D-A2F6-4E1B-9330-9FDFB1B2F473}"/>
            </a:ext>
            <a:ext uri="{147F2762-F138-4A5C-976F-8EAC2B608ADB}">
              <a16:predDERef xmlns:a16="http://schemas.microsoft.com/office/drawing/2014/main" pred="{75A61600-B9C5-4C51-B77C-991F484BD4B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1" name="AutoShape 4" descr="Image result for troll face">
          <a:extLst>
            <a:ext uri="{FF2B5EF4-FFF2-40B4-BE49-F238E27FC236}">
              <a16:creationId xmlns:a16="http://schemas.microsoft.com/office/drawing/2014/main" id="{6D781ABD-09CA-4CBC-AE04-191261F32C65}"/>
            </a:ext>
            <a:ext uri="{147F2762-F138-4A5C-976F-8EAC2B608ADB}">
              <a16:predDERef xmlns:a16="http://schemas.microsoft.com/office/drawing/2014/main" pred="{770A9481-9937-4DF9-A00E-EE45F797CB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2" name="AutoShape 4" descr="Image result for troll face">
          <a:extLst>
            <a:ext uri="{FF2B5EF4-FFF2-40B4-BE49-F238E27FC236}">
              <a16:creationId xmlns:a16="http://schemas.microsoft.com/office/drawing/2014/main" id="{2C877D1E-0A7B-4BA8-BE41-88DDB427F8D9}"/>
            </a:ext>
            <a:ext uri="{147F2762-F138-4A5C-976F-8EAC2B608ADB}">
              <a16:predDERef xmlns:a16="http://schemas.microsoft.com/office/drawing/2014/main" pred="{509B98BC-BB3E-4B0B-B6AE-F034D5F9147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3" name="AutoShape 4" descr="Image result for troll face">
          <a:extLst>
            <a:ext uri="{FF2B5EF4-FFF2-40B4-BE49-F238E27FC236}">
              <a16:creationId xmlns:a16="http://schemas.microsoft.com/office/drawing/2014/main" id="{62742016-0ACB-49B0-AF0D-0642CBC03671}"/>
            </a:ext>
            <a:ext uri="{147F2762-F138-4A5C-976F-8EAC2B608ADB}">
              <a16:predDERef xmlns:a16="http://schemas.microsoft.com/office/drawing/2014/main" pred="{5FBBA76C-3A9D-459C-AFD9-C4D4760DCA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4" name="AutoShape 4" descr="Image result for troll face">
          <a:extLst>
            <a:ext uri="{FF2B5EF4-FFF2-40B4-BE49-F238E27FC236}">
              <a16:creationId xmlns:a16="http://schemas.microsoft.com/office/drawing/2014/main" id="{080071E0-5956-4F91-A0F1-09FCEA88DC61}"/>
            </a:ext>
            <a:ext uri="{147F2762-F138-4A5C-976F-8EAC2B608ADB}">
              <a16:predDERef xmlns:a16="http://schemas.microsoft.com/office/drawing/2014/main" pred="{27608F8D-2D6B-48FC-A86E-EC726F1E759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5" name="AutoShape 4" descr="Image result for troll face">
          <a:extLst>
            <a:ext uri="{FF2B5EF4-FFF2-40B4-BE49-F238E27FC236}">
              <a16:creationId xmlns:a16="http://schemas.microsoft.com/office/drawing/2014/main" id="{961A6F22-E3B8-4D51-8784-5886CEFFC80F}"/>
            </a:ext>
            <a:ext uri="{147F2762-F138-4A5C-976F-8EAC2B608ADB}">
              <a16:predDERef xmlns:a16="http://schemas.microsoft.com/office/drawing/2014/main" pred="{1CA96328-40A3-49D8-8BED-6D0DBB920E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6" name="AutoShape 4" descr="Image result for troll face">
          <a:extLst>
            <a:ext uri="{FF2B5EF4-FFF2-40B4-BE49-F238E27FC236}">
              <a16:creationId xmlns:a16="http://schemas.microsoft.com/office/drawing/2014/main" id="{CCA7100C-C9F1-4B03-A747-C9C87A01497B}"/>
            </a:ext>
            <a:ext uri="{147F2762-F138-4A5C-976F-8EAC2B608ADB}">
              <a16:predDERef xmlns:a16="http://schemas.microsoft.com/office/drawing/2014/main" pred="{19690647-9608-4B4E-9668-2190DBB5E0D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7" name="AutoShape 4" descr="Image result for troll face">
          <a:extLst>
            <a:ext uri="{FF2B5EF4-FFF2-40B4-BE49-F238E27FC236}">
              <a16:creationId xmlns:a16="http://schemas.microsoft.com/office/drawing/2014/main" id="{0912AF86-0D0A-4536-AAF7-C60B2C9A42A0}"/>
            </a:ext>
            <a:ext uri="{147F2762-F138-4A5C-976F-8EAC2B608ADB}">
              <a16:predDERef xmlns:a16="http://schemas.microsoft.com/office/drawing/2014/main" pred="{73F4B276-D7F0-4A98-B83F-6134C1F26CB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8" name="AutoShape 4" descr="Image result for troll face">
          <a:extLst>
            <a:ext uri="{FF2B5EF4-FFF2-40B4-BE49-F238E27FC236}">
              <a16:creationId xmlns:a16="http://schemas.microsoft.com/office/drawing/2014/main" id="{EA24A02D-D72A-491A-9327-0E329340BD50}"/>
            </a:ext>
            <a:ext uri="{147F2762-F138-4A5C-976F-8EAC2B608ADB}">
              <a16:predDERef xmlns:a16="http://schemas.microsoft.com/office/drawing/2014/main" pred="{03395B06-C03C-44C0-938B-F7B1F2789F6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79" name="AutoShape 4" descr="Image result for troll face">
          <a:extLst>
            <a:ext uri="{FF2B5EF4-FFF2-40B4-BE49-F238E27FC236}">
              <a16:creationId xmlns:a16="http://schemas.microsoft.com/office/drawing/2014/main" id="{9ECC46F3-EC6C-40FC-AD55-8132E07EB0CD}"/>
            </a:ext>
            <a:ext uri="{147F2762-F138-4A5C-976F-8EAC2B608ADB}">
              <a16:predDERef xmlns:a16="http://schemas.microsoft.com/office/drawing/2014/main" pred="{C9D6A58F-B4C5-44DB-B789-7F1A2B77F2D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0" name="AutoShape 4" descr="Image result for troll face">
          <a:extLst>
            <a:ext uri="{FF2B5EF4-FFF2-40B4-BE49-F238E27FC236}">
              <a16:creationId xmlns:a16="http://schemas.microsoft.com/office/drawing/2014/main" id="{FAD948FC-5A6B-4C85-AD6D-0EA2B89A5836}"/>
            </a:ext>
            <a:ext uri="{147F2762-F138-4A5C-976F-8EAC2B608ADB}">
              <a16:predDERef xmlns:a16="http://schemas.microsoft.com/office/drawing/2014/main" pred="{70C1052D-FC5E-4AD0-9E4F-C536F8A211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1" name="AutoShape 4" descr="Image result for troll face">
          <a:extLst>
            <a:ext uri="{FF2B5EF4-FFF2-40B4-BE49-F238E27FC236}">
              <a16:creationId xmlns:a16="http://schemas.microsoft.com/office/drawing/2014/main" id="{3C9C4B5F-5FA7-4D1A-BD1C-E64B16E88A7D}"/>
            </a:ext>
            <a:ext uri="{147F2762-F138-4A5C-976F-8EAC2B608ADB}">
              <a16:predDERef xmlns:a16="http://schemas.microsoft.com/office/drawing/2014/main" pred="{7EB57541-7567-40CA-8E2E-6EF79754613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2" name="AutoShape 4" descr="Image result for troll face">
          <a:extLst>
            <a:ext uri="{FF2B5EF4-FFF2-40B4-BE49-F238E27FC236}">
              <a16:creationId xmlns:a16="http://schemas.microsoft.com/office/drawing/2014/main" id="{B0479D93-3B24-4C36-ADD4-04950B7EF5EA}"/>
            </a:ext>
            <a:ext uri="{147F2762-F138-4A5C-976F-8EAC2B608ADB}">
              <a16:predDERef xmlns:a16="http://schemas.microsoft.com/office/drawing/2014/main" pred="{2AA97B68-E8D7-41D0-92F0-9CF2CD678B7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3" name="AutoShape 4" descr="Image result for troll face">
          <a:extLst>
            <a:ext uri="{FF2B5EF4-FFF2-40B4-BE49-F238E27FC236}">
              <a16:creationId xmlns:a16="http://schemas.microsoft.com/office/drawing/2014/main" id="{516CB11A-F7A7-4C7F-9E5D-907D65AD44A4}"/>
            </a:ext>
            <a:ext uri="{147F2762-F138-4A5C-976F-8EAC2B608ADB}">
              <a16:predDERef xmlns:a16="http://schemas.microsoft.com/office/drawing/2014/main" pred="{059B7870-6920-41A7-A495-08668766C2F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4" name="AutoShape 4" descr="Image result for troll face">
          <a:extLst>
            <a:ext uri="{FF2B5EF4-FFF2-40B4-BE49-F238E27FC236}">
              <a16:creationId xmlns:a16="http://schemas.microsoft.com/office/drawing/2014/main" id="{1B86F7C4-5EA5-4D83-9712-673A958C0047}"/>
            </a:ext>
            <a:ext uri="{147F2762-F138-4A5C-976F-8EAC2B608ADB}">
              <a16:predDERef xmlns:a16="http://schemas.microsoft.com/office/drawing/2014/main" pred="{A802CEB1-49F6-4232-A672-0F5495D63E9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5" name="AutoShape 4" descr="Image result for troll face">
          <a:extLst>
            <a:ext uri="{FF2B5EF4-FFF2-40B4-BE49-F238E27FC236}">
              <a16:creationId xmlns:a16="http://schemas.microsoft.com/office/drawing/2014/main" id="{93A502B8-774A-479B-9F76-FA1627CC7243}"/>
            </a:ext>
            <a:ext uri="{147F2762-F138-4A5C-976F-8EAC2B608ADB}">
              <a16:predDERef xmlns:a16="http://schemas.microsoft.com/office/drawing/2014/main" pred="{A413E8F7-2701-4593-86BA-2209373D0C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6" name="AutoShape 4" descr="Image result for troll face">
          <a:extLst>
            <a:ext uri="{FF2B5EF4-FFF2-40B4-BE49-F238E27FC236}">
              <a16:creationId xmlns:a16="http://schemas.microsoft.com/office/drawing/2014/main" id="{A75DCBB0-23DD-487D-87E4-080B7A698260}"/>
            </a:ext>
            <a:ext uri="{147F2762-F138-4A5C-976F-8EAC2B608ADB}">
              <a16:predDERef xmlns:a16="http://schemas.microsoft.com/office/drawing/2014/main" pred="{0B122684-B463-4FAC-9BEF-669C349C239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7" name="AutoShape 4" descr="Image result for troll face">
          <a:extLst>
            <a:ext uri="{FF2B5EF4-FFF2-40B4-BE49-F238E27FC236}">
              <a16:creationId xmlns:a16="http://schemas.microsoft.com/office/drawing/2014/main" id="{05CE356B-DB92-4725-A527-9F540658FFBE}"/>
            </a:ext>
            <a:ext uri="{147F2762-F138-4A5C-976F-8EAC2B608ADB}">
              <a16:predDERef xmlns:a16="http://schemas.microsoft.com/office/drawing/2014/main" pred="{42EA043D-F7C5-4F1F-B441-0462E2CDF3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8" name="AutoShape 4" descr="Image result for troll face">
          <a:extLst>
            <a:ext uri="{FF2B5EF4-FFF2-40B4-BE49-F238E27FC236}">
              <a16:creationId xmlns:a16="http://schemas.microsoft.com/office/drawing/2014/main" id="{F414BC21-9DC8-4682-B0BA-B7DD0FEC5031}"/>
            </a:ext>
            <a:ext uri="{147F2762-F138-4A5C-976F-8EAC2B608ADB}">
              <a16:predDERef xmlns:a16="http://schemas.microsoft.com/office/drawing/2014/main" pred="{F665382B-D264-469B-AD5C-79A0C6AECC8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89" name="AutoShape 4" descr="Image result for troll face">
          <a:extLst>
            <a:ext uri="{FF2B5EF4-FFF2-40B4-BE49-F238E27FC236}">
              <a16:creationId xmlns:a16="http://schemas.microsoft.com/office/drawing/2014/main" id="{0D139291-B909-4C91-8B0C-1CF35A0AF9C8}"/>
            </a:ext>
            <a:ext uri="{147F2762-F138-4A5C-976F-8EAC2B608ADB}">
              <a16:predDERef xmlns:a16="http://schemas.microsoft.com/office/drawing/2014/main" pred="{A0250CDF-B9BF-4121-B1BB-3C3AA8B7E97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0" name="AutoShape 4" descr="Image result for troll face">
          <a:extLst>
            <a:ext uri="{FF2B5EF4-FFF2-40B4-BE49-F238E27FC236}">
              <a16:creationId xmlns:a16="http://schemas.microsoft.com/office/drawing/2014/main" id="{8B282B2E-F7A6-437B-80F9-971B2EECF324}"/>
            </a:ext>
            <a:ext uri="{147F2762-F138-4A5C-976F-8EAC2B608ADB}">
              <a16:predDERef xmlns:a16="http://schemas.microsoft.com/office/drawing/2014/main" pred="{6250B58E-DE2C-4D4A-BE19-034D43655AC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1" name="AutoShape 4" descr="Image result for troll face">
          <a:extLst>
            <a:ext uri="{FF2B5EF4-FFF2-40B4-BE49-F238E27FC236}">
              <a16:creationId xmlns:a16="http://schemas.microsoft.com/office/drawing/2014/main" id="{F3E8CABD-0D7B-42E2-BD85-B5495D8F50BE}"/>
            </a:ext>
            <a:ext uri="{147F2762-F138-4A5C-976F-8EAC2B608ADB}">
              <a16:predDERef xmlns:a16="http://schemas.microsoft.com/office/drawing/2014/main" pred="{1588FA5B-A80B-4EAA-846D-DBF98375B6C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2" name="AutoShape 4" descr="Image result for troll face">
          <a:extLst>
            <a:ext uri="{FF2B5EF4-FFF2-40B4-BE49-F238E27FC236}">
              <a16:creationId xmlns:a16="http://schemas.microsoft.com/office/drawing/2014/main" id="{48C7F53B-09B7-4E9B-870B-BBE83345C5BD}"/>
            </a:ext>
            <a:ext uri="{147F2762-F138-4A5C-976F-8EAC2B608ADB}">
              <a16:predDERef xmlns:a16="http://schemas.microsoft.com/office/drawing/2014/main" pred="{3057F31A-0AA2-4A04-B3F4-6A91E3B723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3" name="AutoShape 4" descr="Image result for troll face">
          <a:extLst>
            <a:ext uri="{FF2B5EF4-FFF2-40B4-BE49-F238E27FC236}">
              <a16:creationId xmlns:a16="http://schemas.microsoft.com/office/drawing/2014/main" id="{26CB0B6C-AB35-4F8B-AAAC-F1B353B38845}"/>
            </a:ext>
            <a:ext uri="{147F2762-F138-4A5C-976F-8EAC2B608ADB}">
              <a16:predDERef xmlns:a16="http://schemas.microsoft.com/office/drawing/2014/main" pred="{5F58C5BE-5D1F-470D-A6EE-CD2666D46FC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4" name="AutoShape 4" descr="Image result for troll face">
          <a:extLst>
            <a:ext uri="{FF2B5EF4-FFF2-40B4-BE49-F238E27FC236}">
              <a16:creationId xmlns:a16="http://schemas.microsoft.com/office/drawing/2014/main" id="{554559E3-3765-429D-BE9C-57EF90182476}"/>
            </a:ext>
            <a:ext uri="{147F2762-F138-4A5C-976F-8EAC2B608ADB}">
              <a16:predDERef xmlns:a16="http://schemas.microsoft.com/office/drawing/2014/main" pred="{BB136F40-E6BF-49E0-9E17-7F49E0B4556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5" name="AutoShape 4" descr="Image result for troll face">
          <a:extLst>
            <a:ext uri="{FF2B5EF4-FFF2-40B4-BE49-F238E27FC236}">
              <a16:creationId xmlns:a16="http://schemas.microsoft.com/office/drawing/2014/main" id="{03BF024F-621F-461E-9F59-0E4C8ED80374}"/>
            </a:ext>
            <a:ext uri="{147F2762-F138-4A5C-976F-8EAC2B608ADB}">
              <a16:predDERef xmlns:a16="http://schemas.microsoft.com/office/drawing/2014/main" pred="{F62CEE2D-527F-4292-BA22-6035F6321B3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6" name="AutoShape 4" descr="Image result for troll face">
          <a:extLst>
            <a:ext uri="{FF2B5EF4-FFF2-40B4-BE49-F238E27FC236}">
              <a16:creationId xmlns:a16="http://schemas.microsoft.com/office/drawing/2014/main" id="{52FC63FD-5365-428F-8E7D-D3590AD07614}"/>
            </a:ext>
            <a:ext uri="{147F2762-F138-4A5C-976F-8EAC2B608ADB}">
              <a16:predDERef xmlns:a16="http://schemas.microsoft.com/office/drawing/2014/main" pred="{2CF8C961-AE72-4461-971E-F5DAEC18412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7" name="AutoShape 4" descr="Image result for troll face">
          <a:extLst>
            <a:ext uri="{FF2B5EF4-FFF2-40B4-BE49-F238E27FC236}">
              <a16:creationId xmlns:a16="http://schemas.microsoft.com/office/drawing/2014/main" id="{FB3EE22C-CBCB-47A2-AEB4-D86B50F14EC1}"/>
            </a:ext>
            <a:ext uri="{147F2762-F138-4A5C-976F-8EAC2B608ADB}">
              <a16:predDERef xmlns:a16="http://schemas.microsoft.com/office/drawing/2014/main" pred="{06EF382E-77C6-481A-BD5B-6A44849ED59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8" name="AutoShape 4" descr="Image result for troll face">
          <a:extLst>
            <a:ext uri="{FF2B5EF4-FFF2-40B4-BE49-F238E27FC236}">
              <a16:creationId xmlns:a16="http://schemas.microsoft.com/office/drawing/2014/main" id="{39E07701-8E08-4D21-9029-CE04D1C9C96E}"/>
            </a:ext>
            <a:ext uri="{147F2762-F138-4A5C-976F-8EAC2B608ADB}">
              <a16:predDERef xmlns:a16="http://schemas.microsoft.com/office/drawing/2014/main" pred="{4C505DF2-CF26-411A-A492-74FEBDE310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499" name="AutoShape 4" descr="Image result for troll face">
          <a:extLst>
            <a:ext uri="{FF2B5EF4-FFF2-40B4-BE49-F238E27FC236}">
              <a16:creationId xmlns:a16="http://schemas.microsoft.com/office/drawing/2014/main" id="{854F3FE3-E569-4588-A88C-0B67E6F65529}"/>
            </a:ext>
            <a:ext uri="{147F2762-F138-4A5C-976F-8EAC2B608ADB}">
              <a16:predDERef xmlns:a16="http://schemas.microsoft.com/office/drawing/2014/main" pred="{AB019A25-25AD-4231-859A-367F527BD82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0" name="AutoShape 4" descr="Image result for troll face">
          <a:extLst>
            <a:ext uri="{FF2B5EF4-FFF2-40B4-BE49-F238E27FC236}">
              <a16:creationId xmlns:a16="http://schemas.microsoft.com/office/drawing/2014/main" id="{C085A8E6-8BB9-4216-B800-8307530932AF}"/>
            </a:ext>
            <a:ext uri="{147F2762-F138-4A5C-976F-8EAC2B608ADB}">
              <a16:predDERef xmlns:a16="http://schemas.microsoft.com/office/drawing/2014/main" pred="{540EC52D-E435-43D9-B6C0-0490D4EDB61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1" name="AutoShape 4" descr="Image result for troll face">
          <a:extLst>
            <a:ext uri="{FF2B5EF4-FFF2-40B4-BE49-F238E27FC236}">
              <a16:creationId xmlns:a16="http://schemas.microsoft.com/office/drawing/2014/main" id="{436BD710-61EC-4C1D-A730-B0AB08EB771D}"/>
            </a:ext>
            <a:ext uri="{147F2762-F138-4A5C-976F-8EAC2B608ADB}">
              <a16:predDERef xmlns:a16="http://schemas.microsoft.com/office/drawing/2014/main" pred="{4811D0AA-FEA4-4426-A23F-067A552532D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2" name="AutoShape 4" descr="Image result for troll face">
          <a:extLst>
            <a:ext uri="{FF2B5EF4-FFF2-40B4-BE49-F238E27FC236}">
              <a16:creationId xmlns:a16="http://schemas.microsoft.com/office/drawing/2014/main" id="{25663C63-6375-418B-B56F-475ADC2E4B3F}"/>
            </a:ext>
            <a:ext uri="{147F2762-F138-4A5C-976F-8EAC2B608ADB}">
              <a16:predDERef xmlns:a16="http://schemas.microsoft.com/office/drawing/2014/main" pred="{94A1C687-F60F-414D-B1ED-4163FA6575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3" name="AutoShape 4" descr="Image result for troll face">
          <a:extLst>
            <a:ext uri="{FF2B5EF4-FFF2-40B4-BE49-F238E27FC236}">
              <a16:creationId xmlns:a16="http://schemas.microsoft.com/office/drawing/2014/main" id="{0F641FA9-AF4A-41BF-852E-093AED7A4ECD}"/>
            </a:ext>
            <a:ext uri="{147F2762-F138-4A5C-976F-8EAC2B608ADB}">
              <a16:predDERef xmlns:a16="http://schemas.microsoft.com/office/drawing/2014/main" pred="{D8AA1DED-3667-4C23-A909-DF477AECEC2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4" name="AutoShape 4" descr="Image result for troll face">
          <a:extLst>
            <a:ext uri="{FF2B5EF4-FFF2-40B4-BE49-F238E27FC236}">
              <a16:creationId xmlns:a16="http://schemas.microsoft.com/office/drawing/2014/main" id="{708DCFFB-426E-4B18-A9FD-D9406E3A075C}"/>
            </a:ext>
            <a:ext uri="{147F2762-F138-4A5C-976F-8EAC2B608ADB}">
              <a16:predDERef xmlns:a16="http://schemas.microsoft.com/office/drawing/2014/main" pred="{42A55A4C-5FC0-4D60-A59D-D893CF87291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5" name="AutoShape 4" descr="Image result for troll face">
          <a:extLst>
            <a:ext uri="{FF2B5EF4-FFF2-40B4-BE49-F238E27FC236}">
              <a16:creationId xmlns:a16="http://schemas.microsoft.com/office/drawing/2014/main" id="{BEA9C65E-E279-4E48-B6BF-5C0A9BF1F116}"/>
            </a:ext>
            <a:ext uri="{147F2762-F138-4A5C-976F-8EAC2B608ADB}">
              <a16:predDERef xmlns:a16="http://schemas.microsoft.com/office/drawing/2014/main" pred="{86F0F546-EFEF-4F8F-93D3-FD85CADA61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6" name="AutoShape 4" descr="Image result for troll face">
          <a:extLst>
            <a:ext uri="{FF2B5EF4-FFF2-40B4-BE49-F238E27FC236}">
              <a16:creationId xmlns:a16="http://schemas.microsoft.com/office/drawing/2014/main" id="{2E71C988-781F-4A4A-A7AB-E7CE8F6D4784}"/>
            </a:ext>
            <a:ext uri="{147F2762-F138-4A5C-976F-8EAC2B608ADB}">
              <a16:predDERef xmlns:a16="http://schemas.microsoft.com/office/drawing/2014/main" pred="{3EE77768-9E72-4934-A0C7-541BE8338E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7" name="AutoShape 4" descr="Image result for troll face">
          <a:extLst>
            <a:ext uri="{FF2B5EF4-FFF2-40B4-BE49-F238E27FC236}">
              <a16:creationId xmlns:a16="http://schemas.microsoft.com/office/drawing/2014/main" id="{8E72B9FF-A363-455F-A7C6-D014EDDA5198}"/>
            </a:ext>
            <a:ext uri="{147F2762-F138-4A5C-976F-8EAC2B608ADB}">
              <a16:predDERef xmlns:a16="http://schemas.microsoft.com/office/drawing/2014/main" pred="{1AE7CB3D-088C-40FF-99DA-7F477BB967D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8" name="AutoShape 4" descr="Image result for troll face">
          <a:extLst>
            <a:ext uri="{FF2B5EF4-FFF2-40B4-BE49-F238E27FC236}">
              <a16:creationId xmlns:a16="http://schemas.microsoft.com/office/drawing/2014/main" id="{B7ED5935-77FA-4812-91EC-659126E65D3D}"/>
            </a:ext>
            <a:ext uri="{147F2762-F138-4A5C-976F-8EAC2B608ADB}">
              <a16:predDERef xmlns:a16="http://schemas.microsoft.com/office/drawing/2014/main" pred="{AB8BC4E8-F967-424F-9378-B1F238AC9CA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09" name="AutoShape 4" descr="Image result for troll face">
          <a:extLst>
            <a:ext uri="{FF2B5EF4-FFF2-40B4-BE49-F238E27FC236}">
              <a16:creationId xmlns:a16="http://schemas.microsoft.com/office/drawing/2014/main" id="{380A2586-9241-42CE-8BEA-4409B29EC1AD}"/>
            </a:ext>
            <a:ext uri="{147F2762-F138-4A5C-976F-8EAC2B608ADB}">
              <a16:predDERef xmlns:a16="http://schemas.microsoft.com/office/drawing/2014/main" pred="{5AE00214-77FD-4031-9D8E-D272D19BBD3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0" name="AutoShape 4" descr="Image result for troll face">
          <a:extLst>
            <a:ext uri="{FF2B5EF4-FFF2-40B4-BE49-F238E27FC236}">
              <a16:creationId xmlns:a16="http://schemas.microsoft.com/office/drawing/2014/main" id="{EDCDFFFA-C08C-49A5-9208-DBCA11230F0B}"/>
            </a:ext>
            <a:ext uri="{147F2762-F138-4A5C-976F-8EAC2B608ADB}">
              <a16:predDERef xmlns:a16="http://schemas.microsoft.com/office/drawing/2014/main" pred="{132939E4-D375-41B0-B037-95DDDCB08E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1" name="AutoShape 4" descr="Image result for troll face">
          <a:extLst>
            <a:ext uri="{FF2B5EF4-FFF2-40B4-BE49-F238E27FC236}">
              <a16:creationId xmlns:a16="http://schemas.microsoft.com/office/drawing/2014/main" id="{3B31EDB9-E0F0-4C52-80A7-318FA72DCC81}"/>
            </a:ext>
            <a:ext uri="{147F2762-F138-4A5C-976F-8EAC2B608ADB}">
              <a16:predDERef xmlns:a16="http://schemas.microsoft.com/office/drawing/2014/main" pred="{39878276-B056-4526-9D50-B647A01B80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2" name="AutoShape 4" descr="Image result for troll face">
          <a:extLst>
            <a:ext uri="{FF2B5EF4-FFF2-40B4-BE49-F238E27FC236}">
              <a16:creationId xmlns:a16="http://schemas.microsoft.com/office/drawing/2014/main" id="{715428C5-016D-491F-8141-A7C4FF51FFAC}"/>
            </a:ext>
            <a:ext uri="{147F2762-F138-4A5C-976F-8EAC2B608ADB}">
              <a16:predDERef xmlns:a16="http://schemas.microsoft.com/office/drawing/2014/main" pred="{9159F497-A659-4471-B1BA-5EB5C9294DE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3" name="AutoShape 4" descr="Image result for troll face">
          <a:extLst>
            <a:ext uri="{FF2B5EF4-FFF2-40B4-BE49-F238E27FC236}">
              <a16:creationId xmlns:a16="http://schemas.microsoft.com/office/drawing/2014/main" id="{ACAFD772-BE92-4EE2-B77B-A87272A2F51B}"/>
            </a:ext>
            <a:ext uri="{147F2762-F138-4A5C-976F-8EAC2B608ADB}">
              <a16:predDERef xmlns:a16="http://schemas.microsoft.com/office/drawing/2014/main" pred="{7BC11531-87C2-4582-9742-8FBBC6C152E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4" name="AutoShape 4" descr="Image result for troll face">
          <a:extLst>
            <a:ext uri="{FF2B5EF4-FFF2-40B4-BE49-F238E27FC236}">
              <a16:creationId xmlns:a16="http://schemas.microsoft.com/office/drawing/2014/main" id="{8C292390-BD4D-4950-BDCB-93E5C22C33D2}"/>
            </a:ext>
            <a:ext uri="{147F2762-F138-4A5C-976F-8EAC2B608ADB}">
              <a16:predDERef xmlns:a16="http://schemas.microsoft.com/office/drawing/2014/main" pred="{8AE7D6DB-67F4-44C3-B08F-2957C5E220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5" name="AutoShape 4" descr="Image result for troll face">
          <a:extLst>
            <a:ext uri="{FF2B5EF4-FFF2-40B4-BE49-F238E27FC236}">
              <a16:creationId xmlns:a16="http://schemas.microsoft.com/office/drawing/2014/main" id="{CD218533-03A7-4A29-BC5F-3C14402D5C2C}"/>
            </a:ext>
            <a:ext uri="{147F2762-F138-4A5C-976F-8EAC2B608ADB}">
              <a16:predDERef xmlns:a16="http://schemas.microsoft.com/office/drawing/2014/main" pred="{99C06940-900E-4D82-A666-87E905120F1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6" name="AutoShape 4" descr="Image result for troll face">
          <a:extLst>
            <a:ext uri="{FF2B5EF4-FFF2-40B4-BE49-F238E27FC236}">
              <a16:creationId xmlns:a16="http://schemas.microsoft.com/office/drawing/2014/main" id="{2941A3DF-F24A-4C8B-89AC-E5133EA2F991}"/>
            </a:ext>
            <a:ext uri="{147F2762-F138-4A5C-976F-8EAC2B608ADB}">
              <a16:predDERef xmlns:a16="http://schemas.microsoft.com/office/drawing/2014/main" pred="{33992D81-2FCF-47EA-9D0C-7170720D164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7" name="AutoShape 4" descr="Image result for troll face">
          <a:extLst>
            <a:ext uri="{FF2B5EF4-FFF2-40B4-BE49-F238E27FC236}">
              <a16:creationId xmlns:a16="http://schemas.microsoft.com/office/drawing/2014/main" id="{575AD2DB-6CDA-4278-A15D-976F27D18B61}"/>
            </a:ext>
            <a:ext uri="{147F2762-F138-4A5C-976F-8EAC2B608ADB}">
              <a16:predDERef xmlns:a16="http://schemas.microsoft.com/office/drawing/2014/main" pred="{8D9273A3-65F2-4D6D-B3C9-D20674FBCE4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8" name="AutoShape 4" descr="Image result for troll face">
          <a:extLst>
            <a:ext uri="{FF2B5EF4-FFF2-40B4-BE49-F238E27FC236}">
              <a16:creationId xmlns:a16="http://schemas.microsoft.com/office/drawing/2014/main" id="{E1250E1E-CF74-4CAD-891F-3BAA39E6937A}"/>
            </a:ext>
            <a:ext uri="{147F2762-F138-4A5C-976F-8EAC2B608ADB}">
              <a16:predDERef xmlns:a16="http://schemas.microsoft.com/office/drawing/2014/main" pred="{B67E5050-27BD-44FB-96A7-FA168167DAB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19" name="AutoShape 4" descr="Image result for troll face">
          <a:extLst>
            <a:ext uri="{FF2B5EF4-FFF2-40B4-BE49-F238E27FC236}">
              <a16:creationId xmlns:a16="http://schemas.microsoft.com/office/drawing/2014/main" id="{315A9A7E-465B-4083-841E-9C1A6DE7227F}"/>
            </a:ext>
            <a:ext uri="{147F2762-F138-4A5C-976F-8EAC2B608ADB}">
              <a16:predDERef xmlns:a16="http://schemas.microsoft.com/office/drawing/2014/main" pred="{846FD809-CD3C-483F-8C5D-D876BED7FA3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0" name="AutoShape 4" descr="Image result for troll face">
          <a:extLst>
            <a:ext uri="{FF2B5EF4-FFF2-40B4-BE49-F238E27FC236}">
              <a16:creationId xmlns:a16="http://schemas.microsoft.com/office/drawing/2014/main" id="{225083CE-51C3-4CE1-A346-9515603F3093}"/>
            </a:ext>
            <a:ext uri="{147F2762-F138-4A5C-976F-8EAC2B608ADB}">
              <a16:predDERef xmlns:a16="http://schemas.microsoft.com/office/drawing/2014/main" pred="{525F0CC2-9115-4714-9E19-37BD2A3576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1" name="AutoShape 4" descr="Image result for troll face">
          <a:extLst>
            <a:ext uri="{FF2B5EF4-FFF2-40B4-BE49-F238E27FC236}">
              <a16:creationId xmlns:a16="http://schemas.microsoft.com/office/drawing/2014/main" id="{ECDF79CE-B5FD-4719-823F-81709396BB91}"/>
            </a:ext>
            <a:ext uri="{147F2762-F138-4A5C-976F-8EAC2B608ADB}">
              <a16:predDERef xmlns:a16="http://schemas.microsoft.com/office/drawing/2014/main" pred="{F6599DC7-E1C2-4A8F-8D1C-BD83ABF164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2" name="AutoShape 4" descr="Image result for troll face">
          <a:extLst>
            <a:ext uri="{FF2B5EF4-FFF2-40B4-BE49-F238E27FC236}">
              <a16:creationId xmlns:a16="http://schemas.microsoft.com/office/drawing/2014/main" id="{4DC55C11-9FEA-4CA0-B7F5-3198AA26D4C6}"/>
            </a:ext>
            <a:ext uri="{147F2762-F138-4A5C-976F-8EAC2B608ADB}">
              <a16:predDERef xmlns:a16="http://schemas.microsoft.com/office/drawing/2014/main" pred="{055DEE31-EBF8-4143-8099-5B7C30CB601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3" name="AutoShape 4" descr="Image result for troll face">
          <a:extLst>
            <a:ext uri="{FF2B5EF4-FFF2-40B4-BE49-F238E27FC236}">
              <a16:creationId xmlns:a16="http://schemas.microsoft.com/office/drawing/2014/main" id="{B12DECEF-EFB7-4AA7-BF4F-4FF5F1B14EA1}"/>
            </a:ext>
            <a:ext uri="{147F2762-F138-4A5C-976F-8EAC2B608ADB}">
              <a16:predDERef xmlns:a16="http://schemas.microsoft.com/office/drawing/2014/main" pred="{5B90EFC7-5ADD-44A7-B181-BE24EA53FB0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4" name="AutoShape 4" descr="Image result for troll face">
          <a:extLst>
            <a:ext uri="{FF2B5EF4-FFF2-40B4-BE49-F238E27FC236}">
              <a16:creationId xmlns:a16="http://schemas.microsoft.com/office/drawing/2014/main" id="{BFB27D2C-851F-44D0-91A6-E8374EC6D4A0}"/>
            </a:ext>
            <a:ext uri="{147F2762-F138-4A5C-976F-8EAC2B608ADB}">
              <a16:predDERef xmlns:a16="http://schemas.microsoft.com/office/drawing/2014/main" pred="{9392E717-6A97-4A8B-BE5C-E4F8D3BD08D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5" name="AutoShape 4" descr="Image result for troll face">
          <a:extLst>
            <a:ext uri="{FF2B5EF4-FFF2-40B4-BE49-F238E27FC236}">
              <a16:creationId xmlns:a16="http://schemas.microsoft.com/office/drawing/2014/main" id="{FFC6DBBD-6A73-47FF-BF22-E89CE05B9D97}"/>
            </a:ext>
            <a:ext uri="{147F2762-F138-4A5C-976F-8EAC2B608ADB}">
              <a16:predDERef xmlns:a16="http://schemas.microsoft.com/office/drawing/2014/main" pred="{F7858BF0-3270-4998-ABD7-9CA8B46671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6" name="AutoShape 4" descr="Image result for troll face">
          <a:extLst>
            <a:ext uri="{FF2B5EF4-FFF2-40B4-BE49-F238E27FC236}">
              <a16:creationId xmlns:a16="http://schemas.microsoft.com/office/drawing/2014/main" id="{71C97C59-4A76-40A8-8398-2FE61CF3E59F}"/>
            </a:ext>
            <a:ext uri="{147F2762-F138-4A5C-976F-8EAC2B608ADB}">
              <a16:predDERef xmlns:a16="http://schemas.microsoft.com/office/drawing/2014/main" pred="{F8772022-3D04-41CC-820A-20606452CE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7" name="AutoShape 4" descr="Image result for troll face">
          <a:extLst>
            <a:ext uri="{FF2B5EF4-FFF2-40B4-BE49-F238E27FC236}">
              <a16:creationId xmlns:a16="http://schemas.microsoft.com/office/drawing/2014/main" id="{748DA05A-2225-4DB2-B88C-0B99C5BC1355}"/>
            </a:ext>
            <a:ext uri="{147F2762-F138-4A5C-976F-8EAC2B608ADB}">
              <a16:predDERef xmlns:a16="http://schemas.microsoft.com/office/drawing/2014/main" pred="{C7175923-8BAA-4FB9-9D7B-D14258A2D94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8" name="AutoShape 4" descr="Image result for troll face">
          <a:extLst>
            <a:ext uri="{FF2B5EF4-FFF2-40B4-BE49-F238E27FC236}">
              <a16:creationId xmlns:a16="http://schemas.microsoft.com/office/drawing/2014/main" id="{081F562E-D785-4387-ABCB-FE34C284CE49}"/>
            </a:ext>
            <a:ext uri="{147F2762-F138-4A5C-976F-8EAC2B608ADB}">
              <a16:predDERef xmlns:a16="http://schemas.microsoft.com/office/drawing/2014/main" pred="{01794A32-1544-45A9-8299-48C9930010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29" name="AutoShape 4" descr="Image result for troll face">
          <a:extLst>
            <a:ext uri="{FF2B5EF4-FFF2-40B4-BE49-F238E27FC236}">
              <a16:creationId xmlns:a16="http://schemas.microsoft.com/office/drawing/2014/main" id="{1DBD862C-840E-4F0E-802D-862DBC538C26}"/>
            </a:ext>
            <a:ext uri="{147F2762-F138-4A5C-976F-8EAC2B608ADB}">
              <a16:predDERef xmlns:a16="http://schemas.microsoft.com/office/drawing/2014/main" pred="{73FCA41E-75A5-4D74-A890-30A84817051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0" name="AutoShape 4" descr="Image result for troll face">
          <a:extLst>
            <a:ext uri="{FF2B5EF4-FFF2-40B4-BE49-F238E27FC236}">
              <a16:creationId xmlns:a16="http://schemas.microsoft.com/office/drawing/2014/main" id="{87114524-26B7-4D8B-AE44-776083997437}"/>
            </a:ext>
            <a:ext uri="{147F2762-F138-4A5C-976F-8EAC2B608ADB}">
              <a16:predDERef xmlns:a16="http://schemas.microsoft.com/office/drawing/2014/main" pred="{AA1A1806-43C5-44D3-9957-FC196BAC15A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1" name="AutoShape 4" descr="Image result for troll face">
          <a:extLst>
            <a:ext uri="{FF2B5EF4-FFF2-40B4-BE49-F238E27FC236}">
              <a16:creationId xmlns:a16="http://schemas.microsoft.com/office/drawing/2014/main" id="{73EDD7FB-EA1D-4A08-A419-FA9122A0FC10}"/>
            </a:ext>
            <a:ext uri="{147F2762-F138-4A5C-976F-8EAC2B608ADB}">
              <a16:predDERef xmlns:a16="http://schemas.microsoft.com/office/drawing/2014/main" pred="{6F35BB7E-B631-40D3-937C-3C1F241B767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2" name="AutoShape 4" descr="Image result for troll face">
          <a:extLst>
            <a:ext uri="{FF2B5EF4-FFF2-40B4-BE49-F238E27FC236}">
              <a16:creationId xmlns:a16="http://schemas.microsoft.com/office/drawing/2014/main" id="{3860B4D8-36FB-44DB-BB9E-865A8BEB78ED}"/>
            </a:ext>
            <a:ext uri="{147F2762-F138-4A5C-976F-8EAC2B608ADB}">
              <a16:predDERef xmlns:a16="http://schemas.microsoft.com/office/drawing/2014/main" pred="{0A5E4A2C-D6DB-4568-84A4-E3AA23644A7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3" name="AutoShape 4" descr="Image result for troll face">
          <a:extLst>
            <a:ext uri="{FF2B5EF4-FFF2-40B4-BE49-F238E27FC236}">
              <a16:creationId xmlns:a16="http://schemas.microsoft.com/office/drawing/2014/main" id="{3A69D9F6-AA19-4183-A3BC-4C6A0ACC3ED5}"/>
            </a:ext>
            <a:ext uri="{147F2762-F138-4A5C-976F-8EAC2B608ADB}">
              <a16:predDERef xmlns:a16="http://schemas.microsoft.com/office/drawing/2014/main" pred="{A32E2722-2185-4F0A-9B72-3FAC4DBCFE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4" name="AutoShape 4" descr="Image result for troll face">
          <a:extLst>
            <a:ext uri="{FF2B5EF4-FFF2-40B4-BE49-F238E27FC236}">
              <a16:creationId xmlns:a16="http://schemas.microsoft.com/office/drawing/2014/main" id="{2BD36FEE-465B-41AB-9CED-6B62C8CEDE89}"/>
            </a:ext>
            <a:ext uri="{147F2762-F138-4A5C-976F-8EAC2B608ADB}">
              <a16:predDERef xmlns:a16="http://schemas.microsoft.com/office/drawing/2014/main" pred="{E9AD5969-7F8F-471E-9FCD-86AAE7D2D1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5" name="AutoShape 4" descr="Image result for troll face">
          <a:extLst>
            <a:ext uri="{FF2B5EF4-FFF2-40B4-BE49-F238E27FC236}">
              <a16:creationId xmlns:a16="http://schemas.microsoft.com/office/drawing/2014/main" id="{172B1892-751A-4DBC-BD30-4A8F7CE68300}"/>
            </a:ext>
            <a:ext uri="{147F2762-F138-4A5C-976F-8EAC2B608ADB}">
              <a16:predDERef xmlns:a16="http://schemas.microsoft.com/office/drawing/2014/main" pred="{4CB6E4FD-D16A-405F-B61E-971360635C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6" name="AutoShape 4" descr="Image result for troll face">
          <a:extLst>
            <a:ext uri="{FF2B5EF4-FFF2-40B4-BE49-F238E27FC236}">
              <a16:creationId xmlns:a16="http://schemas.microsoft.com/office/drawing/2014/main" id="{0AD90213-929C-42F9-A0D3-57A7B6FA420B}"/>
            </a:ext>
            <a:ext uri="{147F2762-F138-4A5C-976F-8EAC2B608ADB}">
              <a16:predDERef xmlns:a16="http://schemas.microsoft.com/office/drawing/2014/main" pred="{970ED60E-63F8-4A5D-B9A4-0ABE03C4A4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7" name="AutoShape 4" descr="Image result for troll face">
          <a:extLst>
            <a:ext uri="{FF2B5EF4-FFF2-40B4-BE49-F238E27FC236}">
              <a16:creationId xmlns:a16="http://schemas.microsoft.com/office/drawing/2014/main" id="{D5F41EBD-F59E-4DBA-8039-94C23CD467E6}"/>
            </a:ext>
            <a:ext uri="{147F2762-F138-4A5C-976F-8EAC2B608ADB}">
              <a16:predDERef xmlns:a16="http://schemas.microsoft.com/office/drawing/2014/main" pred="{BEC369AA-F952-4AE6-A453-3143612FEA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8" name="AutoShape 4" descr="Image result for troll face">
          <a:extLst>
            <a:ext uri="{FF2B5EF4-FFF2-40B4-BE49-F238E27FC236}">
              <a16:creationId xmlns:a16="http://schemas.microsoft.com/office/drawing/2014/main" id="{CB681021-A102-4AC7-BAD6-B013592258DA}"/>
            </a:ext>
            <a:ext uri="{147F2762-F138-4A5C-976F-8EAC2B608ADB}">
              <a16:predDERef xmlns:a16="http://schemas.microsoft.com/office/drawing/2014/main" pred="{C0FD0EBC-6E9E-4FC3-AA6D-DC49C95C9CB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39" name="AutoShape 4" descr="Image result for troll face">
          <a:extLst>
            <a:ext uri="{FF2B5EF4-FFF2-40B4-BE49-F238E27FC236}">
              <a16:creationId xmlns:a16="http://schemas.microsoft.com/office/drawing/2014/main" id="{4C1EACC2-58AA-46A6-BD2D-C9AB7730494F}"/>
            </a:ext>
            <a:ext uri="{147F2762-F138-4A5C-976F-8EAC2B608ADB}">
              <a16:predDERef xmlns:a16="http://schemas.microsoft.com/office/drawing/2014/main" pred="{699644D3-414B-4264-9A41-8B6AD83838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0" name="AutoShape 4" descr="Image result for troll face">
          <a:extLst>
            <a:ext uri="{FF2B5EF4-FFF2-40B4-BE49-F238E27FC236}">
              <a16:creationId xmlns:a16="http://schemas.microsoft.com/office/drawing/2014/main" id="{A8F1B1F2-CA8C-4745-BBBB-9C7EC82244C3}"/>
            </a:ext>
            <a:ext uri="{147F2762-F138-4A5C-976F-8EAC2B608ADB}">
              <a16:predDERef xmlns:a16="http://schemas.microsoft.com/office/drawing/2014/main" pred="{1C8D1612-CB53-4C46-9441-1D7E4B7DE2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1" name="AutoShape 4" descr="Image result for troll face">
          <a:extLst>
            <a:ext uri="{FF2B5EF4-FFF2-40B4-BE49-F238E27FC236}">
              <a16:creationId xmlns:a16="http://schemas.microsoft.com/office/drawing/2014/main" id="{C91125F9-07F9-4B78-8B5F-DD7C9C48EB81}"/>
            </a:ext>
            <a:ext uri="{147F2762-F138-4A5C-976F-8EAC2B608ADB}">
              <a16:predDERef xmlns:a16="http://schemas.microsoft.com/office/drawing/2014/main" pred="{15A552D7-7D8D-40EA-AE28-25C9391A28C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2" name="AutoShape 4" descr="Image result for troll face">
          <a:extLst>
            <a:ext uri="{FF2B5EF4-FFF2-40B4-BE49-F238E27FC236}">
              <a16:creationId xmlns:a16="http://schemas.microsoft.com/office/drawing/2014/main" id="{EF8C00B8-3A0B-46FA-A028-F899FAA85D3F}"/>
            </a:ext>
            <a:ext uri="{147F2762-F138-4A5C-976F-8EAC2B608ADB}">
              <a16:predDERef xmlns:a16="http://schemas.microsoft.com/office/drawing/2014/main" pred="{8B2A529F-DA67-4BFA-8EB9-0A3B68BF88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3" name="AutoShape 4" descr="Image result for troll face">
          <a:extLst>
            <a:ext uri="{FF2B5EF4-FFF2-40B4-BE49-F238E27FC236}">
              <a16:creationId xmlns:a16="http://schemas.microsoft.com/office/drawing/2014/main" id="{EACC55EA-DCFE-4E09-9271-B952B20C83C3}"/>
            </a:ext>
            <a:ext uri="{147F2762-F138-4A5C-976F-8EAC2B608ADB}">
              <a16:predDERef xmlns:a16="http://schemas.microsoft.com/office/drawing/2014/main" pred="{5F9366BA-CFDE-418B-915D-E02935E99CE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4" name="AutoShape 4" descr="Image result for troll face">
          <a:extLst>
            <a:ext uri="{FF2B5EF4-FFF2-40B4-BE49-F238E27FC236}">
              <a16:creationId xmlns:a16="http://schemas.microsoft.com/office/drawing/2014/main" id="{FAA224F6-AF7D-49B0-8CCD-B1C9C5A18A74}"/>
            </a:ext>
            <a:ext uri="{147F2762-F138-4A5C-976F-8EAC2B608ADB}">
              <a16:predDERef xmlns:a16="http://schemas.microsoft.com/office/drawing/2014/main" pred="{E57A941A-12E6-472B-80B7-86F4C2C0F2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5" name="AutoShape 4" descr="Image result for troll face">
          <a:extLst>
            <a:ext uri="{FF2B5EF4-FFF2-40B4-BE49-F238E27FC236}">
              <a16:creationId xmlns:a16="http://schemas.microsoft.com/office/drawing/2014/main" id="{C935CE9A-D0FB-4823-8C32-40EED32DA1D5}"/>
            </a:ext>
            <a:ext uri="{147F2762-F138-4A5C-976F-8EAC2B608ADB}">
              <a16:predDERef xmlns:a16="http://schemas.microsoft.com/office/drawing/2014/main" pred="{0749AF94-BA50-4292-BA01-34ABB5325D8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6" name="AutoShape 4" descr="Image result for troll face">
          <a:extLst>
            <a:ext uri="{FF2B5EF4-FFF2-40B4-BE49-F238E27FC236}">
              <a16:creationId xmlns:a16="http://schemas.microsoft.com/office/drawing/2014/main" id="{EE0D1D96-BF05-48BC-8082-ADFBFF309E83}"/>
            </a:ext>
            <a:ext uri="{147F2762-F138-4A5C-976F-8EAC2B608ADB}">
              <a16:predDERef xmlns:a16="http://schemas.microsoft.com/office/drawing/2014/main" pred="{D7894727-779E-4D7B-9978-F104BF067FD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7" name="AutoShape 4" descr="Image result for troll face">
          <a:extLst>
            <a:ext uri="{FF2B5EF4-FFF2-40B4-BE49-F238E27FC236}">
              <a16:creationId xmlns:a16="http://schemas.microsoft.com/office/drawing/2014/main" id="{764C250D-77C5-40ED-9EAE-2EC5ED87A50B}"/>
            </a:ext>
            <a:ext uri="{147F2762-F138-4A5C-976F-8EAC2B608ADB}">
              <a16:predDERef xmlns:a16="http://schemas.microsoft.com/office/drawing/2014/main" pred="{72358ECF-ED42-4922-9C32-3A97F71D7D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8" name="AutoShape 4" descr="Image result for troll face">
          <a:extLst>
            <a:ext uri="{FF2B5EF4-FFF2-40B4-BE49-F238E27FC236}">
              <a16:creationId xmlns:a16="http://schemas.microsoft.com/office/drawing/2014/main" id="{71290246-76B3-47B5-9032-6A5247D819AD}"/>
            </a:ext>
            <a:ext uri="{147F2762-F138-4A5C-976F-8EAC2B608ADB}">
              <a16:predDERef xmlns:a16="http://schemas.microsoft.com/office/drawing/2014/main" pred="{37115F01-3514-4E84-B4FB-C0DDEB01E53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49" name="AutoShape 4" descr="Image result for troll face">
          <a:extLst>
            <a:ext uri="{FF2B5EF4-FFF2-40B4-BE49-F238E27FC236}">
              <a16:creationId xmlns:a16="http://schemas.microsoft.com/office/drawing/2014/main" id="{45C10266-E33B-4DFE-930F-55664F61A09C}"/>
            </a:ext>
            <a:ext uri="{147F2762-F138-4A5C-976F-8EAC2B608ADB}">
              <a16:predDERef xmlns:a16="http://schemas.microsoft.com/office/drawing/2014/main" pred="{F3448950-9019-4B68-96A1-B0F8C198B01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0" name="AutoShape 4" descr="Image result for troll face">
          <a:extLst>
            <a:ext uri="{FF2B5EF4-FFF2-40B4-BE49-F238E27FC236}">
              <a16:creationId xmlns:a16="http://schemas.microsoft.com/office/drawing/2014/main" id="{EF9FF5CC-83F4-4656-AFFB-A297D94702FE}"/>
            </a:ext>
            <a:ext uri="{147F2762-F138-4A5C-976F-8EAC2B608ADB}">
              <a16:predDERef xmlns:a16="http://schemas.microsoft.com/office/drawing/2014/main" pred="{482EE12A-A936-4768-964F-406E7A40322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1" name="AutoShape 4" descr="Image result for troll face">
          <a:extLst>
            <a:ext uri="{FF2B5EF4-FFF2-40B4-BE49-F238E27FC236}">
              <a16:creationId xmlns:a16="http://schemas.microsoft.com/office/drawing/2014/main" id="{EC7C3743-600D-4E48-BFC6-2449ED9110EF}"/>
            </a:ext>
            <a:ext uri="{147F2762-F138-4A5C-976F-8EAC2B608ADB}">
              <a16:predDERef xmlns:a16="http://schemas.microsoft.com/office/drawing/2014/main" pred="{72E88BBB-04AE-4622-A5F6-4E3EF49CE6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2" name="AutoShape 4" descr="Image result for troll face">
          <a:extLst>
            <a:ext uri="{FF2B5EF4-FFF2-40B4-BE49-F238E27FC236}">
              <a16:creationId xmlns:a16="http://schemas.microsoft.com/office/drawing/2014/main" id="{78A655ED-C72E-4330-B3BC-3221CE5E5C06}"/>
            </a:ext>
            <a:ext uri="{147F2762-F138-4A5C-976F-8EAC2B608ADB}">
              <a16:predDERef xmlns:a16="http://schemas.microsoft.com/office/drawing/2014/main" pred="{88DB72A3-F1B2-41FD-9133-FAB7615FE6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3" name="AutoShape 4" descr="Image result for troll face">
          <a:extLst>
            <a:ext uri="{FF2B5EF4-FFF2-40B4-BE49-F238E27FC236}">
              <a16:creationId xmlns:a16="http://schemas.microsoft.com/office/drawing/2014/main" id="{5B8EB1C4-9BD0-4863-B579-D2EDFA1F4357}"/>
            </a:ext>
            <a:ext uri="{147F2762-F138-4A5C-976F-8EAC2B608ADB}">
              <a16:predDERef xmlns:a16="http://schemas.microsoft.com/office/drawing/2014/main" pred="{5896A4BF-ED8F-4F79-AAFF-C6E62F16F49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4" name="AutoShape 4" descr="Image result for troll face">
          <a:extLst>
            <a:ext uri="{FF2B5EF4-FFF2-40B4-BE49-F238E27FC236}">
              <a16:creationId xmlns:a16="http://schemas.microsoft.com/office/drawing/2014/main" id="{44E21C95-7EB1-498E-A0C7-4D1469107BD9}"/>
            </a:ext>
            <a:ext uri="{147F2762-F138-4A5C-976F-8EAC2B608ADB}">
              <a16:predDERef xmlns:a16="http://schemas.microsoft.com/office/drawing/2014/main" pred="{27F8BD95-5668-426D-AC93-5B4F077DB2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5" name="AutoShape 4" descr="Image result for troll face">
          <a:extLst>
            <a:ext uri="{FF2B5EF4-FFF2-40B4-BE49-F238E27FC236}">
              <a16:creationId xmlns:a16="http://schemas.microsoft.com/office/drawing/2014/main" id="{8F94B762-A40E-4F51-B90F-C941826433AE}"/>
            </a:ext>
            <a:ext uri="{147F2762-F138-4A5C-976F-8EAC2B608ADB}">
              <a16:predDERef xmlns:a16="http://schemas.microsoft.com/office/drawing/2014/main" pred="{BA22E95E-0698-4C9C-B4F6-EABF92F382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6" name="AutoShape 4" descr="Image result for troll face">
          <a:extLst>
            <a:ext uri="{FF2B5EF4-FFF2-40B4-BE49-F238E27FC236}">
              <a16:creationId xmlns:a16="http://schemas.microsoft.com/office/drawing/2014/main" id="{DD464E33-8A84-4C79-ACB8-9A2B3CDC2052}"/>
            </a:ext>
            <a:ext uri="{147F2762-F138-4A5C-976F-8EAC2B608ADB}">
              <a16:predDERef xmlns:a16="http://schemas.microsoft.com/office/drawing/2014/main" pred="{C6D56130-9420-47D2-B490-2AA846D8CC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7" name="AutoShape 4" descr="Image result for troll face">
          <a:extLst>
            <a:ext uri="{FF2B5EF4-FFF2-40B4-BE49-F238E27FC236}">
              <a16:creationId xmlns:a16="http://schemas.microsoft.com/office/drawing/2014/main" id="{A6FDFC21-12AA-4CFA-AB59-659E3CA8ACF0}"/>
            </a:ext>
            <a:ext uri="{147F2762-F138-4A5C-976F-8EAC2B608ADB}">
              <a16:predDERef xmlns:a16="http://schemas.microsoft.com/office/drawing/2014/main" pred="{675CD9FC-3EBD-4F85-A6BA-74BF68B253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8" name="AutoShape 4" descr="Image result for troll face">
          <a:extLst>
            <a:ext uri="{FF2B5EF4-FFF2-40B4-BE49-F238E27FC236}">
              <a16:creationId xmlns:a16="http://schemas.microsoft.com/office/drawing/2014/main" id="{DDFFD7B2-0ADC-4687-902F-54C456FB8D3F}"/>
            </a:ext>
            <a:ext uri="{147F2762-F138-4A5C-976F-8EAC2B608ADB}">
              <a16:predDERef xmlns:a16="http://schemas.microsoft.com/office/drawing/2014/main" pred="{64A42E0B-7C77-4B5A-9908-972C33D120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59" name="AutoShape 4" descr="Image result for troll face">
          <a:extLst>
            <a:ext uri="{FF2B5EF4-FFF2-40B4-BE49-F238E27FC236}">
              <a16:creationId xmlns:a16="http://schemas.microsoft.com/office/drawing/2014/main" id="{40A66247-CD35-43B8-8091-06A68D0847B6}"/>
            </a:ext>
            <a:ext uri="{147F2762-F138-4A5C-976F-8EAC2B608ADB}">
              <a16:predDERef xmlns:a16="http://schemas.microsoft.com/office/drawing/2014/main" pred="{9044E37F-FAF8-465B-B64F-A2F300676E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0" name="AutoShape 4" descr="Image result for troll face">
          <a:extLst>
            <a:ext uri="{FF2B5EF4-FFF2-40B4-BE49-F238E27FC236}">
              <a16:creationId xmlns:a16="http://schemas.microsoft.com/office/drawing/2014/main" id="{98E932B9-EF2E-4678-89FA-44716ABC8B97}"/>
            </a:ext>
            <a:ext uri="{147F2762-F138-4A5C-976F-8EAC2B608ADB}">
              <a16:predDERef xmlns:a16="http://schemas.microsoft.com/office/drawing/2014/main" pred="{020218CF-0C73-40D6-A1F9-4FDE1B27B05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1" name="AutoShape 4" descr="Image result for troll face">
          <a:extLst>
            <a:ext uri="{FF2B5EF4-FFF2-40B4-BE49-F238E27FC236}">
              <a16:creationId xmlns:a16="http://schemas.microsoft.com/office/drawing/2014/main" id="{C5B10D38-D075-40F7-85D5-550180249C7E}"/>
            </a:ext>
            <a:ext uri="{147F2762-F138-4A5C-976F-8EAC2B608ADB}">
              <a16:predDERef xmlns:a16="http://schemas.microsoft.com/office/drawing/2014/main" pred="{715441B0-A1D7-462C-82DB-6AE7BD9F53F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2" name="AutoShape 4" descr="Image result for troll face">
          <a:extLst>
            <a:ext uri="{FF2B5EF4-FFF2-40B4-BE49-F238E27FC236}">
              <a16:creationId xmlns:a16="http://schemas.microsoft.com/office/drawing/2014/main" id="{8534909B-23D7-42E4-884F-7F376A920F82}"/>
            </a:ext>
            <a:ext uri="{147F2762-F138-4A5C-976F-8EAC2B608ADB}">
              <a16:predDERef xmlns:a16="http://schemas.microsoft.com/office/drawing/2014/main" pred="{D6DC6E5E-6B99-4AF1-B2D4-3912D06ACA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3" name="AutoShape 4" descr="Image result for troll face">
          <a:extLst>
            <a:ext uri="{FF2B5EF4-FFF2-40B4-BE49-F238E27FC236}">
              <a16:creationId xmlns:a16="http://schemas.microsoft.com/office/drawing/2014/main" id="{95DA1512-01B3-4689-8595-5E2B4B1B090F}"/>
            </a:ext>
            <a:ext uri="{147F2762-F138-4A5C-976F-8EAC2B608ADB}">
              <a16:predDERef xmlns:a16="http://schemas.microsoft.com/office/drawing/2014/main" pred="{DB33966D-9D22-4D08-A5FE-26A3061CBC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4" name="AutoShape 4" descr="Image result for troll face">
          <a:extLst>
            <a:ext uri="{FF2B5EF4-FFF2-40B4-BE49-F238E27FC236}">
              <a16:creationId xmlns:a16="http://schemas.microsoft.com/office/drawing/2014/main" id="{F4E915A0-EBC4-4019-A8E5-78CF39E5AB39}"/>
            </a:ext>
            <a:ext uri="{147F2762-F138-4A5C-976F-8EAC2B608ADB}">
              <a16:predDERef xmlns:a16="http://schemas.microsoft.com/office/drawing/2014/main" pred="{534AD7EB-FB3D-4EB1-BB6F-C925F9DE8D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5" name="AutoShape 4" descr="Image result for troll face">
          <a:extLst>
            <a:ext uri="{FF2B5EF4-FFF2-40B4-BE49-F238E27FC236}">
              <a16:creationId xmlns:a16="http://schemas.microsoft.com/office/drawing/2014/main" id="{DEC93C0E-5B2A-4CE0-9733-66B7F350DCA3}"/>
            </a:ext>
            <a:ext uri="{147F2762-F138-4A5C-976F-8EAC2B608ADB}">
              <a16:predDERef xmlns:a16="http://schemas.microsoft.com/office/drawing/2014/main" pred="{7CDCECB5-8E13-4499-997A-C10702B1A5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6" name="AutoShape 4" descr="Image result for troll face">
          <a:extLst>
            <a:ext uri="{FF2B5EF4-FFF2-40B4-BE49-F238E27FC236}">
              <a16:creationId xmlns:a16="http://schemas.microsoft.com/office/drawing/2014/main" id="{17A83D07-8841-4D4C-BD63-316BCB53B11A}"/>
            </a:ext>
            <a:ext uri="{147F2762-F138-4A5C-976F-8EAC2B608ADB}">
              <a16:predDERef xmlns:a16="http://schemas.microsoft.com/office/drawing/2014/main" pred="{D5A69BB4-7AA8-4A3B-A918-DBCE1B37ECC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7" name="AutoShape 4" descr="Image result for troll face">
          <a:extLst>
            <a:ext uri="{FF2B5EF4-FFF2-40B4-BE49-F238E27FC236}">
              <a16:creationId xmlns:a16="http://schemas.microsoft.com/office/drawing/2014/main" id="{C8DF2B3B-CB99-472E-BE09-775282170492}"/>
            </a:ext>
            <a:ext uri="{147F2762-F138-4A5C-976F-8EAC2B608ADB}">
              <a16:predDERef xmlns:a16="http://schemas.microsoft.com/office/drawing/2014/main" pred="{F0E4E2E6-C9C3-4E81-B935-680A1236271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8" name="AutoShape 4" descr="Image result for troll face">
          <a:extLst>
            <a:ext uri="{FF2B5EF4-FFF2-40B4-BE49-F238E27FC236}">
              <a16:creationId xmlns:a16="http://schemas.microsoft.com/office/drawing/2014/main" id="{36D9F2DE-B518-4D66-B32B-E72DE9BA1955}"/>
            </a:ext>
            <a:ext uri="{147F2762-F138-4A5C-976F-8EAC2B608ADB}">
              <a16:predDERef xmlns:a16="http://schemas.microsoft.com/office/drawing/2014/main" pred="{0DF1FAC4-107D-496D-B9FD-11B62D09C7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69" name="AutoShape 4" descr="Image result for troll face">
          <a:extLst>
            <a:ext uri="{FF2B5EF4-FFF2-40B4-BE49-F238E27FC236}">
              <a16:creationId xmlns:a16="http://schemas.microsoft.com/office/drawing/2014/main" id="{83F902A1-F712-42B0-B32A-CE357E6E9B9C}"/>
            </a:ext>
            <a:ext uri="{147F2762-F138-4A5C-976F-8EAC2B608ADB}">
              <a16:predDERef xmlns:a16="http://schemas.microsoft.com/office/drawing/2014/main" pred="{E83A7E50-6E0B-44C4-BFEB-9622E8834A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0" name="AutoShape 4" descr="Image result for troll face">
          <a:extLst>
            <a:ext uri="{FF2B5EF4-FFF2-40B4-BE49-F238E27FC236}">
              <a16:creationId xmlns:a16="http://schemas.microsoft.com/office/drawing/2014/main" id="{1A414734-D478-45F6-8E17-BBCEAB6E613D}"/>
            </a:ext>
            <a:ext uri="{147F2762-F138-4A5C-976F-8EAC2B608ADB}">
              <a16:predDERef xmlns:a16="http://schemas.microsoft.com/office/drawing/2014/main" pred="{17B62B6E-BDE6-4067-9467-F8057380BEA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1" name="AutoShape 4" descr="Image result for troll face">
          <a:extLst>
            <a:ext uri="{FF2B5EF4-FFF2-40B4-BE49-F238E27FC236}">
              <a16:creationId xmlns:a16="http://schemas.microsoft.com/office/drawing/2014/main" id="{A3FAAF57-D1B8-435E-9B5D-89C19AD77C93}"/>
            </a:ext>
            <a:ext uri="{147F2762-F138-4A5C-976F-8EAC2B608ADB}">
              <a16:predDERef xmlns:a16="http://schemas.microsoft.com/office/drawing/2014/main" pred="{A2484E8D-EDB5-4E0C-8F77-5708AE14D53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2" name="AutoShape 4" descr="Image result for troll face">
          <a:extLst>
            <a:ext uri="{FF2B5EF4-FFF2-40B4-BE49-F238E27FC236}">
              <a16:creationId xmlns:a16="http://schemas.microsoft.com/office/drawing/2014/main" id="{2A095F6F-F48D-4DBA-A762-EE061460A599}"/>
            </a:ext>
            <a:ext uri="{147F2762-F138-4A5C-976F-8EAC2B608ADB}">
              <a16:predDERef xmlns:a16="http://schemas.microsoft.com/office/drawing/2014/main" pred="{C1B85C95-019A-4315-82EA-27982C9C27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3" name="AutoShape 4" descr="Image result for troll face">
          <a:extLst>
            <a:ext uri="{FF2B5EF4-FFF2-40B4-BE49-F238E27FC236}">
              <a16:creationId xmlns:a16="http://schemas.microsoft.com/office/drawing/2014/main" id="{EF8487A3-2E6C-4EA0-A58F-0DDF66A45BD4}"/>
            </a:ext>
            <a:ext uri="{147F2762-F138-4A5C-976F-8EAC2B608ADB}">
              <a16:predDERef xmlns:a16="http://schemas.microsoft.com/office/drawing/2014/main" pred="{1BB8C510-9C9D-460D-8926-37D04E7A58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4" name="AutoShape 4" descr="Image result for troll face">
          <a:extLst>
            <a:ext uri="{FF2B5EF4-FFF2-40B4-BE49-F238E27FC236}">
              <a16:creationId xmlns:a16="http://schemas.microsoft.com/office/drawing/2014/main" id="{5CF07B67-9479-45CC-9D7E-B306DBF8579F}"/>
            </a:ext>
            <a:ext uri="{147F2762-F138-4A5C-976F-8EAC2B608ADB}">
              <a16:predDERef xmlns:a16="http://schemas.microsoft.com/office/drawing/2014/main" pred="{6882432F-813F-496B-82E8-1ADCB6BE7B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5" name="AutoShape 4" descr="Image result for troll face">
          <a:extLst>
            <a:ext uri="{FF2B5EF4-FFF2-40B4-BE49-F238E27FC236}">
              <a16:creationId xmlns:a16="http://schemas.microsoft.com/office/drawing/2014/main" id="{36A1C501-96DF-4D31-9764-FEBAB568DD50}"/>
            </a:ext>
            <a:ext uri="{147F2762-F138-4A5C-976F-8EAC2B608ADB}">
              <a16:predDERef xmlns:a16="http://schemas.microsoft.com/office/drawing/2014/main" pred="{B7FB3C94-4D97-4459-ACA0-6D86C8CA4B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6" name="AutoShape 4" descr="Image result for troll face">
          <a:extLst>
            <a:ext uri="{FF2B5EF4-FFF2-40B4-BE49-F238E27FC236}">
              <a16:creationId xmlns:a16="http://schemas.microsoft.com/office/drawing/2014/main" id="{6A090A34-DDFD-4644-9B57-9402B1D76765}"/>
            </a:ext>
            <a:ext uri="{147F2762-F138-4A5C-976F-8EAC2B608ADB}">
              <a16:predDERef xmlns:a16="http://schemas.microsoft.com/office/drawing/2014/main" pred="{C26B281D-CCD9-4CD4-BEA2-E6D0599A9DB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7" name="AutoShape 4" descr="Image result for troll face">
          <a:extLst>
            <a:ext uri="{FF2B5EF4-FFF2-40B4-BE49-F238E27FC236}">
              <a16:creationId xmlns:a16="http://schemas.microsoft.com/office/drawing/2014/main" id="{2D71A8DB-F8C3-486A-A285-334F92010CF0}"/>
            </a:ext>
            <a:ext uri="{147F2762-F138-4A5C-976F-8EAC2B608ADB}">
              <a16:predDERef xmlns:a16="http://schemas.microsoft.com/office/drawing/2014/main" pred="{F0EBE89A-83CE-4ABE-B678-A4E0F02FEC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8" name="AutoShape 4" descr="Image result for troll face">
          <a:extLst>
            <a:ext uri="{FF2B5EF4-FFF2-40B4-BE49-F238E27FC236}">
              <a16:creationId xmlns:a16="http://schemas.microsoft.com/office/drawing/2014/main" id="{AB7CDBFA-A87C-4E1E-A84D-941D840C246B}"/>
            </a:ext>
            <a:ext uri="{147F2762-F138-4A5C-976F-8EAC2B608ADB}">
              <a16:predDERef xmlns:a16="http://schemas.microsoft.com/office/drawing/2014/main" pred="{EF1D9735-562E-40FB-9562-5954DBC432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79" name="AutoShape 4" descr="Image result for troll face">
          <a:extLst>
            <a:ext uri="{FF2B5EF4-FFF2-40B4-BE49-F238E27FC236}">
              <a16:creationId xmlns:a16="http://schemas.microsoft.com/office/drawing/2014/main" id="{17509C6F-F261-4C68-A133-71587C4C140F}"/>
            </a:ext>
            <a:ext uri="{147F2762-F138-4A5C-976F-8EAC2B608ADB}">
              <a16:predDERef xmlns:a16="http://schemas.microsoft.com/office/drawing/2014/main" pred="{50F3753F-2AB6-46CD-B9D4-11EF4172C5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0" name="AutoShape 4" descr="Image result for troll face">
          <a:extLst>
            <a:ext uri="{FF2B5EF4-FFF2-40B4-BE49-F238E27FC236}">
              <a16:creationId xmlns:a16="http://schemas.microsoft.com/office/drawing/2014/main" id="{D6D3BFB3-928E-41E9-9D79-0BE7509B18BB}"/>
            </a:ext>
            <a:ext uri="{147F2762-F138-4A5C-976F-8EAC2B608ADB}">
              <a16:predDERef xmlns:a16="http://schemas.microsoft.com/office/drawing/2014/main" pred="{36C29920-8D79-47D5-BA8E-384F10B7D15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1" name="AutoShape 4" descr="Image result for troll face">
          <a:extLst>
            <a:ext uri="{FF2B5EF4-FFF2-40B4-BE49-F238E27FC236}">
              <a16:creationId xmlns:a16="http://schemas.microsoft.com/office/drawing/2014/main" id="{04564795-4346-4C69-9D49-F12B87221C21}"/>
            </a:ext>
            <a:ext uri="{147F2762-F138-4A5C-976F-8EAC2B608ADB}">
              <a16:predDERef xmlns:a16="http://schemas.microsoft.com/office/drawing/2014/main" pred="{B1849FAB-6A66-42E9-8542-3C30283F34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2" name="AutoShape 4" descr="Image result for troll face">
          <a:extLst>
            <a:ext uri="{FF2B5EF4-FFF2-40B4-BE49-F238E27FC236}">
              <a16:creationId xmlns:a16="http://schemas.microsoft.com/office/drawing/2014/main" id="{649F2C5F-4C44-4545-8A73-A6A318FEBA65}"/>
            </a:ext>
            <a:ext uri="{147F2762-F138-4A5C-976F-8EAC2B608ADB}">
              <a16:predDERef xmlns:a16="http://schemas.microsoft.com/office/drawing/2014/main" pred="{2B8371BC-5D52-4123-8CA9-5E479FF2045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3" name="AutoShape 4" descr="Image result for troll face">
          <a:extLst>
            <a:ext uri="{FF2B5EF4-FFF2-40B4-BE49-F238E27FC236}">
              <a16:creationId xmlns:a16="http://schemas.microsoft.com/office/drawing/2014/main" id="{429FD25E-0C25-4C6C-94D3-62EF5FEB2493}"/>
            </a:ext>
            <a:ext uri="{147F2762-F138-4A5C-976F-8EAC2B608ADB}">
              <a16:predDERef xmlns:a16="http://schemas.microsoft.com/office/drawing/2014/main" pred="{46BDD0A1-053B-4223-AE8C-EE395C4489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4" name="AutoShape 4" descr="Image result for troll face">
          <a:extLst>
            <a:ext uri="{FF2B5EF4-FFF2-40B4-BE49-F238E27FC236}">
              <a16:creationId xmlns:a16="http://schemas.microsoft.com/office/drawing/2014/main" id="{90958FC5-F99E-46D5-83A2-440E234A74F8}"/>
            </a:ext>
            <a:ext uri="{147F2762-F138-4A5C-976F-8EAC2B608ADB}">
              <a16:predDERef xmlns:a16="http://schemas.microsoft.com/office/drawing/2014/main" pred="{F7B8F665-E072-4584-A8A4-6E8CA26ED05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5" name="AutoShape 4" descr="Image result for troll face">
          <a:extLst>
            <a:ext uri="{FF2B5EF4-FFF2-40B4-BE49-F238E27FC236}">
              <a16:creationId xmlns:a16="http://schemas.microsoft.com/office/drawing/2014/main" id="{B46356DB-0A95-48FD-ACC4-918F95F47673}"/>
            </a:ext>
            <a:ext uri="{147F2762-F138-4A5C-976F-8EAC2B608ADB}">
              <a16:predDERef xmlns:a16="http://schemas.microsoft.com/office/drawing/2014/main" pred="{5191DF3B-E1A1-44F1-BBA8-69C4ABFD85C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6" name="AutoShape 4" descr="Image result for troll face">
          <a:extLst>
            <a:ext uri="{FF2B5EF4-FFF2-40B4-BE49-F238E27FC236}">
              <a16:creationId xmlns:a16="http://schemas.microsoft.com/office/drawing/2014/main" id="{07DD5423-8CEC-423D-8B28-EA573AF29890}"/>
            </a:ext>
            <a:ext uri="{147F2762-F138-4A5C-976F-8EAC2B608ADB}">
              <a16:predDERef xmlns:a16="http://schemas.microsoft.com/office/drawing/2014/main" pred="{8AB8E121-CF72-4AD0-8085-AF435D5CE1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7" name="AutoShape 4" descr="Image result for troll face">
          <a:extLst>
            <a:ext uri="{FF2B5EF4-FFF2-40B4-BE49-F238E27FC236}">
              <a16:creationId xmlns:a16="http://schemas.microsoft.com/office/drawing/2014/main" id="{A8819193-27C6-4196-9F63-988AA20E633B}"/>
            </a:ext>
            <a:ext uri="{147F2762-F138-4A5C-976F-8EAC2B608ADB}">
              <a16:predDERef xmlns:a16="http://schemas.microsoft.com/office/drawing/2014/main" pred="{11C2BF55-62DD-48BD-AACC-2D79DC7779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8" name="AutoShape 4" descr="Image result for troll face">
          <a:extLst>
            <a:ext uri="{FF2B5EF4-FFF2-40B4-BE49-F238E27FC236}">
              <a16:creationId xmlns:a16="http://schemas.microsoft.com/office/drawing/2014/main" id="{68E2F381-9708-46BC-82F7-15DD9B056253}"/>
            </a:ext>
            <a:ext uri="{147F2762-F138-4A5C-976F-8EAC2B608ADB}">
              <a16:predDERef xmlns:a16="http://schemas.microsoft.com/office/drawing/2014/main" pred="{1DB9D7BA-0E9F-4163-B384-068EBFDD96B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89" name="AutoShape 4" descr="Image result for troll face">
          <a:extLst>
            <a:ext uri="{FF2B5EF4-FFF2-40B4-BE49-F238E27FC236}">
              <a16:creationId xmlns:a16="http://schemas.microsoft.com/office/drawing/2014/main" id="{6FB4A5AE-635E-4A76-9613-52C58D4AB565}"/>
            </a:ext>
            <a:ext uri="{147F2762-F138-4A5C-976F-8EAC2B608ADB}">
              <a16:predDERef xmlns:a16="http://schemas.microsoft.com/office/drawing/2014/main" pred="{493843CE-357B-4268-812B-5413C354C8F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0" name="AutoShape 4" descr="Image result for troll face">
          <a:extLst>
            <a:ext uri="{FF2B5EF4-FFF2-40B4-BE49-F238E27FC236}">
              <a16:creationId xmlns:a16="http://schemas.microsoft.com/office/drawing/2014/main" id="{D0CF5EFB-330C-4F5F-9AAF-FAA62E400B8D}"/>
            </a:ext>
            <a:ext uri="{147F2762-F138-4A5C-976F-8EAC2B608ADB}">
              <a16:predDERef xmlns:a16="http://schemas.microsoft.com/office/drawing/2014/main" pred="{3F72DB9C-5A41-41C6-95D2-777AD7BDCA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1" name="AutoShape 4" descr="Image result for troll face">
          <a:extLst>
            <a:ext uri="{FF2B5EF4-FFF2-40B4-BE49-F238E27FC236}">
              <a16:creationId xmlns:a16="http://schemas.microsoft.com/office/drawing/2014/main" id="{CACC21A9-5044-4675-AB17-E10272FD5F98}"/>
            </a:ext>
            <a:ext uri="{147F2762-F138-4A5C-976F-8EAC2B608ADB}">
              <a16:predDERef xmlns:a16="http://schemas.microsoft.com/office/drawing/2014/main" pred="{C7132B75-F52B-4246-8B7C-04011C3023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2" name="AutoShape 4" descr="Image result for troll face">
          <a:extLst>
            <a:ext uri="{FF2B5EF4-FFF2-40B4-BE49-F238E27FC236}">
              <a16:creationId xmlns:a16="http://schemas.microsoft.com/office/drawing/2014/main" id="{AAEAD094-8836-4B8A-909E-DB3A1DA8CEF4}"/>
            </a:ext>
            <a:ext uri="{147F2762-F138-4A5C-976F-8EAC2B608ADB}">
              <a16:predDERef xmlns:a16="http://schemas.microsoft.com/office/drawing/2014/main" pred="{AB7E6F74-1E4F-448B-9A57-CDE9EA4467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3" name="AutoShape 4" descr="Image result for troll face">
          <a:extLst>
            <a:ext uri="{FF2B5EF4-FFF2-40B4-BE49-F238E27FC236}">
              <a16:creationId xmlns:a16="http://schemas.microsoft.com/office/drawing/2014/main" id="{FB5C4775-33F3-43A6-BF4F-5C56ABBA1493}"/>
            </a:ext>
            <a:ext uri="{147F2762-F138-4A5C-976F-8EAC2B608ADB}">
              <a16:predDERef xmlns:a16="http://schemas.microsoft.com/office/drawing/2014/main" pred="{FBDBA134-226D-450A-86DD-99B779040E2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4" name="AutoShape 4" descr="Image result for troll face">
          <a:extLst>
            <a:ext uri="{FF2B5EF4-FFF2-40B4-BE49-F238E27FC236}">
              <a16:creationId xmlns:a16="http://schemas.microsoft.com/office/drawing/2014/main" id="{4F672059-7433-4478-94EF-1619720F5884}"/>
            </a:ext>
            <a:ext uri="{147F2762-F138-4A5C-976F-8EAC2B608ADB}">
              <a16:predDERef xmlns:a16="http://schemas.microsoft.com/office/drawing/2014/main" pred="{12FD088C-3E89-4B28-B73F-F5699D7CA4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5" name="AutoShape 4" descr="Image result for troll face">
          <a:extLst>
            <a:ext uri="{FF2B5EF4-FFF2-40B4-BE49-F238E27FC236}">
              <a16:creationId xmlns:a16="http://schemas.microsoft.com/office/drawing/2014/main" id="{E9319B12-4A5F-4493-B903-246CD1873E49}"/>
            </a:ext>
            <a:ext uri="{147F2762-F138-4A5C-976F-8EAC2B608ADB}">
              <a16:predDERef xmlns:a16="http://schemas.microsoft.com/office/drawing/2014/main" pred="{EB57238D-93D5-4FCF-9D04-8100F5D1AD7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6" name="AutoShape 4" descr="Image result for troll face">
          <a:extLst>
            <a:ext uri="{FF2B5EF4-FFF2-40B4-BE49-F238E27FC236}">
              <a16:creationId xmlns:a16="http://schemas.microsoft.com/office/drawing/2014/main" id="{9A44CDEC-9767-4F0D-A653-1FC70246CC56}"/>
            </a:ext>
            <a:ext uri="{147F2762-F138-4A5C-976F-8EAC2B608ADB}">
              <a16:predDERef xmlns:a16="http://schemas.microsoft.com/office/drawing/2014/main" pred="{69B1122E-1F4F-4F39-ACB1-AE83525DA0C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7" name="AutoShape 4" descr="Image result for troll face">
          <a:extLst>
            <a:ext uri="{FF2B5EF4-FFF2-40B4-BE49-F238E27FC236}">
              <a16:creationId xmlns:a16="http://schemas.microsoft.com/office/drawing/2014/main" id="{BCB0E91C-35BC-4A5E-BEE9-6256340420BF}"/>
            </a:ext>
            <a:ext uri="{147F2762-F138-4A5C-976F-8EAC2B608ADB}">
              <a16:predDERef xmlns:a16="http://schemas.microsoft.com/office/drawing/2014/main" pred="{8271548F-E9C9-482E-AA8C-74379234273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8" name="AutoShape 4" descr="Image result for troll face">
          <a:extLst>
            <a:ext uri="{FF2B5EF4-FFF2-40B4-BE49-F238E27FC236}">
              <a16:creationId xmlns:a16="http://schemas.microsoft.com/office/drawing/2014/main" id="{2AEB85F9-20FF-49A2-8A87-D004AA15132C}"/>
            </a:ext>
            <a:ext uri="{147F2762-F138-4A5C-976F-8EAC2B608ADB}">
              <a16:predDERef xmlns:a16="http://schemas.microsoft.com/office/drawing/2014/main" pred="{0D8A3A72-C759-4811-B24B-61A97EC1055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599" name="AutoShape 4" descr="Image result for troll face">
          <a:extLst>
            <a:ext uri="{FF2B5EF4-FFF2-40B4-BE49-F238E27FC236}">
              <a16:creationId xmlns:a16="http://schemas.microsoft.com/office/drawing/2014/main" id="{A756D7FF-E429-409D-B198-39E139727920}"/>
            </a:ext>
            <a:ext uri="{147F2762-F138-4A5C-976F-8EAC2B608ADB}">
              <a16:predDERef xmlns:a16="http://schemas.microsoft.com/office/drawing/2014/main" pred="{98502DD5-260A-4CFC-B98E-D29A10257C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0" name="AutoShape 4" descr="Image result for troll face">
          <a:extLst>
            <a:ext uri="{FF2B5EF4-FFF2-40B4-BE49-F238E27FC236}">
              <a16:creationId xmlns:a16="http://schemas.microsoft.com/office/drawing/2014/main" id="{D3CD14CA-09F1-49B9-8C29-B8A3E7463799}"/>
            </a:ext>
            <a:ext uri="{147F2762-F138-4A5C-976F-8EAC2B608ADB}">
              <a16:predDERef xmlns:a16="http://schemas.microsoft.com/office/drawing/2014/main" pred="{85B6D732-F9E7-437A-9162-8C03BE5AFC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1" name="AutoShape 4" descr="Image result for troll face">
          <a:extLst>
            <a:ext uri="{FF2B5EF4-FFF2-40B4-BE49-F238E27FC236}">
              <a16:creationId xmlns:a16="http://schemas.microsoft.com/office/drawing/2014/main" id="{ECF5C0C3-1E83-4B41-99F7-715F4E18AAC6}"/>
            </a:ext>
            <a:ext uri="{147F2762-F138-4A5C-976F-8EAC2B608ADB}">
              <a16:predDERef xmlns:a16="http://schemas.microsoft.com/office/drawing/2014/main" pred="{E1840397-6D04-4971-B0A5-C40D06BBFBF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2" name="AutoShape 4" descr="Image result for troll face">
          <a:extLst>
            <a:ext uri="{FF2B5EF4-FFF2-40B4-BE49-F238E27FC236}">
              <a16:creationId xmlns:a16="http://schemas.microsoft.com/office/drawing/2014/main" id="{5E7469C1-54ED-432A-8643-5E480757C8B9}"/>
            </a:ext>
            <a:ext uri="{147F2762-F138-4A5C-976F-8EAC2B608ADB}">
              <a16:predDERef xmlns:a16="http://schemas.microsoft.com/office/drawing/2014/main" pred="{D3831CFE-CE4A-4059-9FCB-1E2E9D6C376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3" name="AutoShape 4" descr="Image result for troll face">
          <a:extLst>
            <a:ext uri="{FF2B5EF4-FFF2-40B4-BE49-F238E27FC236}">
              <a16:creationId xmlns:a16="http://schemas.microsoft.com/office/drawing/2014/main" id="{D742C481-C0F5-4BCB-901C-876393969E99}"/>
            </a:ext>
            <a:ext uri="{147F2762-F138-4A5C-976F-8EAC2B608ADB}">
              <a16:predDERef xmlns:a16="http://schemas.microsoft.com/office/drawing/2014/main" pred="{BAB0B05C-04EF-4BE8-AFA1-18DEE3FCC1A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4" name="AutoShape 4" descr="Image result for troll face">
          <a:extLst>
            <a:ext uri="{FF2B5EF4-FFF2-40B4-BE49-F238E27FC236}">
              <a16:creationId xmlns:a16="http://schemas.microsoft.com/office/drawing/2014/main" id="{AF272D9B-06D4-4E2E-B6BB-AEC82D99C84F}"/>
            </a:ext>
            <a:ext uri="{147F2762-F138-4A5C-976F-8EAC2B608ADB}">
              <a16:predDERef xmlns:a16="http://schemas.microsoft.com/office/drawing/2014/main" pred="{26F317B9-D675-4370-A123-FFB7983F3D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5" name="AutoShape 4" descr="Image result for troll face">
          <a:extLst>
            <a:ext uri="{FF2B5EF4-FFF2-40B4-BE49-F238E27FC236}">
              <a16:creationId xmlns:a16="http://schemas.microsoft.com/office/drawing/2014/main" id="{1F4BF34A-9533-479D-8AD3-0A257DAD721F}"/>
            </a:ext>
            <a:ext uri="{147F2762-F138-4A5C-976F-8EAC2B608ADB}">
              <a16:predDERef xmlns:a16="http://schemas.microsoft.com/office/drawing/2014/main" pred="{AED364A5-D028-48C9-900D-2B2887CA731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6" name="AutoShape 4" descr="Image result for troll face">
          <a:extLst>
            <a:ext uri="{FF2B5EF4-FFF2-40B4-BE49-F238E27FC236}">
              <a16:creationId xmlns:a16="http://schemas.microsoft.com/office/drawing/2014/main" id="{4D9C63B5-FE14-4CEE-A592-1ECB8E5CEDDC}"/>
            </a:ext>
            <a:ext uri="{147F2762-F138-4A5C-976F-8EAC2B608ADB}">
              <a16:predDERef xmlns:a16="http://schemas.microsoft.com/office/drawing/2014/main" pred="{BD4E884A-6628-4CC7-9C00-2CF955D6D8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7" name="AutoShape 4" descr="Image result for troll face">
          <a:extLst>
            <a:ext uri="{FF2B5EF4-FFF2-40B4-BE49-F238E27FC236}">
              <a16:creationId xmlns:a16="http://schemas.microsoft.com/office/drawing/2014/main" id="{370B015B-C503-4955-B1A8-891AC118386D}"/>
            </a:ext>
            <a:ext uri="{147F2762-F138-4A5C-976F-8EAC2B608ADB}">
              <a16:predDERef xmlns:a16="http://schemas.microsoft.com/office/drawing/2014/main" pred="{A87A5353-3D4E-46EB-8260-9E3EB25EE7C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8" name="AutoShape 4" descr="Image result for troll face">
          <a:extLst>
            <a:ext uri="{FF2B5EF4-FFF2-40B4-BE49-F238E27FC236}">
              <a16:creationId xmlns:a16="http://schemas.microsoft.com/office/drawing/2014/main" id="{E5A6BD1F-F171-4BD7-9FCE-6750F9FC68EB}"/>
            </a:ext>
            <a:ext uri="{147F2762-F138-4A5C-976F-8EAC2B608ADB}">
              <a16:predDERef xmlns:a16="http://schemas.microsoft.com/office/drawing/2014/main" pred="{5C080710-C83C-4462-AC40-3416EB97FF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09" name="AutoShape 4" descr="Image result for troll face">
          <a:extLst>
            <a:ext uri="{FF2B5EF4-FFF2-40B4-BE49-F238E27FC236}">
              <a16:creationId xmlns:a16="http://schemas.microsoft.com/office/drawing/2014/main" id="{446E9782-49D7-4713-B28D-8F233FF20A4E}"/>
            </a:ext>
            <a:ext uri="{147F2762-F138-4A5C-976F-8EAC2B608ADB}">
              <a16:predDERef xmlns:a16="http://schemas.microsoft.com/office/drawing/2014/main" pred="{AB07B62E-8623-430B-A590-7DA69C460FA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0" name="AutoShape 4" descr="Image result for troll face">
          <a:extLst>
            <a:ext uri="{FF2B5EF4-FFF2-40B4-BE49-F238E27FC236}">
              <a16:creationId xmlns:a16="http://schemas.microsoft.com/office/drawing/2014/main" id="{4166FA1C-30E9-4393-A49D-85BA13FB463E}"/>
            </a:ext>
            <a:ext uri="{147F2762-F138-4A5C-976F-8EAC2B608ADB}">
              <a16:predDERef xmlns:a16="http://schemas.microsoft.com/office/drawing/2014/main" pred="{9CDFB477-ECC9-4A8B-B957-30D7A85C6A5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1" name="AutoShape 4" descr="Image result for troll face">
          <a:extLst>
            <a:ext uri="{FF2B5EF4-FFF2-40B4-BE49-F238E27FC236}">
              <a16:creationId xmlns:a16="http://schemas.microsoft.com/office/drawing/2014/main" id="{B505F9E5-DAEF-43D5-9C66-1DC445BF8066}"/>
            </a:ext>
            <a:ext uri="{147F2762-F138-4A5C-976F-8EAC2B608ADB}">
              <a16:predDERef xmlns:a16="http://schemas.microsoft.com/office/drawing/2014/main" pred="{D9595474-E75B-4D2C-B3E9-98AF5DAD7C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2" name="AutoShape 4" descr="Image result for troll face">
          <a:extLst>
            <a:ext uri="{FF2B5EF4-FFF2-40B4-BE49-F238E27FC236}">
              <a16:creationId xmlns:a16="http://schemas.microsoft.com/office/drawing/2014/main" id="{46CE47B5-2832-4235-A27D-AF06C34B9AA8}"/>
            </a:ext>
            <a:ext uri="{147F2762-F138-4A5C-976F-8EAC2B608ADB}">
              <a16:predDERef xmlns:a16="http://schemas.microsoft.com/office/drawing/2014/main" pred="{E990A0FF-E021-4391-982B-CB415409594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3" name="AutoShape 4" descr="Image result for troll face">
          <a:extLst>
            <a:ext uri="{FF2B5EF4-FFF2-40B4-BE49-F238E27FC236}">
              <a16:creationId xmlns:a16="http://schemas.microsoft.com/office/drawing/2014/main" id="{3F0A0839-1475-4CFA-93BE-C5B37D47B03E}"/>
            </a:ext>
            <a:ext uri="{147F2762-F138-4A5C-976F-8EAC2B608ADB}">
              <a16:predDERef xmlns:a16="http://schemas.microsoft.com/office/drawing/2014/main" pred="{D73D5C4A-89F3-444F-BB72-611091AE4C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4" name="AutoShape 4" descr="Image result for troll face">
          <a:extLst>
            <a:ext uri="{FF2B5EF4-FFF2-40B4-BE49-F238E27FC236}">
              <a16:creationId xmlns:a16="http://schemas.microsoft.com/office/drawing/2014/main" id="{FAC3F4DB-9A7C-4D76-AEDD-8FCB87E1406C}"/>
            </a:ext>
            <a:ext uri="{147F2762-F138-4A5C-976F-8EAC2B608ADB}">
              <a16:predDERef xmlns:a16="http://schemas.microsoft.com/office/drawing/2014/main" pred="{8F7AF2C3-BBF9-4227-8CB6-C4E4449CEF1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5" name="AutoShape 4" descr="Image result for troll face">
          <a:extLst>
            <a:ext uri="{FF2B5EF4-FFF2-40B4-BE49-F238E27FC236}">
              <a16:creationId xmlns:a16="http://schemas.microsoft.com/office/drawing/2014/main" id="{9FE51E3A-E192-4075-8750-F56EAA769200}"/>
            </a:ext>
            <a:ext uri="{147F2762-F138-4A5C-976F-8EAC2B608ADB}">
              <a16:predDERef xmlns:a16="http://schemas.microsoft.com/office/drawing/2014/main" pred="{3D667CED-D447-48B7-9B18-FE747EC2C52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6" name="AutoShape 4" descr="Image result for troll face">
          <a:extLst>
            <a:ext uri="{FF2B5EF4-FFF2-40B4-BE49-F238E27FC236}">
              <a16:creationId xmlns:a16="http://schemas.microsoft.com/office/drawing/2014/main" id="{25A6A8D8-7754-4CBB-A623-205BE0A48410}"/>
            </a:ext>
            <a:ext uri="{147F2762-F138-4A5C-976F-8EAC2B608ADB}">
              <a16:predDERef xmlns:a16="http://schemas.microsoft.com/office/drawing/2014/main" pred="{563433D8-F8D7-4FE8-945A-147F6A5E5D6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7" name="AutoShape 4" descr="Image result for troll face">
          <a:extLst>
            <a:ext uri="{FF2B5EF4-FFF2-40B4-BE49-F238E27FC236}">
              <a16:creationId xmlns:a16="http://schemas.microsoft.com/office/drawing/2014/main" id="{A54BDFCA-CBA3-4489-9A99-3B03C605AE19}"/>
            </a:ext>
            <a:ext uri="{147F2762-F138-4A5C-976F-8EAC2B608ADB}">
              <a16:predDERef xmlns:a16="http://schemas.microsoft.com/office/drawing/2014/main" pred="{2B3E3966-5815-4585-BE50-797E9B83E72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8" name="AutoShape 4" descr="Image result for troll face">
          <a:extLst>
            <a:ext uri="{FF2B5EF4-FFF2-40B4-BE49-F238E27FC236}">
              <a16:creationId xmlns:a16="http://schemas.microsoft.com/office/drawing/2014/main" id="{ED38285A-0BD0-4171-864C-CBF651BC1A41}"/>
            </a:ext>
            <a:ext uri="{147F2762-F138-4A5C-976F-8EAC2B608ADB}">
              <a16:predDERef xmlns:a16="http://schemas.microsoft.com/office/drawing/2014/main" pred="{9FA141CC-87AF-4103-821D-77F9DFF8EB0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19" name="AutoShape 4" descr="Image result for troll face">
          <a:extLst>
            <a:ext uri="{FF2B5EF4-FFF2-40B4-BE49-F238E27FC236}">
              <a16:creationId xmlns:a16="http://schemas.microsoft.com/office/drawing/2014/main" id="{73AC511A-5998-4846-8127-6A8BEDE28901}"/>
            </a:ext>
            <a:ext uri="{147F2762-F138-4A5C-976F-8EAC2B608ADB}">
              <a16:predDERef xmlns:a16="http://schemas.microsoft.com/office/drawing/2014/main" pred="{2243CABF-4BAA-4967-BE88-A8F3A2EF326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0" name="AutoShape 4" descr="Image result for troll face">
          <a:extLst>
            <a:ext uri="{FF2B5EF4-FFF2-40B4-BE49-F238E27FC236}">
              <a16:creationId xmlns:a16="http://schemas.microsoft.com/office/drawing/2014/main" id="{063A993E-85DC-4EE9-B9DE-73A9267591D4}"/>
            </a:ext>
            <a:ext uri="{147F2762-F138-4A5C-976F-8EAC2B608ADB}">
              <a16:predDERef xmlns:a16="http://schemas.microsoft.com/office/drawing/2014/main" pred="{AE285C55-7982-446C-A93E-B5031AB39A2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1" name="AutoShape 4" descr="Image result for troll face">
          <a:extLst>
            <a:ext uri="{FF2B5EF4-FFF2-40B4-BE49-F238E27FC236}">
              <a16:creationId xmlns:a16="http://schemas.microsoft.com/office/drawing/2014/main" id="{88B353C5-88B8-46F8-8352-21FB4DC95D90}"/>
            </a:ext>
            <a:ext uri="{147F2762-F138-4A5C-976F-8EAC2B608ADB}">
              <a16:predDERef xmlns:a16="http://schemas.microsoft.com/office/drawing/2014/main" pred="{4581688D-4E6A-41DB-B59E-0254B7C72DE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2" name="AutoShape 4" descr="Image result for troll face">
          <a:extLst>
            <a:ext uri="{FF2B5EF4-FFF2-40B4-BE49-F238E27FC236}">
              <a16:creationId xmlns:a16="http://schemas.microsoft.com/office/drawing/2014/main" id="{FB736225-CD9E-429A-92B5-89E3E917A021}"/>
            </a:ext>
            <a:ext uri="{147F2762-F138-4A5C-976F-8EAC2B608ADB}">
              <a16:predDERef xmlns:a16="http://schemas.microsoft.com/office/drawing/2014/main" pred="{5B08B3CA-FE42-4A82-8B85-505F97643D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3" name="AutoShape 4" descr="Image result for troll face">
          <a:extLst>
            <a:ext uri="{FF2B5EF4-FFF2-40B4-BE49-F238E27FC236}">
              <a16:creationId xmlns:a16="http://schemas.microsoft.com/office/drawing/2014/main" id="{7B9331F9-478F-4C55-9EDC-240EAAC48643}"/>
            </a:ext>
            <a:ext uri="{147F2762-F138-4A5C-976F-8EAC2B608ADB}">
              <a16:predDERef xmlns:a16="http://schemas.microsoft.com/office/drawing/2014/main" pred="{4EC909A4-B229-4140-BE0A-3287D8EE0B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4" name="AutoShape 4" descr="Image result for troll face">
          <a:extLst>
            <a:ext uri="{FF2B5EF4-FFF2-40B4-BE49-F238E27FC236}">
              <a16:creationId xmlns:a16="http://schemas.microsoft.com/office/drawing/2014/main" id="{59EB85BB-CA79-483D-B0DD-6FA809F3F626}"/>
            </a:ext>
            <a:ext uri="{147F2762-F138-4A5C-976F-8EAC2B608ADB}">
              <a16:predDERef xmlns:a16="http://schemas.microsoft.com/office/drawing/2014/main" pred="{EAFC632C-5BB1-4223-BB6D-DB3D496974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5" name="AutoShape 4" descr="Image result for troll face">
          <a:extLst>
            <a:ext uri="{FF2B5EF4-FFF2-40B4-BE49-F238E27FC236}">
              <a16:creationId xmlns:a16="http://schemas.microsoft.com/office/drawing/2014/main" id="{C9B92071-6A3B-42FF-9E03-CBF9AF888454}"/>
            </a:ext>
            <a:ext uri="{147F2762-F138-4A5C-976F-8EAC2B608ADB}">
              <a16:predDERef xmlns:a16="http://schemas.microsoft.com/office/drawing/2014/main" pred="{5552DA6D-FD1C-45F2-922A-7E53CDFEF1D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6" name="AutoShape 4" descr="Image result for troll face">
          <a:extLst>
            <a:ext uri="{FF2B5EF4-FFF2-40B4-BE49-F238E27FC236}">
              <a16:creationId xmlns:a16="http://schemas.microsoft.com/office/drawing/2014/main" id="{FF2E3ACE-62BB-4333-A14A-2FDDCC245A94}"/>
            </a:ext>
            <a:ext uri="{147F2762-F138-4A5C-976F-8EAC2B608ADB}">
              <a16:predDERef xmlns:a16="http://schemas.microsoft.com/office/drawing/2014/main" pred="{E1BF06CA-7BDE-4EEA-BE8B-081F7759CD9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7" name="AutoShape 4" descr="Image result for troll face">
          <a:extLst>
            <a:ext uri="{FF2B5EF4-FFF2-40B4-BE49-F238E27FC236}">
              <a16:creationId xmlns:a16="http://schemas.microsoft.com/office/drawing/2014/main" id="{D337E40D-97C2-42AB-98A6-1E83E05EB7C6}"/>
            </a:ext>
            <a:ext uri="{147F2762-F138-4A5C-976F-8EAC2B608ADB}">
              <a16:predDERef xmlns:a16="http://schemas.microsoft.com/office/drawing/2014/main" pred="{4C367813-102A-430A-BCE9-687544CB058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8" name="AutoShape 4" descr="Image result for troll face">
          <a:extLst>
            <a:ext uri="{FF2B5EF4-FFF2-40B4-BE49-F238E27FC236}">
              <a16:creationId xmlns:a16="http://schemas.microsoft.com/office/drawing/2014/main" id="{9C5A10FF-47B1-43F6-8635-DFC573F12D78}"/>
            </a:ext>
            <a:ext uri="{147F2762-F138-4A5C-976F-8EAC2B608ADB}">
              <a16:predDERef xmlns:a16="http://schemas.microsoft.com/office/drawing/2014/main" pred="{CA5252C8-9ACF-4392-A032-69E76E7085E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29" name="AutoShape 4" descr="Image result for troll face">
          <a:extLst>
            <a:ext uri="{FF2B5EF4-FFF2-40B4-BE49-F238E27FC236}">
              <a16:creationId xmlns:a16="http://schemas.microsoft.com/office/drawing/2014/main" id="{EBEC64CD-63E7-4797-8BD1-347F6D7BA30E}"/>
            </a:ext>
            <a:ext uri="{147F2762-F138-4A5C-976F-8EAC2B608ADB}">
              <a16:predDERef xmlns:a16="http://schemas.microsoft.com/office/drawing/2014/main" pred="{DB7B7B37-ED80-4270-88EB-D80DD7C5A80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0" name="AutoShape 4" descr="Image result for troll face">
          <a:extLst>
            <a:ext uri="{FF2B5EF4-FFF2-40B4-BE49-F238E27FC236}">
              <a16:creationId xmlns:a16="http://schemas.microsoft.com/office/drawing/2014/main" id="{EF9493A2-1261-4D3D-B2B6-1DE68B3FC88D}"/>
            </a:ext>
            <a:ext uri="{147F2762-F138-4A5C-976F-8EAC2B608ADB}">
              <a16:predDERef xmlns:a16="http://schemas.microsoft.com/office/drawing/2014/main" pred="{0EF5303F-F865-4704-A9E0-AC997FA6952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1" name="AutoShape 4" descr="Image result for troll face">
          <a:extLst>
            <a:ext uri="{FF2B5EF4-FFF2-40B4-BE49-F238E27FC236}">
              <a16:creationId xmlns:a16="http://schemas.microsoft.com/office/drawing/2014/main" id="{92156526-9487-4CD2-852F-43789658AA5F}"/>
            </a:ext>
            <a:ext uri="{147F2762-F138-4A5C-976F-8EAC2B608ADB}">
              <a16:predDERef xmlns:a16="http://schemas.microsoft.com/office/drawing/2014/main" pred="{31A707A6-9E0F-45D4-900D-0E147617F83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2" name="AutoShape 4" descr="Image result for troll face">
          <a:extLst>
            <a:ext uri="{FF2B5EF4-FFF2-40B4-BE49-F238E27FC236}">
              <a16:creationId xmlns:a16="http://schemas.microsoft.com/office/drawing/2014/main" id="{84EC81AE-9142-4C99-8949-836166121A73}"/>
            </a:ext>
            <a:ext uri="{147F2762-F138-4A5C-976F-8EAC2B608ADB}">
              <a16:predDERef xmlns:a16="http://schemas.microsoft.com/office/drawing/2014/main" pred="{91825148-2424-4B82-A134-669B119B635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3" name="AutoShape 4" descr="Image result for troll face">
          <a:extLst>
            <a:ext uri="{FF2B5EF4-FFF2-40B4-BE49-F238E27FC236}">
              <a16:creationId xmlns:a16="http://schemas.microsoft.com/office/drawing/2014/main" id="{251ABBE7-A15C-4BD1-AADE-9F31C2DADD0D}"/>
            </a:ext>
            <a:ext uri="{147F2762-F138-4A5C-976F-8EAC2B608ADB}">
              <a16:predDERef xmlns:a16="http://schemas.microsoft.com/office/drawing/2014/main" pred="{D18A68AA-F6E9-407C-8237-90F4A77DA36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4" name="AutoShape 4" descr="Image result for troll face">
          <a:extLst>
            <a:ext uri="{FF2B5EF4-FFF2-40B4-BE49-F238E27FC236}">
              <a16:creationId xmlns:a16="http://schemas.microsoft.com/office/drawing/2014/main" id="{19A6ECF7-3D73-4CB6-87A3-37F2D38F0D8B}"/>
            </a:ext>
            <a:ext uri="{147F2762-F138-4A5C-976F-8EAC2B608ADB}">
              <a16:predDERef xmlns:a16="http://schemas.microsoft.com/office/drawing/2014/main" pred="{E5777E2A-21F2-4E85-95B7-CD76ED16E4C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5" name="AutoShape 4" descr="Image result for troll face">
          <a:extLst>
            <a:ext uri="{FF2B5EF4-FFF2-40B4-BE49-F238E27FC236}">
              <a16:creationId xmlns:a16="http://schemas.microsoft.com/office/drawing/2014/main" id="{3EC9144D-BB88-4845-99CB-8DC0774BD8F8}"/>
            </a:ext>
            <a:ext uri="{147F2762-F138-4A5C-976F-8EAC2B608ADB}">
              <a16:predDERef xmlns:a16="http://schemas.microsoft.com/office/drawing/2014/main" pred="{8A0D5F6E-D8AD-450B-AB48-1D6D0E66189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6" name="AutoShape 4" descr="Image result for troll face">
          <a:extLst>
            <a:ext uri="{FF2B5EF4-FFF2-40B4-BE49-F238E27FC236}">
              <a16:creationId xmlns:a16="http://schemas.microsoft.com/office/drawing/2014/main" id="{41CEDFCF-4EA4-4CE9-8654-0C8E9AFCA0BE}"/>
            </a:ext>
            <a:ext uri="{147F2762-F138-4A5C-976F-8EAC2B608ADB}">
              <a16:predDERef xmlns:a16="http://schemas.microsoft.com/office/drawing/2014/main" pred="{324DE07D-E4F0-4497-9F76-B8927F571C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7" name="AutoShape 4" descr="Image result for troll face">
          <a:extLst>
            <a:ext uri="{FF2B5EF4-FFF2-40B4-BE49-F238E27FC236}">
              <a16:creationId xmlns:a16="http://schemas.microsoft.com/office/drawing/2014/main" id="{76F6CDF1-DD0D-4C1C-82FE-9C57BB9E206B}"/>
            </a:ext>
            <a:ext uri="{147F2762-F138-4A5C-976F-8EAC2B608ADB}">
              <a16:predDERef xmlns:a16="http://schemas.microsoft.com/office/drawing/2014/main" pred="{D52D3E78-91DE-4DB5-9E43-A95CA2A28EA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8" name="AutoShape 4" descr="Image result for troll face">
          <a:extLst>
            <a:ext uri="{FF2B5EF4-FFF2-40B4-BE49-F238E27FC236}">
              <a16:creationId xmlns:a16="http://schemas.microsoft.com/office/drawing/2014/main" id="{A32D4DE1-E314-4B54-8A6B-E9E5E070DF44}"/>
            </a:ext>
            <a:ext uri="{147F2762-F138-4A5C-976F-8EAC2B608ADB}">
              <a16:predDERef xmlns:a16="http://schemas.microsoft.com/office/drawing/2014/main" pred="{31B187C1-06A1-4F69-A8E6-839D668824C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39" name="AutoShape 4" descr="Image result for troll face">
          <a:extLst>
            <a:ext uri="{FF2B5EF4-FFF2-40B4-BE49-F238E27FC236}">
              <a16:creationId xmlns:a16="http://schemas.microsoft.com/office/drawing/2014/main" id="{F1B16150-B3FF-4FD3-83E9-53FAA8678985}"/>
            </a:ext>
            <a:ext uri="{147F2762-F138-4A5C-976F-8EAC2B608ADB}">
              <a16:predDERef xmlns:a16="http://schemas.microsoft.com/office/drawing/2014/main" pred="{8F9F7E34-71EA-4658-8133-D75A51818C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0" name="AutoShape 4" descr="Image result for troll face">
          <a:extLst>
            <a:ext uri="{FF2B5EF4-FFF2-40B4-BE49-F238E27FC236}">
              <a16:creationId xmlns:a16="http://schemas.microsoft.com/office/drawing/2014/main" id="{03DDDE97-580D-42CB-AD68-7B7D86819351}"/>
            </a:ext>
            <a:ext uri="{147F2762-F138-4A5C-976F-8EAC2B608ADB}">
              <a16:predDERef xmlns:a16="http://schemas.microsoft.com/office/drawing/2014/main" pred="{29FF2366-4C8A-4865-9272-9D7B12E1DD4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1" name="AutoShape 4" descr="Image result for troll face">
          <a:extLst>
            <a:ext uri="{FF2B5EF4-FFF2-40B4-BE49-F238E27FC236}">
              <a16:creationId xmlns:a16="http://schemas.microsoft.com/office/drawing/2014/main" id="{19C05A97-A979-4A85-B959-89EB5C948D02}"/>
            </a:ext>
            <a:ext uri="{147F2762-F138-4A5C-976F-8EAC2B608ADB}">
              <a16:predDERef xmlns:a16="http://schemas.microsoft.com/office/drawing/2014/main" pred="{A6145A9F-DAAE-4E10-9751-01571DADFD1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2" name="AutoShape 4" descr="Image result for troll face">
          <a:extLst>
            <a:ext uri="{FF2B5EF4-FFF2-40B4-BE49-F238E27FC236}">
              <a16:creationId xmlns:a16="http://schemas.microsoft.com/office/drawing/2014/main" id="{13EAF05B-4FFB-4FED-968A-57A73AFCCAD0}"/>
            </a:ext>
            <a:ext uri="{147F2762-F138-4A5C-976F-8EAC2B608ADB}">
              <a16:predDERef xmlns:a16="http://schemas.microsoft.com/office/drawing/2014/main" pred="{16F350FB-EDB0-499A-B979-CC6AF33DFFA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3" name="AutoShape 4" descr="Image result for troll face">
          <a:extLst>
            <a:ext uri="{FF2B5EF4-FFF2-40B4-BE49-F238E27FC236}">
              <a16:creationId xmlns:a16="http://schemas.microsoft.com/office/drawing/2014/main" id="{CBC4A983-706A-4DDD-9583-013228EAFD05}"/>
            </a:ext>
            <a:ext uri="{147F2762-F138-4A5C-976F-8EAC2B608ADB}">
              <a16:predDERef xmlns:a16="http://schemas.microsoft.com/office/drawing/2014/main" pred="{C3FFE35B-82B0-4B98-BF3F-AB442BEE98C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4" name="AutoShape 4" descr="Image result for troll face">
          <a:extLst>
            <a:ext uri="{FF2B5EF4-FFF2-40B4-BE49-F238E27FC236}">
              <a16:creationId xmlns:a16="http://schemas.microsoft.com/office/drawing/2014/main" id="{9C2726B8-1263-4794-AA82-1D3B3A622084}"/>
            </a:ext>
            <a:ext uri="{147F2762-F138-4A5C-976F-8EAC2B608ADB}">
              <a16:predDERef xmlns:a16="http://schemas.microsoft.com/office/drawing/2014/main" pred="{BC86238E-7ECD-48F4-99AB-0F3AD4B4ACD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5" name="AutoShape 4" descr="Image result for troll face">
          <a:extLst>
            <a:ext uri="{FF2B5EF4-FFF2-40B4-BE49-F238E27FC236}">
              <a16:creationId xmlns:a16="http://schemas.microsoft.com/office/drawing/2014/main" id="{9AC4BC11-AE9F-43AD-B05D-963BCFA89AF6}"/>
            </a:ext>
            <a:ext uri="{147F2762-F138-4A5C-976F-8EAC2B608ADB}">
              <a16:predDERef xmlns:a16="http://schemas.microsoft.com/office/drawing/2014/main" pred="{10DE6BA8-A043-42EB-AACC-1D65CD3DDEA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6" name="AutoShape 4" descr="Image result for troll face">
          <a:extLst>
            <a:ext uri="{FF2B5EF4-FFF2-40B4-BE49-F238E27FC236}">
              <a16:creationId xmlns:a16="http://schemas.microsoft.com/office/drawing/2014/main" id="{7A54F923-89D6-49DF-AD42-0D0CE95BE7CF}"/>
            </a:ext>
            <a:ext uri="{147F2762-F138-4A5C-976F-8EAC2B608ADB}">
              <a16:predDERef xmlns:a16="http://schemas.microsoft.com/office/drawing/2014/main" pred="{0AFC90DB-14F5-4E44-A2AA-CB8360A3B4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7" name="AutoShape 4" descr="Image result for troll face">
          <a:extLst>
            <a:ext uri="{FF2B5EF4-FFF2-40B4-BE49-F238E27FC236}">
              <a16:creationId xmlns:a16="http://schemas.microsoft.com/office/drawing/2014/main" id="{1759B6C9-2986-469F-AC99-5A0338BD37BD}"/>
            </a:ext>
            <a:ext uri="{147F2762-F138-4A5C-976F-8EAC2B608ADB}">
              <a16:predDERef xmlns:a16="http://schemas.microsoft.com/office/drawing/2014/main" pred="{0E2C23BD-9099-472B-984B-E357132951D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8" name="AutoShape 4" descr="Image result for troll face">
          <a:extLst>
            <a:ext uri="{FF2B5EF4-FFF2-40B4-BE49-F238E27FC236}">
              <a16:creationId xmlns:a16="http://schemas.microsoft.com/office/drawing/2014/main" id="{B2AC7F0C-C58E-4623-9A34-40CF0BE33641}"/>
            </a:ext>
            <a:ext uri="{147F2762-F138-4A5C-976F-8EAC2B608ADB}">
              <a16:predDERef xmlns:a16="http://schemas.microsoft.com/office/drawing/2014/main" pred="{E62BCCB5-FD74-4143-B18D-D4962448B20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49" name="AutoShape 4" descr="Image result for troll face">
          <a:extLst>
            <a:ext uri="{FF2B5EF4-FFF2-40B4-BE49-F238E27FC236}">
              <a16:creationId xmlns:a16="http://schemas.microsoft.com/office/drawing/2014/main" id="{FD130FEA-435E-4BA9-B72E-BAB57E6BD0C0}"/>
            </a:ext>
            <a:ext uri="{147F2762-F138-4A5C-976F-8EAC2B608ADB}">
              <a16:predDERef xmlns:a16="http://schemas.microsoft.com/office/drawing/2014/main" pred="{CF0FD4BA-794F-42F1-894A-0B5B70D64A2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0" name="AutoShape 4" descr="Image result for troll face">
          <a:extLst>
            <a:ext uri="{FF2B5EF4-FFF2-40B4-BE49-F238E27FC236}">
              <a16:creationId xmlns:a16="http://schemas.microsoft.com/office/drawing/2014/main" id="{2E10A6BF-DA84-4BD0-9B1A-D25DF6B55477}"/>
            </a:ext>
            <a:ext uri="{147F2762-F138-4A5C-976F-8EAC2B608ADB}">
              <a16:predDERef xmlns:a16="http://schemas.microsoft.com/office/drawing/2014/main" pred="{DBAB6DD2-4EA9-4D40-BFCF-044B67FC6B8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1" name="AutoShape 4" descr="Image result for troll face">
          <a:extLst>
            <a:ext uri="{FF2B5EF4-FFF2-40B4-BE49-F238E27FC236}">
              <a16:creationId xmlns:a16="http://schemas.microsoft.com/office/drawing/2014/main" id="{1DA223F2-1C90-4A69-8CD0-D24A8E50EB7F}"/>
            </a:ext>
            <a:ext uri="{147F2762-F138-4A5C-976F-8EAC2B608ADB}">
              <a16:predDERef xmlns:a16="http://schemas.microsoft.com/office/drawing/2014/main" pred="{8D7250C9-280F-437D-814E-8DDD58FA852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2" name="AutoShape 4" descr="Image result for troll face">
          <a:extLst>
            <a:ext uri="{FF2B5EF4-FFF2-40B4-BE49-F238E27FC236}">
              <a16:creationId xmlns:a16="http://schemas.microsoft.com/office/drawing/2014/main" id="{2870D958-F12D-4FE6-84D0-386D8A4E8DE2}"/>
            </a:ext>
            <a:ext uri="{147F2762-F138-4A5C-976F-8EAC2B608ADB}">
              <a16:predDERef xmlns:a16="http://schemas.microsoft.com/office/drawing/2014/main" pred="{0DB32CC2-9156-4556-AA97-B7559C9E3CB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3" name="AutoShape 4" descr="Image result for troll face">
          <a:extLst>
            <a:ext uri="{FF2B5EF4-FFF2-40B4-BE49-F238E27FC236}">
              <a16:creationId xmlns:a16="http://schemas.microsoft.com/office/drawing/2014/main" id="{8721709B-BCA7-4C8E-A061-79F04D43239A}"/>
            </a:ext>
            <a:ext uri="{147F2762-F138-4A5C-976F-8EAC2B608ADB}">
              <a16:predDERef xmlns:a16="http://schemas.microsoft.com/office/drawing/2014/main" pred="{0023E939-7990-451A-A3C0-A12DEAC62CC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4" name="AutoShape 4" descr="Image result for troll face">
          <a:extLst>
            <a:ext uri="{FF2B5EF4-FFF2-40B4-BE49-F238E27FC236}">
              <a16:creationId xmlns:a16="http://schemas.microsoft.com/office/drawing/2014/main" id="{094F028B-6FF3-4978-A97A-595717898C0A}"/>
            </a:ext>
            <a:ext uri="{147F2762-F138-4A5C-976F-8EAC2B608ADB}">
              <a16:predDERef xmlns:a16="http://schemas.microsoft.com/office/drawing/2014/main" pred="{DF8B2F4F-94C9-4176-AF53-5EA8D127130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5" name="AutoShape 4" descr="Image result for troll face">
          <a:extLst>
            <a:ext uri="{FF2B5EF4-FFF2-40B4-BE49-F238E27FC236}">
              <a16:creationId xmlns:a16="http://schemas.microsoft.com/office/drawing/2014/main" id="{BB138838-0198-40E5-A169-14C6AB6AE4F8}"/>
            </a:ext>
            <a:ext uri="{147F2762-F138-4A5C-976F-8EAC2B608ADB}">
              <a16:predDERef xmlns:a16="http://schemas.microsoft.com/office/drawing/2014/main" pred="{E70674B1-AADA-455B-9AD8-20E2504E92F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6" name="AutoShape 4" descr="Image result for troll face">
          <a:extLst>
            <a:ext uri="{FF2B5EF4-FFF2-40B4-BE49-F238E27FC236}">
              <a16:creationId xmlns:a16="http://schemas.microsoft.com/office/drawing/2014/main" id="{8D5EFDBB-3118-490F-8D46-EF42E8F2A7C4}"/>
            </a:ext>
            <a:ext uri="{147F2762-F138-4A5C-976F-8EAC2B608ADB}">
              <a16:predDERef xmlns:a16="http://schemas.microsoft.com/office/drawing/2014/main" pred="{03132E7A-8F80-4890-9AED-D04DAC85C66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7" name="AutoShape 4" descr="Image result for troll face">
          <a:extLst>
            <a:ext uri="{FF2B5EF4-FFF2-40B4-BE49-F238E27FC236}">
              <a16:creationId xmlns:a16="http://schemas.microsoft.com/office/drawing/2014/main" id="{D3B1620B-6645-4898-8F2C-ADCE94DAB512}"/>
            </a:ext>
            <a:ext uri="{147F2762-F138-4A5C-976F-8EAC2B608ADB}">
              <a16:predDERef xmlns:a16="http://schemas.microsoft.com/office/drawing/2014/main" pred="{1C2EDF9D-E2E2-4E0F-B807-7FD9F30DDB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8" name="AutoShape 4" descr="Image result for troll face">
          <a:extLst>
            <a:ext uri="{FF2B5EF4-FFF2-40B4-BE49-F238E27FC236}">
              <a16:creationId xmlns:a16="http://schemas.microsoft.com/office/drawing/2014/main" id="{163290C7-D8A0-4D7E-9E9C-E279976D4AF6}"/>
            </a:ext>
            <a:ext uri="{147F2762-F138-4A5C-976F-8EAC2B608ADB}">
              <a16:predDERef xmlns:a16="http://schemas.microsoft.com/office/drawing/2014/main" pred="{EFA0FD94-C5FE-4D2C-8D73-3DF3F456772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59" name="AutoShape 4" descr="Image result for troll face">
          <a:extLst>
            <a:ext uri="{FF2B5EF4-FFF2-40B4-BE49-F238E27FC236}">
              <a16:creationId xmlns:a16="http://schemas.microsoft.com/office/drawing/2014/main" id="{37FD4CED-4AEF-4B67-A682-CF2B2BC8BBB1}"/>
            </a:ext>
            <a:ext uri="{147F2762-F138-4A5C-976F-8EAC2B608ADB}">
              <a16:predDERef xmlns:a16="http://schemas.microsoft.com/office/drawing/2014/main" pred="{B391D43B-EF9D-4F7D-88A8-B966256E229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0" name="AutoShape 4" descr="Image result for troll face">
          <a:extLst>
            <a:ext uri="{FF2B5EF4-FFF2-40B4-BE49-F238E27FC236}">
              <a16:creationId xmlns:a16="http://schemas.microsoft.com/office/drawing/2014/main" id="{647272D3-64C8-45C9-9080-66014830C75D}"/>
            </a:ext>
            <a:ext uri="{147F2762-F138-4A5C-976F-8EAC2B608ADB}">
              <a16:predDERef xmlns:a16="http://schemas.microsoft.com/office/drawing/2014/main" pred="{D10D8418-4DBA-483E-8065-C500AF63E5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1" name="AutoShape 4" descr="Image result for troll face">
          <a:extLst>
            <a:ext uri="{FF2B5EF4-FFF2-40B4-BE49-F238E27FC236}">
              <a16:creationId xmlns:a16="http://schemas.microsoft.com/office/drawing/2014/main" id="{1693E662-90E0-4C0F-8717-9BBA0C70AF9B}"/>
            </a:ext>
            <a:ext uri="{147F2762-F138-4A5C-976F-8EAC2B608ADB}">
              <a16:predDERef xmlns:a16="http://schemas.microsoft.com/office/drawing/2014/main" pred="{12F4FC08-D464-44C0-95E7-6195082F78C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2" name="AutoShape 4" descr="Image result for troll face">
          <a:extLst>
            <a:ext uri="{FF2B5EF4-FFF2-40B4-BE49-F238E27FC236}">
              <a16:creationId xmlns:a16="http://schemas.microsoft.com/office/drawing/2014/main" id="{9850D218-A00A-41A3-8AE2-F2B1966E0091}"/>
            </a:ext>
            <a:ext uri="{147F2762-F138-4A5C-976F-8EAC2B608ADB}">
              <a16:predDERef xmlns:a16="http://schemas.microsoft.com/office/drawing/2014/main" pred="{CF58E480-C4A7-46F7-8A1F-E1B9F13CDA8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3" name="AutoShape 4" descr="Image result for troll face">
          <a:extLst>
            <a:ext uri="{FF2B5EF4-FFF2-40B4-BE49-F238E27FC236}">
              <a16:creationId xmlns:a16="http://schemas.microsoft.com/office/drawing/2014/main" id="{36851AD1-4297-483D-835D-6A4B6E5E910D}"/>
            </a:ext>
            <a:ext uri="{147F2762-F138-4A5C-976F-8EAC2B608ADB}">
              <a16:predDERef xmlns:a16="http://schemas.microsoft.com/office/drawing/2014/main" pred="{7A64E729-4108-45AB-A6F2-20B0A36DB35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4" name="AutoShape 4" descr="Image result for troll face">
          <a:extLst>
            <a:ext uri="{FF2B5EF4-FFF2-40B4-BE49-F238E27FC236}">
              <a16:creationId xmlns:a16="http://schemas.microsoft.com/office/drawing/2014/main" id="{6E059C8B-778C-41E6-B470-DEF602A5E010}"/>
            </a:ext>
            <a:ext uri="{147F2762-F138-4A5C-976F-8EAC2B608ADB}">
              <a16:predDERef xmlns:a16="http://schemas.microsoft.com/office/drawing/2014/main" pred="{BD939671-42FF-4092-8A9B-17286697E7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5" name="AutoShape 4" descr="Image result for troll face">
          <a:extLst>
            <a:ext uri="{FF2B5EF4-FFF2-40B4-BE49-F238E27FC236}">
              <a16:creationId xmlns:a16="http://schemas.microsoft.com/office/drawing/2014/main" id="{12C0372A-6BFA-49BF-BC31-79AD2AAF0962}"/>
            </a:ext>
            <a:ext uri="{147F2762-F138-4A5C-976F-8EAC2B608ADB}">
              <a16:predDERef xmlns:a16="http://schemas.microsoft.com/office/drawing/2014/main" pred="{C114DF40-25E4-411C-8470-AED4BD1E34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6" name="AutoShape 4" descr="Image result for troll face">
          <a:extLst>
            <a:ext uri="{FF2B5EF4-FFF2-40B4-BE49-F238E27FC236}">
              <a16:creationId xmlns:a16="http://schemas.microsoft.com/office/drawing/2014/main" id="{91A4C46C-B601-4A3D-B662-BCDB20BCD6F7}"/>
            </a:ext>
            <a:ext uri="{147F2762-F138-4A5C-976F-8EAC2B608ADB}">
              <a16:predDERef xmlns:a16="http://schemas.microsoft.com/office/drawing/2014/main" pred="{280D0875-3952-4797-ADE1-3A837E1E5BC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7" name="AutoShape 4" descr="Image result for troll face">
          <a:extLst>
            <a:ext uri="{FF2B5EF4-FFF2-40B4-BE49-F238E27FC236}">
              <a16:creationId xmlns:a16="http://schemas.microsoft.com/office/drawing/2014/main" id="{E7594E5D-05D2-432E-B989-6E32791943AE}"/>
            </a:ext>
            <a:ext uri="{147F2762-F138-4A5C-976F-8EAC2B608ADB}">
              <a16:predDERef xmlns:a16="http://schemas.microsoft.com/office/drawing/2014/main" pred="{20CCA90F-0782-447E-8F32-19C167664D4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8" name="AutoShape 4" descr="Image result for troll face">
          <a:extLst>
            <a:ext uri="{FF2B5EF4-FFF2-40B4-BE49-F238E27FC236}">
              <a16:creationId xmlns:a16="http://schemas.microsoft.com/office/drawing/2014/main" id="{23C7F4F5-B104-4F9E-8F3D-BBB08F52A77F}"/>
            </a:ext>
            <a:ext uri="{147F2762-F138-4A5C-976F-8EAC2B608ADB}">
              <a16:predDERef xmlns:a16="http://schemas.microsoft.com/office/drawing/2014/main" pred="{4976DB3F-D64F-4CA5-AA47-B3E7BBF1F8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69" name="AutoShape 4" descr="Image result for troll face">
          <a:extLst>
            <a:ext uri="{FF2B5EF4-FFF2-40B4-BE49-F238E27FC236}">
              <a16:creationId xmlns:a16="http://schemas.microsoft.com/office/drawing/2014/main" id="{16B073FA-F4CF-49E4-B10A-22FA252A5BD3}"/>
            </a:ext>
            <a:ext uri="{147F2762-F138-4A5C-976F-8EAC2B608ADB}">
              <a16:predDERef xmlns:a16="http://schemas.microsoft.com/office/drawing/2014/main" pred="{EAE8A6E0-117D-401B-95FB-D66D897DB8E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0" name="AutoShape 4" descr="Image result for troll face">
          <a:extLst>
            <a:ext uri="{FF2B5EF4-FFF2-40B4-BE49-F238E27FC236}">
              <a16:creationId xmlns:a16="http://schemas.microsoft.com/office/drawing/2014/main" id="{19DEADB3-C0A3-4441-A57D-82ADD1FF7E3E}"/>
            </a:ext>
            <a:ext uri="{147F2762-F138-4A5C-976F-8EAC2B608ADB}">
              <a16:predDERef xmlns:a16="http://schemas.microsoft.com/office/drawing/2014/main" pred="{89D3DA85-4626-48C9-8828-738B2E71A85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1" name="AutoShape 4" descr="Image result for troll face">
          <a:extLst>
            <a:ext uri="{FF2B5EF4-FFF2-40B4-BE49-F238E27FC236}">
              <a16:creationId xmlns:a16="http://schemas.microsoft.com/office/drawing/2014/main" id="{515FE376-2F97-4924-A2AC-4544511E5825}"/>
            </a:ext>
            <a:ext uri="{147F2762-F138-4A5C-976F-8EAC2B608ADB}">
              <a16:predDERef xmlns:a16="http://schemas.microsoft.com/office/drawing/2014/main" pred="{621A818C-8BC7-44A4-AAA2-5F37820DAB7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2" name="AutoShape 4" descr="Image result for troll face">
          <a:extLst>
            <a:ext uri="{FF2B5EF4-FFF2-40B4-BE49-F238E27FC236}">
              <a16:creationId xmlns:a16="http://schemas.microsoft.com/office/drawing/2014/main" id="{328AF16F-598F-4923-A674-AED8EDA95F84}"/>
            </a:ext>
            <a:ext uri="{147F2762-F138-4A5C-976F-8EAC2B608ADB}">
              <a16:predDERef xmlns:a16="http://schemas.microsoft.com/office/drawing/2014/main" pred="{2DF52EEB-B556-48C2-9037-107E2E578E9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3" name="AutoShape 4" descr="Image result for troll face">
          <a:extLst>
            <a:ext uri="{FF2B5EF4-FFF2-40B4-BE49-F238E27FC236}">
              <a16:creationId xmlns:a16="http://schemas.microsoft.com/office/drawing/2014/main" id="{6CCFBF1B-FC7E-41C0-A7C2-9B736E2AF34B}"/>
            </a:ext>
            <a:ext uri="{147F2762-F138-4A5C-976F-8EAC2B608ADB}">
              <a16:predDERef xmlns:a16="http://schemas.microsoft.com/office/drawing/2014/main" pred="{B6B28EDE-DF74-4A87-9C97-FA8A955353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4" name="AutoShape 4" descr="Image result for troll face">
          <a:extLst>
            <a:ext uri="{FF2B5EF4-FFF2-40B4-BE49-F238E27FC236}">
              <a16:creationId xmlns:a16="http://schemas.microsoft.com/office/drawing/2014/main" id="{D381BBC5-09B1-4FF0-883F-2EACB4DD9657}"/>
            </a:ext>
            <a:ext uri="{147F2762-F138-4A5C-976F-8EAC2B608ADB}">
              <a16:predDERef xmlns:a16="http://schemas.microsoft.com/office/drawing/2014/main" pred="{8F89C155-5A8C-4899-97AC-63C7B89E230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5" name="AutoShape 4" descr="Image result for troll face">
          <a:extLst>
            <a:ext uri="{FF2B5EF4-FFF2-40B4-BE49-F238E27FC236}">
              <a16:creationId xmlns:a16="http://schemas.microsoft.com/office/drawing/2014/main" id="{08E46211-F627-4F0A-BD04-6609C1609A76}"/>
            </a:ext>
            <a:ext uri="{147F2762-F138-4A5C-976F-8EAC2B608ADB}">
              <a16:predDERef xmlns:a16="http://schemas.microsoft.com/office/drawing/2014/main" pred="{BFB69C05-1304-4511-8C16-66BB6ED38ED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6" name="AutoShape 4" descr="Image result for troll face">
          <a:extLst>
            <a:ext uri="{FF2B5EF4-FFF2-40B4-BE49-F238E27FC236}">
              <a16:creationId xmlns:a16="http://schemas.microsoft.com/office/drawing/2014/main" id="{3C7DC8DA-F778-42B4-BCEB-2E90FDB32614}"/>
            </a:ext>
            <a:ext uri="{147F2762-F138-4A5C-976F-8EAC2B608ADB}">
              <a16:predDERef xmlns:a16="http://schemas.microsoft.com/office/drawing/2014/main" pred="{48547FCD-F8A6-47CE-B9D0-ED9847F0AE6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7" name="AutoShape 4" descr="Image result for troll face">
          <a:extLst>
            <a:ext uri="{FF2B5EF4-FFF2-40B4-BE49-F238E27FC236}">
              <a16:creationId xmlns:a16="http://schemas.microsoft.com/office/drawing/2014/main" id="{502E65E3-6EED-402E-8393-C42A842DB74A}"/>
            </a:ext>
            <a:ext uri="{147F2762-F138-4A5C-976F-8EAC2B608ADB}">
              <a16:predDERef xmlns:a16="http://schemas.microsoft.com/office/drawing/2014/main" pred="{0C10571F-691B-43DD-AB4F-824CAB9AB1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8" name="AutoShape 4" descr="Image result for troll face">
          <a:extLst>
            <a:ext uri="{FF2B5EF4-FFF2-40B4-BE49-F238E27FC236}">
              <a16:creationId xmlns:a16="http://schemas.microsoft.com/office/drawing/2014/main" id="{FA0BA4EC-DF0F-417D-A45B-E840374445E5}"/>
            </a:ext>
            <a:ext uri="{147F2762-F138-4A5C-976F-8EAC2B608ADB}">
              <a16:predDERef xmlns:a16="http://schemas.microsoft.com/office/drawing/2014/main" pred="{411F0428-734B-4B6B-9EE3-92EB965419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79" name="AutoShape 4" descr="Image result for troll face">
          <a:extLst>
            <a:ext uri="{FF2B5EF4-FFF2-40B4-BE49-F238E27FC236}">
              <a16:creationId xmlns:a16="http://schemas.microsoft.com/office/drawing/2014/main" id="{1FE83D25-6831-4818-8EBA-3D1917B4A8AF}"/>
            </a:ext>
            <a:ext uri="{147F2762-F138-4A5C-976F-8EAC2B608ADB}">
              <a16:predDERef xmlns:a16="http://schemas.microsoft.com/office/drawing/2014/main" pred="{B184072F-629F-4A3E-805D-E8CF91A249A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0" name="AutoShape 4" descr="Image result for troll face">
          <a:extLst>
            <a:ext uri="{FF2B5EF4-FFF2-40B4-BE49-F238E27FC236}">
              <a16:creationId xmlns:a16="http://schemas.microsoft.com/office/drawing/2014/main" id="{090DE6D8-AA32-4C04-A9E7-7FDE395D94B3}"/>
            </a:ext>
            <a:ext uri="{147F2762-F138-4A5C-976F-8EAC2B608ADB}">
              <a16:predDERef xmlns:a16="http://schemas.microsoft.com/office/drawing/2014/main" pred="{D51FA778-7642-477A-B7DD-C725C19E657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1" name="AutoShape 4" descr="Image result for troll face">
          <a:extLst>
            <a:ext uri="{FF2B5EF4-FFF2-40B4-BE49-F238E27FC236}">
              <a16:creationId xmlns:a16="http://schemas.microsoft.com/office/drawing/2014/main" id="{7E25F795-77CF-45B6-8670-91F96B125D35}"/>
            </a:ext>
            <a:ext uri="{147F2762-F138-4A5C-976F-8EAC2B608ADB}">
              <a16:predDERef xmlns:a16="http://schemas.microsoft.com/office/drawing/2014/main" pred="{D0A3321F-4357-4E6C-9DA7-C55BD70D8C0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2" name="AutoShape 4" descr="Image result for troll face">
          <a:extLst>
            <a:ext uri="{FF2B5EF4-FFF2-40B4-BE49-F238E27FC236}">
              <a16:creationId xmlns:a16="http://schemas.microsoft.com/office/drawing/2014/main" id="{4D399C2B-3D5E-4033-9E0D-B981E64068A6}"/>
            </a:ext>
            <a:ext uri="{147F2762-F138-4A5C-976F-8EAC2B608ADB}">
              <a16:predDERef xmlns:a16="http://schemas.microsoft.com/office/drawing/2014/main" pred="{7690AA2D-C779-4617-9F43-45336F0944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3" name="AutoShape 4" descr="Image result for troll face">
          <a:extLst>
            <a:ext uri="{FF2B5EF4-FFF2-40B4-BE49-F238E27FC236}">
              <a16:creationId xmlns:a16="http://schemas.microsoft.com/office/drawing/2014/main" id="{A6725F37-D994-4827-9273-14172EEF9B97}"/>
            </a:ext>
            <a:ext uri="{147F2762-F138-4A5C-976F-8EAC2B608ADB}">
              <a16:predDERef xmlns:a16="http://schemas.microsoft.com/office/drawing/2014/main" pred="{69D4472E-D0FF-43AF-B9D2-2834877D291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4" name="AutoShape 4" descr="Image result for troll face">
          <a:extLst>
            <a:ext uri="{FF2B5EF4-FFF2-40B4-BE49-F238E27FC236}">
              <a16:creationId xmlns:a16="http://schemas.microsoft.com/office/drawing/2014/main" id="{E6EE7EBC-BA93-443F-959A-13C7B2B88BD4}"/>
            </a:ext>
            <a:ext uri="{147F2762-F138-4A5C-976F-8EAC2B608ADB}">
              <a16:predDERef xmlns:a16="http://schemas.microsoft.com/office/drawing/2014/main" pred="{29121743-A13E-44D6-BCCA-50F8513EE84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5" name="AutoShape 4" descr="Image result for troll face">
          <a:extLst>
            <a:ext uri="{FF2B5EF4-FFF2-40B4-BE49-F238E27FC236}">
              <a16:creationId xmlns:a16="http://schemas.microsoft.com/office/drawing/2014/main" id="{F46B406B-8604-4CC4-85E8-B48004D850B1}"/>
            </a:ext>
            <a:ext uri="{147F2762-F138-4A5C-976F-8EAC2B608ADB}">
              <a16:predDERef xmlns:a16="http://schemas.microsoft.com/office/drawing/2014/main" pred="{0D866304-9B51-47C4-8D34-92BC5BD0601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6" name="AutoShape 4" descr="Image result for troll face">
          <a:extLst>
            <a:ext uri="{FF2B5EF4-FFF2-40B4-BE49-F238E27FC236}">
              <a16:creationId xmlns:a16="http://schemas.microsoft.com/office/drawing/2014/main" id="{4B5A8F28-60CC-465A-A31D-02ABF36655E9}"/>
            </a:ext>
            <a:ext uri="{147F2762-F138-4A5C-976F-8EAC2B608ADB}">
              <a16:predDERef xmlns:a16="http://schemas.microsoft.com/office/drawing/2014/main" pred="{74F82E5C-E24A-487B-9849-283B4BDC8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7" name="AutoShape 4" descr="Image result for troll face">
          <a:extLst>
            <a:ext uri="{FF2B5EF4-FFF2-40B4-BE49-F238E27FC236}">
              <a16:creationId xmlns:a16="http://schemas.microsoft.com/office/drawing/2014/main" id="{A70D7E2A-2F70-492F-9DBB-7B98F11089A6}"/>
            </a:ext>
            <a:ext uri="{147F2762-F138-4A5C-976F-8EAC2B608ADB}">
              <a16:predDERef xmlns:a16="http://schemas.microsoft.com/office/drawing/2014/main" pred="{DEE6084E-763C-446D-B1E2-57DCDC1CBA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8" name="AutoShape 4" descr="Image result for troll face">
          <a:extLst>
            <a:ext uri="{FF2B5EF4-FFF2-40B4-BE49-F238E27FC236}">
              <a16:creationId xmlns:a16="http://schemas.microsoft.com/office/drawing/2014/main" id="{B6615A0E-19BB-4BFE-98AA-65BFB7949D74}"/>
            </a:ext>
            <a:ext uri="{147F2762-F138-4A5C-976F-8EAC2B608ADB}">
              <a16:predDERef xmlns:a16="http://schemas.microsoft.com/office/drawing/2014/main" pred="{993FF613-AF7E-4718-9244-F31EDF30BE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89" name="AutoShape 4" descr="Image result for troll face">
          <a:extLst>
            <a:ext uri="{FF2B5EF4-FFF2-40B4-BE49-F238E27FC236}">
              <a16:creationId xmlns:a16="http://schemas.microsoft.com/office/drawing/2014/main" id="{E661FF52-2822-417A-A384-890C21FF3303}"/>
            </a:ext>
            <a:ext uri="{147F2762-F138-4A5C-976F-8EAC2B608ADB}">
              <a16:predDERef xmlns:a16="http://schemas.microsoft.com/office/drawing/2014/main" pred="{D7D4DC19-E5C5-4138-99BB-51B147C92F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0" name="AutoShape 4" descr="Image result for troll face">
          <a:extLst>
            <a:ext uri="{FF2B5EF4-FFF2-40B4-BE49-F238E27FC236}">
              <a16:creationId xmlns:a16="http://schemas.microsoft.com/office/drawing/2014/main" id="{89238D9E-30B4-4C95-A60D-C8CFA17F3133}"/>
            </a:ext>
            <a:ext uri="{147F2762-F138-4A5C-976F-8EAC2B608ADB}">
              <a16:predDERef xmlns:a16="http://schemas.microsoft.com/office/drawing/2014/main" pred="{0C629B0C-2952-45F5-97AF-45A61825CD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1" name="AutoShape 4" descr="Image result for troll face">
          <a:extLst>
            <a:ext uri="{FF2B5EF4-FFF2-40B4-BE49-F238E27FC236}">
              <a16:creationId xmlns:a16="http://schemas.microsoft.com/office/drawing/2014/main" id="{24BC605F-9305-465C-BBF6-C96170283806}"/>
            </a:ext>
            <a:ext uri="{147F2762-F138-4A5C-976F-8EAC2B608ADB}">
              <a16:predDERef xmlns:a16="http://schemas.microsoft.com/office/drawing/2014/main" pred="{7FDEF2C8-6AB7-44C2-B94C-9D984317DC2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2" name="AutoShape 4" descr="Image result for troll face">
          <a:extLst>
            <a:ext uri="{FF2B5EF4-FFF2-40B4-BE49-F238E27FC236}">
              <a16:creationId xmlns:a16="http://schemas.microsoft.com/office/drawing/2014/main" id="{A97A412B-DCC2-473A-A7DB-B1623D3C5D6A}"/>
            </a:ext>
            <a:ext uri="{147F2762-F138-4A5C-976F-8EAC2B608ADB}">
              <a16:predDERef xmlns:a16="http://schemas.microsoft.com/office/drawing/2014/main" pred="{D4F92551-1168-41B0-9000-352E77715F2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3" name="AutoShape 4" descr="Image result for troll face">
          <a:extLst>
            <a:ext uri="{FF2B5EF4-FFF2-40B4-BE49-F238E27FC236}">
              <a16:creationId xmlns:a16="http://schemas.microsoft.com/office/drawing/2014/main" id="{92119710-8282-44E4-A3A9-F6A321B6C3AF}"/>
            </a:ext>
            <a:ext uri="{147F2762-F138-4A5C-976F-8EAC2B608ADB}">
              <a16:predDERef xmlns:a16="http://schemas.microsoft.com/office/drawing/2014/main" pred="{BAF8643F-8262-4B95-890D-0235A0D61D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4" name="AutoShape 4" descr="Image result for troll face">
          <a:extLst>
            <a:ext uri="{FF2B5EF4-FFF2-40B4-BE49-F238E27FC236}">
              <a16:creationId xmlns:a16="http://schemas.microsoft.com/office/drawing/2014/main" id="{73352519-BA5E-4F98-A3A2-DED3242FB18E}"/>
            </a:ext>
            <a:ext uri="{147F2762-F138-4A5C-976F-8EAC2B608ADB}">
              <a16:predDERef xmlns:a16="http://schemas.microsoft.com/office/drawing/2014/main" pred="{AE55B6E6-B9F0-4A75-AE33-BA7EA0F452C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5" name="AutoShape 4" descr="Image result for troll face">
          <a:extLst>
            <a:ext uri="{FF2B5EF4-FFF2-40B4-BE49-F238E27FC236}">
              <a16:creationId xmlns:a16="http://schemas.microsoft.com/office/drawing/2014/main" id="{C3011711-B2F5-45F4-954D-1D15298F8478}"/>
            </a:ext>
            <a:ext uri="{147F2762-F138-4A5C-976F-8EAC2B608ADB}">
              <a16:predDERef xmlns:a16="http://schemas.microsoft.com/office/drawing/2014/main" pred="{827448A6-1882-4ECD-8487-52B8C9121F8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6" name="AutoShape 4" descr="Image result for troll face">
          <a:extLst>
            <a:ext uri="{FF2B5EF4-FFF2-40B4-BE49-F238E27FC236}">
              <a16:creationId xmlns:a16="http://schemas.microsoft.com/office/drawing/2014/main" id="{95F2523F-7A83-4D7F-A34C-A4B7771976C7}"/>
            </a:ext>
            <a:ext uri="{147F2762-F138-4A5C-976F-8EAC2B608ADB}">
              <a16:predDERef xmlns:a16="http://schemas.microsoft.com/office/drawing/2014/main" pred="{F68BFC98-B71D-4B23-AC21-B3ADA820751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7" name="AutoShape 4" descr="Image result for troll face">
          <a:extLst>
            <a:ext uri="{FF2B5EF4-FFF2-40B4-BE49-F238E27FC236}">
              <a16:creationId xmlns:a16="http://schemas.microsoft.com/office/drawing/2014/main" id="{CBF0C344-ACC6-459E-AD04-86D77AFE9104}"/>
            </a:ext>
            <a:ext uri="{147F2762-F138-4A5C-976F-8EAC2B608ADB}">
              <a16:predDERef xmlns:a16="http://schemas.microsoft.com/office/drawing/2014/main" pred="{9CF0E9B7-5072-4FCB-BABC-56E06F4738B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8" name="AutoShape 4" descr="Image result for troll face">
          <a:extLst>
            <a:ext uri="{FF2B5EF4-FFF2-40B4-BE49-F238E27FC236}">
              <a16:creationId xmlns:a16="http://schemas.microsoft.com/office/drawing/2014/main" id="{CDFE6AF4-A0D1-452D-94D0-1E8059957DFC}"/>
            </a:ext>
            <a:ext uri="{147F2762-F138-4A5C-976F-8EAC2B608ADB}">
              <a16:predDERef xmlns:a16="http://schemas.microsoft.com/office/drawing/2014/main" pred="{64E65A6E-7212-4B5D-A571-C84D42B5F1A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699" name="AutoShape 4" descr="Image result for troll face">
          <a:extLst>
            <a:ext uri="{FF2B5EF4-FFF2-40B4-BE49-F238E27FC236}">
              <a16:creationId xmlns:a16="http://schemas.microsoft.com/office/drawing/2014/main" id="{FAD19F18-A95D-47C3-AF5A-6F8A00029AB0}"/>
            </a:ext>
            <a:ext uri="{147F2762-F138-4A5C-976F-8EAC2B608ADB}">
              <a16:predDERef xmlns:a16="http://schemas.microsoft.com/office/drawing/2014/main" pred="{21C5D12C-9F30-40E3-A9A8-41169434CE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0" name="AutoShape 4" descr="Image result for troll face">
          <a:extLst>
            <a:ext uri="{FF2B5EF4-FFF2-40B4-BE49-F238E27FC236}">
              <a16:creationId xmlns:a16="http://schemas.microsoft.com/office/drawing/2014/main" id="{F95F5617-DBBA-485F-AC77-CF0FB9550ED8}"/>
            </a:ext>
            <a:ext uri="{147F2762-F138-4A5C-976F-8EAC2B608ADB}">
              <a16:predDERef xmlns:a16="http://schemas.microsoft.com/office/drawing/2014/main" pred="{0F6C149E-1E12-4A05-BD68-9B8B17E5B0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1" name="AutoShape 4" descr="Image result for troll face">
          <a:extLst>
            <a:ext uri="{FF2B5EF4-FFF2-40B4-BE49-F238E27FC236}">
              <a16:creationId xmlns:a16="http://schemas.microsoft.com/office/drawing/2014/main" id="{60DC6648-68ED-4A06-B69B-FE3590F380D4}"/>
            </a:ext>
            <a:ext uri="{147F2762-F138-4A5C-976F-8EAC2B608ADB}">
              <a16:predDERef xmlns:a16="http://schemas.microsoft.com/office/drawing/2014/main" pred="{19E827A9-CF65-49BE-9480-4E435B90082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2" name="AutoShape 4" descr="Image result for troll face">
          <a:extLst>
            <a:ext uri="{FF2B5EF4-FFF2-40B4-BE49-F238E27FC236}">
              <a16:creationId xmlns:a16="http://schemas.microsoft.com/office/drawing/2014/main" id="{ED02A63E-778E-4E3F-8E5E-18E58B3AF0BA}"/>
            </a:ext>
            <a:ext uri="{147F2762-F138-4A5C-976F-8EAC2B608ADB}">
              <a16:predDERef xmlns:a16="http://schemas.microsoft.com/office/drawing/2014/main" pred="{16B822E9-E181-48AB-A56C-B7F4F8F8241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3" name="AutoShape 4" descr="Image result for troll face">
          <a:extLst>
            <a:ext uri="{FF2B5EF4-FFF2-40B4-BE49-F238E27FC236}">
              <a16:creationId xmlns:a16="http://schemas.microsoft.com/office/drawing/2014/main" id="{42581FF9-8A5B-4D0A-9712-F7D448BE814A}"/>
            </a:ext>
            <a:ext uri="{147F2762-F138-4A5C-976F-8EAC2B608ADB}">
              <a16:predDERef xmlns:a16="http://schemas.microsoft.com/office/drawing/2014/main" pred="{9F4B18CE-CE07-411C-8416-71C43B7246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4" name="AutoShape 4" descr="Image result for troll face">
          <a:extLst>
            <a:ext uri="{FF2B5EF4-FFF2-40B4-BE49-F238E27FC236}">
              <a16:creationId xmlns:a16="http://schemas.microsoft.com/office/drawing/2014/main" id="{6970F32B-9AEC-427F-AF0B-A9E9C8DD2B0D}"/>
            </a:ext>
            <a:ext uri="{147F2762-F138-4A5C-976F-8EAC2B608ADB}">
              <a16:predDERef xmlns:a16="http://schemas.microsoft.com/office/drawing/2014/main" pred="{1825D4A3-EE43-4727-B387-AF2637BCF90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5" name="AutoShape 4" descr="Image result for troll face">
          <a:extLst>
            <a:ext uri="{FF2B5EF4-FFF2-40B4-BE49-F238E27FC236}">
              <a16:creationId xmlns:a16="http://schemas.microsoft.com/office/drawing/2014/main" id="{05203308-F73B-473B-9660-2A629CC291A5}"/>
            </a:ext>
            <a:ext uri="{147F2762-F138-4A5C-976F-8EAC2B608ADB}">
              <a16:predDERef xmlns:a16="http://schemas.microsoft.com/office/drawing/2014/main" pred="{FDE392D2-DBBA-42C4-B8F5-28137A6ADE9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6" name="AutoShape 4" descr="Image result for troll face">
          <a:extLst>
            <a:ext uri="{FF2B5EF4-FFF2-40B4-BE49-F238E27FC236}">
              <a16:creationId xmlns:a16="http://schemas.microsoft.com/office/drawing/2014/main" id="{CB6D08A6-AC57-41B1-B8F3-365FEC67BE6F}"/>
            </a:ext>
            <a:ext uri="{147F2762-F138-4A5C-976F-8EAC2B608ADB}">
              <a16:predDERef xmlns:a16="http://schemas.microsoft.com/office/drawing/2014/main" pred="{408BA213-E66F-4FFE-97D5-38B31D7D14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7" name="AutoShape 4" descr="Image result for troll face">
          <a:extLst>
            <a:ext uri="{FF2B5EF4-FFF2-40B4-BE49-F238E27FC236}">
              <a16:creationId xmlns:a16="http://schemas.microsoft.com/office/drawing/2014/main" id="{3C1C9D39-5964-4EDA-A93D-719798973511}"/>
            </a:ext>
            <a:ext uri="{147F2762-F138-4A5C-976F-8EAC2B608ADB}">
              <a16:predDERef xmlns:a16="http://schemas.microsoft.com/office/drawing/2014/main" pred="{A158730B-E361-4EF6-B1BE-5BCCFFCE799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8" name="AutoShape 4" descr="Image result for troll face">
          <a:extLst>
            <a:ext uri="{FF2B5EF4-FFF2-40B4-BE49-F238E27FC236}">
              <a16:creationId xmlns:a16="http://schemas.microsoft.com/office/drawing/2014/main" id="{1D778DEB-E8D9-45FF-AED3-7D83CFF6B01E}"/>
            </a:ext>
            <a:ext uri="{147F2762-F138-4A5C-976F-8EAC2B608ADB}">
              <a16:predDERef xmlns:a16="http://schemas.microsoft.com/office/drawing/2014/main" pred="{BDA10429-7A02-4614-A9DA-EEC1096273D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09" name="AutoShape 4" descr="Image result for troll face">
          <a:extLst>
            <a:ext uri="{FF2B5EF4-FFF2-40B4-BE49-F238E27FC236}">
              <a16:creationId xmlns:a16="http://schemas.microsoft.com/office/drawing/2014/main" id="{E776DC14-7F5F-4F4E-9D24-B5F6D80D1061}"/>
            </a:ext>
            <a:ext uri="{147F2762-F138-4A5C-976F-8EAC2B608ADB}">
              <a16:predDERef xmlns:a16="http://schemas.microsoft.com/office/drawing/2014/main" pred="{2B8C1233-AD04-4327-904E-0D6EBD5890E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0" name="AutoShape 4" descr="Image result for troll face">
          <a:extLst>
            <a:ext uri="{FF2B5EF4-FFF2-40B4-BE49-F238E27FC236}">
              <a16:creationId xmlns:a16="http://schemas.microsoft.com/office/drawing/2014/main" id="{267F06E7-E709-4B32-A735-21D19BEB9923}"/>
            </a:ext>
            <a:ext uri="{147F2762-F138-4A5C-976F-8EAC2B608ADB}">
              <a16:predDERef xmlns:a16="http://schemas.microsoft.com/office/drawing/2014/main" pred="{1AECA75D-A7C9-4314-8C95-75E7ED4E2A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1" name="AutoShape 4" descr="Image result for troll face">
          <a:extLst>
            <a:ext uri="{FF2B5EF4-FFF2-40B4-BE49-F238E27FC236}">
              <a16:creationId xmlns:a16="http://schemas.microsoft.com/office/drawing/2014/main" id="{666F8EF8-99AF-43FC-B7F4-6F28B3871C6D}"/>
            </a:ext>
            <a:ext uri="{147F2762-F138-4A5C-976F-8EAC2B608ADB}">
              <a16:predDERef xmlns:a16="http://schemas.microsoft.com/office/drawing/2014/main" pred="{BD3B026A-6B42-452D-8C6D-7B98A1FBF68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2" name="AutoShape 4" descr="Image result for troll face">
          <a:extLst>
            <a:ext uri="{FF2B5EF4-FFF2-40B4-BE49-F238E27FC236}">
              <a16:creationId xmlns:a16="http://schemas.microsoft.com/office/drawing/2014/main" id="{6DA7BBB1-FB91-49F1-9A88-5A728FB20F2B}"/>
            </a:ext>
            <a:ext uri="{147F2762-F138-4A5C-976F-8EAC2B608ADB}">
              <a16:predDERef xmlns:a16="http://schemas.microsoft.com/office/drawing/2014/main" pred="{9B6058D5-530E-4488-8420-4E85929A066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3" name="AutoShape 4" descr="Image result for troll face">
          <a:extLst>
            <a:ext uri="{FF2B5EF4-FFF2-40B4-BE49-F238E27FC236}">
              <a16:creationId xmlns:a16="http://schemas.microsoft.com/office/drawing/2014/main" id="{9DF57EDC-CCD1-46C9-B84C-09E3B9B60C7B}"/>
            </a:ext>
            <a:ext uri="{147F2762-F138-4A5C-976F-8EAC2B608ADB}">
              <a16:predDERef xmlns:a16="http://schemas.microsoft.com/office/drawing/2014/main" pred="{6FECA6C8-5F53-45E3-9AAA-EC228EB2CFE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4" name="AutoShape 4" descr="Image result for troll face">
          <a:extLst>
            <a:ext uri="{FF2B5EF4-FFF2-40B4-BE49-F238E27FC236}">
              <a16:creationId xmlns:a16="http://schemas.microsoft.com/office/drawing/2014/main" id="{0E4C3F9B-DD5C-4104-9A3A-ECE3C6310DBF}"/>
            </a:ext>
            <a:ext uri="{147F2762-F138-4A5C-976F-8EAC2B608ADB}">
              <a16:predDERef xmlns:a16="http://schemas.microsoft.com/office/drawing/2014/main" pred="{A926AE96-AE5F-456B-8371-082506608AA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5" name="AutoShape 4" descr="Image result for troll face">
          <a:extLst>
            <a:ext uri="{FF2B5EF4-FFF2-40B4-BE49-F238E27FC236}">
              <a16:creationId xmlns:a16="http://schemas.microsoft.com/office/drawing/2014/main" id="{990E4143-473D-457D-9961-EF67D01D5D19}"/>
            </a:ext>
            <a:ext uri="{147F2762-F138-4A5C-976F-8EAC2B608ADB}">
              <a16:predDERef xmlns:a16="http://schemas.microsoft.com/office/drawing/2014/main" pred="{7F1707B2-08EC-4312-8705-6CE5517F75A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6" name="AutoShape 4" descr="Image result for troll face">
          <a:extLst>
            <a:ext uri="{FF2B5EF4-FFF2-40B4-BE49-F238E27FC236}">
              <a16:creationId xmlns:a16="http://schemas.microsoft.com/office/drawing/2014/main" id="{EB1ED2F7-8F0F-432A-9CE2-8DC2FDFAA147}"/>
            </a:ext>
            <a:ext uri="{147F2762-F138-4A5C-976F-8EAC2B608ADB}">
              <a16:predDERef xmlns:a16="http://schemas.microsoft.com/office/drawing/2014/main" pred="{DD66067B-FED0-4CE6-9368-A1A7C643C5F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7" name="AutoShape 4" descr="Image result for troll face">
          <a:extLst>
            <a:ext uri="{FF2B5EF4-FFF2-40B4-BE49-F238E27FC236}">
              <a16:creationId xmlns:a16="http://schemas.microsoft.com/office/drawing/2014/main" id="{A80CB27C-8726-47F5-B9CC-AD441E469262}"/>
            </a:ext>
            <a:ext uri="{147F2762-F138-4A5C-976F-8EAC2B608ADB}">
              <a16:predDERef xmlns:a16="http://schemas.microsoft.com/office/drawing/2014/main" pred="{10FBE24C-AB7F-433C-86E2-046266F2877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8" name="AutoShape 4" descr="Image result for troll face">
          <a:extLst>
            <a:ext uri="{FF2B5EF4-FFF2-40B4-BE49-F238E27FC236}">
              <a16:creationId xmlns:a16="http://schemas.microsoft.com/office/drawing/2014/main" id="{B8B7F21B-01CA-4873-82B1-CDC9CA798D33}"/>
            </a:ext>
            <a:ext uri="{147F2762-F138-4A5C-976F-8EAC2B608ADB}">
              <a16:predDERef xmlns:a16="http://schemas.microsoft.com/office/drawing/2014/main" pred="{3A64C6EE-70CD-470F-A2FE-91870EB5341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19" name="AutoShape 4" descr="Image result for troll face">
          <a:extLst>
            <a:ext uri="{FF2B5EF4-FFF2-40B4-BE49-F238E27FC236}">
              <a16:creationId xmlns:a16="http://schemas.microsoft.com/office/drawing/2014/main" id="{3CDB7421-9DB4-44E7-935F-833D2D8D6552}"/>
            </a:ext>
            <a:ext uri="{147F2762-F138-4A5C-976F-8EAC2B608ADB}">
              <a16:predDERef xmlns:a16="http://schemas.microsoft.com/office/drawing/2014/main" pred="{E59B22E1-B8A4-4FE6-86DB-8C64B66FB24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0" name="AutoShape 4" descr="Image result for troll face">
          <a:extLst>
            <a:ext uri="{FF2B5EF4-FFF2-40B4-BE49-F238E27FC236}">
              <a16:creationId xmlns:a16="http://schemas.microsoft.com/office/drawing/2014/main" id="{CB5C73DA-BD1E-4749-828B-267620AFFF39}"/>
            </a:ext>
            <a:ext uri="{147F2762-F138-4A5C-976F-8EAC2B608ADB}">
              <a16:predDERef xmlns:a16="http://schemas.microsoft.com/office/drawing/2014/main" pred="{550C95B4-A5B4-4A47-BB08-0C64214B59F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1" name="AutoShape 4" descr="Image result for troll face">
          <a:extLst>
            <a:ext uri="{FF2B5EF4-FFF2-40B4-BE49-F238E27FC236}">
              <a16:creationId xmlns:a16="http://schemas.microsoft.com/office/drawing/2014/main" id="{0977F5A7-741E-4AD5-A8F1-128AA327D904}"/>
            </a:ext>
            <a:ext uri="{147F2762-F138-4A5C-976F-8EAC2B608ADB}">
              <a16:predDERef xmlns:a16="http://schemas.microsoft.com/office/drawing/2014/main" pred="{7AE9E861-D382-4FA8-8E92-5FCD8508E22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2" name="AutoShape 4" descr="Image result for troll face">
          <a:extLst>
            <a:ext uri="{FF2B5EF4-FFF2-40B4-BE49-F238E27FC236}">
              <a16:creationId xmlns:a16="http://schemas.microsoft.com/office/drawing/2014/main" id="{7BBE3BB7-8570-46A7-AAE3-5CACA5C2BDA6}"/>
            </a:ext>
            <a:ext uri="{147F2762-F138-4A5C-976F-8EAC2B608ADB}">
              <a16:predDERef xmlns:a16="http://schemas.microsoft.com/office/drawing/2014/main" pred="{93A40753-BED5-44EE-9C81-483602EDC2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3" name="AutoShape 4" descr="Image result for troll face">
          <a:extLst>
            <a:ext uri="{FF2B5EF4-FFF2-40B4-BE49-F238E27FC236}">
              <a16:creationId xmlns:a16="http://schemas.microsoft.com/office/drawing/2014/main" id="{779A4C50-E84E-4A24-9ACC-8FAEC85A8BEE}"/>
            </a:ext>
            <a:ext uri="{147F2762-F138-4A5C-976F-8EAC2B608ADB}">
              <a16:predDERef xmlns:a16="http://schemas.microsoft.com/office/drawing/2014/main" pred="{D6C6EE3F-F68F-4F00-B0C0-01641BF00C2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4" name="AutoShape 4" descr="Image result for troll face">
          <a:extLst>
            <a:ext uri="{FF2B5EF4-FFF2-40B4-BE49-F238E27FC236}">
              <a16:creationId xmlns:a16="http://schemas.microsoft.com/office/drawing/2014/main" id="{CC35AEDF-03A6-437D-80AE-D0EF775C9533}"/>
            </a:ext>
            <a:ext uri="{147F2762-F138-4A5C-976F-8EAC2B608ADB}">
              <a16:predDERef xmlns:a16="http://schemas.microsoft.com/office/drawing/2014/main" pred="{0B2C762C-1D57-463F-A122-8B3E8EBDAF2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5" name="AutoShape 4" descr="Image result for troll face">
          <a:extLst>
            <a:ext uri="{FF2B5EF4-FFF2-40B4-BE49-F238E27FC236}">
              <a16:creationId xmlns:a16="http://schemas.microsoft.com/office/drawing/2014/main" id="{49D6E2F2-E268-4825-9BBC-F10E35F9701C}"/>
            </a:ext>
            <a:ext uri="{147F2762-F138-4A5C-976F-8EAC2B608ADB}">
              <a16:predDERef xmlns:a16="http://schemas.microsoft.com/office/drawing/2014/main" pred="{3F8B1D25-DE52-4627-AA9D-7B5D029D8E8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6" name="AutoShape 4" descr="Image result for troll face">
          <a:extLst>
            <a:ext uri="{FF2B5EF4-FFF2-40B4-BE49-F238E27FC236}">
              <a16:creationId xmlns:a16="http://schemas.microsoft.com/office/drawing/2014/main" id="{1CD7AFE9-9AC9-4482-B702-7705C74A8B0A}"/>
            </a:ext>
            <a:ext uri="{147F2762-F138-4A5C-976F-8EAC2B608ADB}">
              <a16:predDERef xmlns:a16="http://schemas.microsoft.com/office/drawing/2014/main" pred="{4C5EBA27-C076-4878-B043-2564DDB27D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7" name="AutoShape 4" descr="Image result for troll face">
          <a:extLst>
            <a:ext uri="{FF2B5EF4-FFF2-40B4-BE49-F238E27FC236}">
              <a16:creationId xmlns:a16="http://schemas.microsoft.com/office/drawing/2014/main" id="{1BDFCB64-8218-4EF2-9554-F518C94F35AD}"/>
            </a:ext>
            <a:ext uri="{147F2762-F138-4A5C-976F-8EAC2B608ADB}">
              <a16:predDERef xmlns:a16="http://schemas.microsoft.com/office/drawing/2014/main" pred="{5D075FEE-1F61-43AE-9B8A-CA5022A457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8" name="AutoShape 4" descr="Image result for troll face">
          <a:extLst>
            <a:ext uri="{FF2B5EF4-FFF2-40B4-BE49-F238E27FC236}">
              <a16:creationId xmlns:a16="http://schemas.microsoft.com/office/drawing/2014/main" id="{3E27D665-7DA6-4280-9AEE-57C2798E6C7F}"/>
            </a:ext>
            <a:ext uri="{147F2762-F138-4A5C-976F-8EAC2B608ADB}">
              <a16:predDERef xmlns:a16="http://schemas.microsoft.com/office/drawing/2014/main" pred="{1F241933-5CFA-4B57-A23E-C306AC2F29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29" name="AutoShape 4" descr="Image result for troll face">
          <a:extLst>
            <a:ext uri="{FF2B5EF4-FFF2-40B4-BE49-F238E27FC236}">
              <a16:creationId xmlns:a16="http://schemas.microsoft.com/office/drawing/2014/main" id="{C845CEA9-6652-4694-9D0D-FA3DFDE01CCE}"/>
            </a:ext>
            <a:ext uri="{147F2762-F138-4A5C-976F-8EAC2B608ADB}">
              <a16:predDERef xmlns:a16="http://schemas.microsoft.com/office/drawing/2014/main" pred="{0C8B5F27-B308-49E8-8375-1BAFC970F5E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0" name="AutoShape 4" descr="Image result for troll face">
          <a:extLst>
            <a:ext uri="{FF2B5EF4-FFF2-40B4-BE49-F238E27FC236}">
              <a16:creationId xmlns:a16="http://schemas.microsoft.com/office/drawing/2014/main" id="{B952B914-A8CB-4D00-B924-3D9E80B5BC7D}"/>
            </a:ext>
            <a:ext uri="{147F2762-F138-4A5C-976F-8EAC2B608ADB}">
              <a16:predDERef xmlns:a16="http://schemas.microsoft.com/office/drawing/2014/main" pred="{5A478A58-311C-4602-A35D-5D21E82E0C4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1" name="AutoShape 4" descr="Image result for troll face">
          <a:extLst>
            <a:ext uri="{FF2B5EF4-FFF2-40B4-BE49-F238E27FC236}">
              <a16:creationId xmlns:a16="http://schemas.microsoft.com/office/drawing/2014/main" id="{A85C1A59-4ED3-4EDB-AE24-7B1F67AD9CFA}"/>
            </a:ext>
            <a:ext uri="{147F2762-F138-4A5C-976F-8EAC2B608ADB}">
              <a16:predDERef xmlns:a16="http://schemas.microsoft.com/office/drawing/2014/main" pred="{C283403C-4F01-44EE-A233-97415F4D487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2" name="AutoShape 4" descr="Image result for troll face">
          <a:extLst>
            <a:ext uri="{FF2B5EF4-FFF2-40B4-BE49-F238E27FC236}">
              <a16:creationId xmlns:a16="http://schemas.microsoft.com/office/drawing/2014/main" id="{17188A55-B1E0-4DAF-A29F-811450F64C82}"/>
            </a:ext>
            <a:ext uri="{147F2762-F138-4A5C-976F-8EAC2B608ADB}">
              <a16:predDERef xmlns:a16="http://schemas.microsoft.com/office/drawing/2014/main" pred="{046D9DF8-A543-461F-97CC-63377F997F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3" name="AutoShape 4" descr="Image result for troll face">
          <a:extLst>
            <a:ext uri="{FF2B5EF4-FFF2-40B4-BE49-F238E27FC236}">
              <a16:creationId xmlns:a16="http://schemas.microsoft.com/office/drawing/2014/main" id="{5574314B-E0A2-4EA7-AE46-F483486FF465}"/>
            </a:ext>
            <a:ext uri="{147F2762-F138-4A5C-976F-8EAC2B608ADB}">
              <a16:predDERef xmlns:a16="http://schemas.microsoft.com/office/drawing/2014/main" pred="{97B16FF6-88C0-4FE9-8A1C-4A478C66348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4" name="AutoShape 4" descr="Image result for troll face">
          <a:extLst>
            <a:ext uri="{FF2B5EF4-FFF2-40B4-BE49-F238E27FC236}">
              <a16:creationId xmlns:a16="http://schemas.microsoft.com/office/drawing/2014/main" id="{DE2C0A33-D0E9-4E7B-AFD2-E0F4440744E6}"/>
            </a:ext>
            <a:ext uri="{147F2762-F138-4A5C-976F-8EAC2B608ADB}">
              <a16:predDERef xmlns:a16="http://schemas.microsoft.com/office/drawing/2014/main" pred="{E531EAF1-F926-4E18-B674-6C8DB53AE61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5" name="AutoShape 4" descr="Image result for troll face">
          <a:extLst>
            <a:ext uri="{FF2B5EF4-FFF2-40B4-BE49-F238E27FC236}">
              <a16:creationId xmlns:a16="http://schemas.microsoft.com/office/drawing/2014/main" id="{24FF76E1-4CF2-498B-9817-C12213809FE1}"/>
            </a:ext>
            <a:ext uri="{147F2762-F138-4A5C-976F-8EAC2B608ADB}">
              <a16:predDERef xmlns:a16="http://schemas.microsoft.com/office/drawing/2014/main" pred="{792C273C-E390-446C-B562-EA13BCA50F3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6" name="AutoShape 4" descr="Image result for troll face">
          <a:extLst>
            <a:ext uri="{FF2B5EF4-FFF2-40B4-BE49-F238E27FC236}">
              <a16:creationId xmlns:a16="http://schemas.microsoft.com/office/drawing/2014/main" id="{6C1DFDF7-D7DC-4B52-BB22-ED0798B80B0B}"/>
            </a:ext>
            <a:ext uri="{147F2762-F138-4A5C-976F-8EAC2B608ADB}">
              <a16:predDERef xmlns:a16="http://schemas.microsoft.com/office/drawing/2014/main" pred="{FC6C797B-44EE-4238-9799-17768E9B14B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7" name="AutoShape 4" descr="Image result for troll face">
          <a:extLst>
            <a:ext uri="{FF2B5EF4-FFF2-40B4-BE49-F238E27FC236}">
              <a16:creationId xmlns:a16="http://schemas.microsoft.com/office/drawing/2014/main" id="{4BF6174B-7401-4E37-AB41-E7A6DCAE1ED0}"/>
            </a:ext>
            <a:ext uri="{147F2762-F138-4A5C-976F-8EAC2B608ADB}">
              <a16:predDERef xmlns:a16="http://schemas.microsoft.com/office/drawing/2014/main" pred="{52BD2C07-58A2-4F7D-AB40-D84044D8585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8" name="AutoShape 4" descr="Image result for troll face">
          <a:extLst>
            <a:ext uri="{FF2B5EF4-FFF2-40B4-BE49-F238E27FC236}">
              <a16:creationId xmlns:a16="http://schemas.microsoft.com/office/drawing/2014/main" id="{F734B93F-265F-429B-9C5B-7A5467CD4B9B}"/>
            </a:ext>
            <a:ext uri="{147F2762-F138-4A5C-976F-8EAC2B608ADB}">
              <a16:predDERef xmlns:a16="http://schemas.microsoft.com/office/drawing/2014/main" pred="{DB5D5C64-0A1E-4A6C-B442-A6BAA94F363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39" name="AutoShape 4" descr="Image result for troll face">
          <a:extLst>
            <a:ext uri="{FF2B5EF4-FFF2-40B4-BE49-F238E27FC236}">
              <a16:creationId xmlns:a16="http://schemas.microsoft.com/office/drawing/2014/main" id="{81558F7D-5280-41CD-8CDF-2B1D35CD517F}"/>
            </a:ext>
            <a:ext uri="{147F2762-F138-4A5C-976F-8EAC2B608ADB}">
              <a16:predDERef xmlns:a16="http://schemas.microsoft.com/office/drawing/2014/main" pred="{4DAC3F9B-8AA2-434F-98A8-27B6DF83403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0" name="AutoShape 4" descr="Image result for troll face">
          <a:extLst>
            <a:ext uri="{FF2B5EF4-FFF2-40B4-BE49-F238E27FC236}">
              <a16:creationId xmlns:a16="http://schemas.microsoft.com/office/drawing/2014/main" id="{87CE46F1-9282-49F6-AB19-9BA7F2511C15}"/>
            </a:ext>
            <a:ext uri="{147F2762-F138-4A5C-976F-8EAC2B608ADB}">
              <a16:predDERef xmlns:a16="http://schemas.microsoft.com/office/drawing/2014/main" pred="{576C1490-E6B0-4B99-9E9E-3F0EAE0F6D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1" name="AutoShape 4" descr="Image result for troll face">
          <a:extLst>
            <a:ext uri="{FF2B5EF4-FFF2-40B4-BE49-F238E27FC236}">
              <a16:creationId xmlns:a16="http://schemas.microsoft.com/office/drawing/2014/main" id="{EAC10C0E-40E4-4A2C-8410-62DD52635AE7}"/>
            </a:ext>
            <a:ext uri="{147F2762-F138-4A5C-976F-8EAC2B608ADB}">
              <a16:predDERef xmlns:a16="http://schemas.microsoft.com/office/drawing/2014/main" pred="{7E2167B7-9534-484B-97B0-F9361155583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2" name="AutoShape 4" descr="Image result for troll face">
          <a:extLst>
            <a:ext uri="{FF2B5EF4-FFF2-40B4-BE49-F238E27FC236}">
              <a16:creationId xmlns:a16="http://schemas.microsoft.com/office/drawing/2014/main" id="{8B54E1A2-244B-4A0B-9FDC-BFD5D15D3E50}"/>
            </a:ext>
            <a:ext uri="{147F2762-F138-4A5C-976F-8EAC2B608ADB}">
              <a16:predDERef xmlns:a16="http://schemas.microsoft.com/office/drawing/2014/main" pred="{CE9C6571-6AAA-498C-BEB3-8A9D6C07930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3" name="AutoShape 4" descr="Image result for troll face">
          <a:extLst>
            <a:ext uri="{FF2B5EF4-FFF2-40B4-BE49-F238E27FC236}">
              <a16:creationId xmlns:a16="http://schemas.microsoft.com/office/drawing/2014/main" id="{86249C61-5892-466E-9579-BBBCE4CABB4F}"/>
            </a:ext>
            <a:ext uri="{147F2762-F138-4A5C-976F-8EAC2B608ADB}">
              <a16:predDERef xmlns:a16="http://schemas.microsoft.com/office/drawing/2014/main" pred="{D5F4D145-4C25-4DCE-AF60-99DC7428C0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4" name="AutoShape 4" descr="Image result for troll face">
          <a:extLst>
            <a:ext uri="{FF2B5EF4-FFF2-40B4-BE49-F238E27FC236}">
              <a16:creationId xmlns:a16="http://schemas.microsoft.com/office/drawing/2014/main" id="{3FDCC7D6-4285-48FD-86A3-E65360A64E88}"/>
            </a:ext>
            <a:ext uri="{147F2762-F138-4A5C-976F-8EAC2B608ADB}">
              <a16:predDERef xmlns:a16="http://schemas.microsoft.com/office/drawing/2014/main" pred="{5723EBFD-2AC5-4E3B-B028-88AAFE28A0B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5" name="AutoShape 4" descr="Image result for troll face">
          <a:extLst>
            <a:ext uri="{FF2B5EF4-FFF2-40B4-BE49-F238E27FC236}">
              <a16:creationId xmlns:a16="http://schemas.microsoft.com/office/drawing/2014/main" id="{088ED78A-B471-4A35-A870-206D6D1223D5}"/>
            </a:ext>
            <a:ext uri="{147F2762-F138-4A5C-976F-8EAC2B608ADB}">
              <a16:predDERef xmlns:a16="http://schemas.microsoft.com/office/drawing/2014/main" pred="{EC25F3A9-74B3-4508-8F74-D2D869006DE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6" name="AutoShape 4" descr="Image result for troll face">
          <a:extLst>
            <a:ext uri="{FF2B5EF4-FFF2-40B4-BE49-F238E27FC236}">
              <a16:creationId xmlns:a16="http://schemas.microsoft.com/office/drawing/2014/main" id="{80A33C80-266C-4FAA-A668-2B8FC1D42C7C}"/>
            </a:ext>
            <a:ext uri="{147F2762-F138-4A5C-976F-8EAC2B608ADB}">
              <a16:predDERef xmlns:a16="http://schemas.microsoft.com/office/drawing/2014/main" pred="{0052E24C-EBDD-4E5F-A3D4-3E196AA7AE9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7" name="AutoShape 4" descr="Image result for troll face">
          <a:extLst>
            <a:ext uri="{FF2B5EF4-FFF2-40B4-BE49-F238E27FC236}">
              <a16:creationId xmlns:a16="http://schemas.microsoft.com/office/drawing/2014/main" id="{D46F86DD-DE7E-4945-B3FF-FD87CE66087C}"/>
            </a:ext>
            <a:ext uri="{147F2762-F138-4A5C-976F-8EAC2B608ADB}">
              <a16:predDERef xmlns:a16="http://schemas.microsoft.com/office/drawing/2014/main" pred="{8D0BA97A-6037-43BB-847A-07EA354ACBA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8" name="AutoShape 4" descr="Image result for troll face">
          <a:extLst>
            <a:ext uri="{FF2B5EF4-FFF2-40B4-BE49-F238E27FC236}">
              <a16:creationId xmlns:a16="http://schemas.microsoft.com/office/drawing/2014/main" id="{B0C0BD04-F541-4217-90C0-CBBA61D565BB}"/>
            </a:ext>
            <a:ext uri="{147F2762-F138-4A5C-976F-8EAC2B608ADB}">
              <a16:predDERef xmlns:a16="http://schemas.microsoft.com/office/drawing/2014/main" pred="{F72B5F9F-ADF6-4F5F-8555-BB672F77FC8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49" name="AutoShape 4" descr="Image result for troll face">
          <a:extLst>
            <a:ext uri="{FF2B5EF4-FFF2-40B4-BE49-F238E27FC236}">
              <a16:creationId xmlns:a16="http://schemas.microsoft.com/office/drawing/2014/main" id="{7692CDCB-0FBD-4AA3-B283-5FE490E2AD8E}"/>
            </a:ext>
            <a:ext uri="{147F2762-F138-4A5C-976F-8EAC2B608ADB}">
              <a16:predDERef xmlns:a16="http://schemas.microsoft.com/office/drawing/2014/main" pred="{57ACBD37-3B8E-4896-A4A1-51D24EAEA24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0" name="AutoShape 4" descr="Image result for troll face">
          <a:extLst>
            <a:ext uri="{FF2B5EF4-FFF2-40B4-BE49-F238E27FC236}">
              <a16:creationId xmlns:a16="http://schemas.microsoft.com/office/drawing/2014/main" id="{0D965BA5-3E15-40C7-8A60-D2274E9FBD8B}"/>
            </a:ext>
            <a:ext uri="{147F2762-F138-4A5C-976F-8EAC2B608ADB}">
              <a16:predDERef xmlns:a16="http://schemas.microsoft.com/office/drawing/2014/main" pred="{6D86810F-990D-44FB-A3D2-9E197B4B7EE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1" name="AutoShape 4" descr="Image result for troll face">
          <a:extLst>
            <a:ext uri="{FF2B5EF4-FFF2-40B4-BE49-F238E27FC236}">
              <a16:creationId xmlns:a16="http://schemas.microsoft.com/office/drawing/2014/main" id="{88A0FDD8-58ED-46AC-8F4B-5B9E798E8DB4}"/>
            </a:ext>
            <a:ext uri="{147F2762-F138-4A5C-976F-8EAC2B608ADB}">
              <a16:predDERef xmlns:a16="http://schemas.microsoft.com/office/drawing/2014/main" pred="{4B93D34B-2254-4D85-AC43-E5EE95DBCAE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2" name="AutoShape 4" descr="Image result for troll face">
          <a:extLst>
            <a:ext uri="{FF2B5EF4-FFF2-40B4-BE49-F238E27FC236}">
              <a16:creationId xmlns:a16="http://schemas.microsoft.com/office/drawing/2014/main" id="{74F32DFA-16D0-4961-B5E3-0BEDD37AFE5C}"/>
            </a:ext>
            <a:ext uri="{147F2762-F138-4A5C-976F-8EAC2B608ADB}">
              <a16:predDERef xmlns:a16="http://schemas.microsoft.com/office/drawing/2014/main" pred="{4CD45A22-F5E1-457E-89C7-D4F63B64B5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3" name="AutoShape 4" descr="Image result for troll face">
          <a:extLst>
            <a:ext uri="{FF2B5EF4-FFF2-40B4-BE49-F238E27FC236}">
              <a16:creationId xmlns:a16="http://schemas.microsoft.com/office/drawing/2014/main" id="{969DB34E-1EDD-4107-8B8C-2B1982326CE9}"/>
            </a:ext>
            <a:ext uri="{147F2762-F138-4A5C-976F-8EAC2B608ADB}">
              <a16:predDERef xmlns:a16="http://schemas.microsoft.com/office/drawing/2014/main" pred="{ECA847BF-7822-4803-9562-E55C9A86A54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4" name="AutoShape 4" descr="Image result for troll face">
          <a:extLst>
            <a:ext uri="{FF2B5EF4-FFF2-40B4-BE49-F238E27FC236}">
              <a16:creationId xmlns:a16="http://schemas.microsoft.com/office/drawing/2014/main" id="{2A634853-013A-43BB-B42E-4B21DF87C075}"/>
            </a:ext>
            <a:ext uri="{147F2762-F138-4A5C-976F-8EAC2B608ADB}">
              <a16:predDERef xmlns:a16="http://schemas.microsoft.com/office/drawing/2014/main" pred="{68F5A44B-BE2F-4166-95C6-40F26D009BC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5" name="AutoShape 4" descr="Image result for troll face">
          <a:extLst>
            <a:ext uri="{FF2B5EF4-FFF2-40B4-BE49-F238E27FC236}">
              <a16:creationId xmlns:a16="http://schemas.microsoft.com/office/drawing/2014/main" id="{11B1B06A-0633-403D-BC06-2710EB4BCF98}"/>
            </a:ext>
            <a:ext uri="{147F2762-F138-4A5C-976F-8EAC2B608ADB}">
              <a16:predDERef xmlns:a16="http://schemas.microsoft.com/office/drawing/2014/main" pred="{6018C5BE-DF8E-46DD-AD53-1521B1F6297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6" name="AutoShape 4" descr="Image result for troll face">
          <a:extLst>
            <a:ext uri="{FF2B5EF4-FFF2-40B4-BE49-F238E27FC236}">
              <a16:creationId xmlns:a16="http://schemas.microsoft.com/office/drawing/2014/main" id="{E4C43ED8-71AF-4174-AD5B-630F168E344D}"/>
            </a:ext>
            <a:ext uri="{147F2762-F138-4A5C-976F-8EAC2B608ADB}">
              <a16:predDERef xmlns:a16="http://schemas.microsoft.com/office/drawing/2014/main" pred="{90E0A12C-3348-4719-8521-B79165C9579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7" name="AutoShape 4" descr="Image result for troll face">
          <a:extLst>
            <a:ext uri="{FF2B5EF4-FFF2-40B4-BE49-F238E27FC236}">
              <a16:creationId xmlns:a16="http://schemas.microsoft.com/office/drawing/2014/main" id="{8307685D-972B-4DAE-9A43-7ED0A7204D46}"/>
            </a:ext>
            <a:ext uri="{147F2762-F138-4A5C-976F-8EAC2B608ADB}">
              <a16:predDERef xmlns:a16="http://schemas.microsoft.com/office/drawing/2014/main" pred="{99AD019F-7816-4E80-96C7-AF2FB5486741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8" name="AutoShape 4" descr="Image result for troll face">
          <a:extLst>
            <a:ext uri="{FF2B5EF4-FFF2-40B4-BE49-F238E27FC236}">
              <a16:creationId xmlns:a16="http://schemas.microsoft.com/office/drawing/2014/main" id="{061F26B8-6C86-4874-B93F-E38158A31F6D}"/>
            </a:ext>
            <a:ext uri="{147F2762-F138-4A5C-976F-8EAC2B608ADB}">
              <a16:predDERef xmlns:a16="http://schemas.microsoft.com/office/drawing/2014/main" pred="{7658405B-C23A-4603-85C7-436AA856FE0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59" name="AutoShape 4" descr="Image result for troll face">
          <a:extLst>
            <a:ext uri="{FF2B5EF4-FFF2-40B4-BE49-F238E27FC236}">
              <a16:creationId xmlns:a16="http://schemas.microsoft.com/office/drawing/2014/main" id="{DC5829F5-238C-46DF-95BF-F617787BC469}"/>
            </a:ext>
            <a:ext uri="{147F2762-F138-4A5C-976F-8EAC2B608ADB}">
              <a16:predDERef xmlns:a16="http://schemas.microsoft.com/office/drawing/2014/main" pred="{5EF651B9-5093-4A06-B8DD-B16F1D80D6E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0" name="AutoShape 4" descr="Image result for troll face">
          <a:extLst>
            <a:ext uri="{FF2B5EF4-FFF2-40B4-BE49-F238E27FC236}">
              <a16:creationId xmlns:a16="http://schemas.microsoft.com/office/drawing/2014/main" id="{AD474DD3-3053-48EF-99C0-210D46750495}"/>
            </a:ext>
            <a:ext uri="{147F2762-F138-4A5C-976F-8EAC2B608ADB}">
              <a16:predDERef xmlns:a16="http://schemas.microsoft.com/office/drawing/2014/main" pred="{4152A9BD-36A8-43C3-9A05-86155829221A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1" name="AutoShape 4" descr="Image result for troll face">
          <a:extLst>
            <a:ext uri="{FF2B5EF4-FFF2-40B4-BE49-F238E27FC236}">
              <a16:creationId xmlns:a16="http://schemas.microsoft.com/office/drawing/2014/main" id="{EF67CE3A-D00B-4035-A910-056230A46F4A}"/>
            </a:ext>
            <a:ext uri="{147F2762-F138-4A5C-976F-8EAC2B608ADB}">
              <a16:predDERef xmlns:a16="http://schemas.microsoft.com/office/drawing/2014/main" pred="{59DF4F59-E3BF-4359-A517-1265719965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2" name="AutoShape 4" descr="Image result for troll face">
          <a:extLst>
            <a:ext uri="{FF2B5EF4-FFF2-40B4-BE49-F238E27FC236}">
              <a16:creationId xmlns:a16="http://schemas.microsoft.com/office/drawing/2014/main" id="{C7432FC8-3EE1-46DE-9BA2-3164B21757B4}"/>
            </a:ext>
            <a:ext uri="{147F2762-F138-4A5C-976F-8EAC2B608ADB}">
              <a16:predDERef xmlns:a16="http://schemas.microsoft.com/office/drawing/2014/main" pred="{141B52B4-573B-4DBB-89A6-549684002DFE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3" name="AutoShape 4" descr="Image result for troll face">
          <a:extLst>
            <a:ext uri="{FF2B5EF4-FFF2-40B4-BE49-F238E27FC236}">
              <a16:creationId xmlns:a16="http://schemas.microsoft.com/office/drawing/2014/main" id="{A70041AA-1778-463E-9365-FAE2C9B4BCCA}"/>
            </a:ext>
            <a:ext uri="{147F2762-F138-4A5C-976F-8EAC2B608ADB}">
              <a16:predDERef xmlns:a16="http://schemas.microsoft.com/office/drawing/2014/main" pred="{7F583B99-A3E4-4398-A80A-5AD46F42FA1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4" name="AutoShape 4" descr="Image result for troll face">
          <a:extLst>
            <a:ext uri="{FF2B5EF4-FFF2-40B4-BE49-F238E27FC236}">
              <a16:creationId xmlns:a16="http://schemas.microsoft.com/office/drawing/2014/main" id="{55C18BBB-C989-4C22-8669-40CC3DFDA607}"/>
            </a:ext>
            <a:ext uri="{147F2762-F138-4A5C-976F-8EAC2B608ADB}">
              <a16:predDERef xmlns:a16="http://schemas.microsoft.com/office/drawing/2014/main" pred="{55ECAC7A-5530-4EE0-8378-5B0429896D6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5" name="AutoShape 4" descr="Image result for troll face">
          <a:extLst>
            <a:ext uri="{FF2B5EF4-FFF2-40B4-BE49-F238E27FC236}">
              <a16:creationId xmlns:a16="http://schemas.microsoft.com/office/drawing/2014/main" id="{520E99C3-89CF-4970-AC34-65741B3458BE}"/>
            </a:ext>
            <a:ext uri="{147F2762-F138-4A5C-976F-8EAC2B608ADB}">
              <a16:predDERef xmlns:a16="http://schemas.microsoft.com/office/drawing/2014/main" pred="{CECF403E-B0FD-464B-8260-E9D50590FEC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6" name="AutoShape 4" descr="Image result for troll face">
          <a:extLst>
            <a:ext uri="{FF2B5EF4-FFF2-40B4-BE49-F238E27FC236}">
              <a16:creationId xmlns:a16="http://schemas.microsoft.com/office/drawing/2014/main" id="{194807C7-30CF-410F-996D-45EDF10731DF}"/>
            </a:ext>
            <a:ext uri="{147F2762-F138-4A5C-976F-8EAC2B608ADB}">
              <a16:predDERef xmlns:a16="http://schemas.microsoft.com/office/drawing/2014/main" pred="{8AC64B7D-A68E-477F-B227-E7D264A442A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7" name="AutoShape 4" descr="Image result for troll face">
          <a:extLst>
            <a:ext uri="{FF2B5EF4-FFF2-40B4-BE49-F238E27FC236}">
              <a16:creationId xmlns:a16="http://schemas.microsoft.com/office/drawing/2014/main" id="{993F3498-BF53-401D-98AA-3E79294BCF39}"/>
            </a:ext>
            <a:ext uri="{147F2762-F138-4A5C-976F-8EAC2B608ADB}">
              <a16:predDERef xmlns:a16="http://schemas.microsoft.com/office/drawing/2014/main" pred="{D7A7DE86-0647-4B22-B8A2-6949FDF262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8" name="AutoShape 4" descr="Image result for troll face">
          <a:extLst>
            <a:ext uri="{FF2B5EF4-FFF2-40B4-BE49-F238E27FC236}">
              <a16:creationId xmlns:a16="http://schemas.microsoft.com/office/drawing/2014/main" id="{320BFDFE-B82F-4CBE-8FF8-DDA5CDAA7CA5}"/>
            </a:ext>
            <a:ext uri="{147F2762-F138-4A5C-976F-8EAC2B608ADB}">
              <a16:predDERef xmlns:a16="http://schemas.microsoft.com/office/drawing/2014/main" pred="{5B8E31BE-19EE-4973-A5FC-4F3B6435620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69" name="AutoShape 4" descr="Image result for troll face">
          <a:extLst>
            <a:ext uri="{FF2B5EF4-FFF2-40B4-BE49-F238E27FC236}">
              <a16:creationId xmlns:a16="http://schemas.microsoft.com/office/drawing/2014/main" id="{71345AC2-DBDA-4604-864E-03875E68B940}"/>
            </a:ext>
            <a:ext uri="{147F2762-F138-4A5C-976F-8EAC2B608ADB}">
              <a16:predDERef xmlns:a16="http://schemas.microsoft.com/office/drawing/2014/main" pred="{65831CDA-9845-48EF-AD81-74B48BA2300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0" name="AutoShape 4" descr="Image result for troll face">
          <a:extLst>
            <a:ext uri="{FF2B5EF4-FFF2-40B4-BE49-F238E27FC236}">
              <a16:creationId xmlns:a16="http://schemas.microsoft.com/office/drawing/2014/main" id="{7CFDC62F-1AE7-4566-84D6-F180D53C915F}"/>
            </a:ext>
            <a:ext uri="{147F2762-F138-4A5C-976F-8EAC2B608ADB}">
              <a16:predDERef xmlns:a16="http://schemas.microsoft.com/office/drawing/2014/main" pred="{496FFF4F-9520-46BA-A21C-8B6A0524C19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1" name="AutoShape 4" descr="Image result for troll face">
          <a:extLst>
            <a:ext uri="{FF2B5EF4-FFF2-40B4-BE49-F238E27FC236}">
              <a16:creationId xmlns:a16="http://schemas.microsoft.com/office/drawing/2014/main" id="{AB179587-ECEC-4340-B35C-420C8F63B250}"/>
            </a:ext>
            <a:ext uri="{147F2762-F138-4A5C-976F-8EAC2B608ADB}">
              <a16:predDERef xmlns:a16="http://schemas.microsoft.com/office/drawing/2014/main" pred="{345CB49D-C284-40EC-8527-D919FDC18F3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2" name="AutoShape 4" descr="Image result for troll face">
          <a:extLst>
            <a:ext uri="{FF2B5EF4-FFF2-40B4-BE49-F238E27FC236}">
              <a16:creationId xmlns:a16="http://schemas.microsoft.com/office/drawing/2014/main" id="{ACDDF802-091B-4C18-A241-4B7EDCC5265B}"/>
            </a:ext>
            <a:ext uri="{147F2762-F138-4A5C-976F-8EAC2B608ADB}">
              <a16:predDERef xmlns:a16="http://schemas.microsoft.com/office/drawing/2014/main" pred="{4DB08858-45B2-464F-9AC1-31CB92C9E045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3" name="AutoShape 4" descr="Image result for troll face">
          <a:extLst>
            <a:ext uri="{FF2B5EF4-FFF2-40B4-BE49-F238E27FC236}">
              <a16:creationId xmlns:a16="http://schemas.microsoft.com/office/drawing/2014/main" id="{FA94781E-5173-4A15-8042-555B24A2048A}"/>
            </a:ext>
            <a:ext uri="{147F2762-F138-4A5C-976F-8EAC2B608ADB}">
              <a16:predDERef xmlns:a16="http://schemas.microsoft.com/office/drawing/2014/main" pred="{76B2A074-CE54-4F66-B18B-33CDC46088F9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74" name="AutoShape 4" descr="Image result for troll face">
          <a:extLst>
            <a:ext uri="{FF2B5EF4-FFF2-40B4-BE49-F238E27FC236}">
              <a16:creationId xmlns:a16="http://schemas.microsoft.com/office/drawing/2014/main" id="{453684B2-AF7B-4090-985E-A3B6DF693712}"/>
            </a:ext>
            <a:ext uri="{147F2762-F138-4A5C-976F-8EAC2B608ADB}">
              <a16:predDERef xmlns:a16="http://schemas.microsoft.com/office/drawing/2014/main" pred="{B9835D3D-4062-4B79-A383-34319BB13CD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5" name="AutoShape 4" descr="Image result for troll face">
          <a:extLst>
            <a:ext uri="{FF2B5EF4-FFF2-40B4-BE49-F238E27FC236}">
              <a16:creationId xmlns:a16="http://schemas.microsoft.com/office/drawing/2014/main" id="{9B2AF11A-7400-4DA1-B9C8-E83B869A15EC}"/>
            </a:ext>
            <a:ext uri="{147F2762-F138-4A5C-976F-8EAC2B608ADB}">
              <a16:predDERef xmlns:a16="http://schemas.microsoft.com/office/drawing/2014/main" pred="{5B43B3C3-2B25-443B-8D79-EF9C2B014BE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6" name="AutoShape 4" descr="Image result for troll face">
          <a:extLst>
            <a:ext uri="{FF2B5EF4-FFF2-40B4-BE49-F238E27FC236}">
              <a16:creationId xmlns:a16="http://schemas.microsoft.com/office/drawing/2014/main" id="{56061B2C-5EF9-4BC2-8321-186B9907134C}"/>
            </a:ext>
            <a:ext uri="{147F2762-F138-4A5C-976F-8EAC2B608ADB}">
              <a16:predDERef xmlns:a16="http://schemas.microsoft.com/office/drawing/2014/main" pred="{123311EB-0E6C-4C24-B411-094D1A48592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7" name="AutoShape 4" descr="Image result for troll face">
          <a:extLst>
            <a:ext uri="{FF2B5EF4-FFF2-40B4-BE49-F238E27FC236}">
              <a16:creationId xmlns:a16="http://schemas.microsoft.com/office/drawing/2014/main" id="{05BF9BB7-BF8B-469E-A79E-B7F68DDF96BB}"/>
            </a:ext>
            <a:ext uri="{147F2762-F138-4A5C-976F-8EAC2B608ADB}">
              <a16:predDERef xmlns:a16="http://schemas.microsoft.com/office/drawing/2014/main" pred="{13F173A1-C1B5-4554-8CF9-63A9CC82547B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8" name="AutoShape 4" descr="Image result for troll face">
          <a:extLst>
            <a:ext uri="{FF2B5EF4-FFF2-40B4-BE49-F238E27FC236}">
              <a16:creationId xmlns:a16="http://schemas.microsoft.com/office/drawing/2014/main" id="{50AA5E63-F048-46C9-9EE4-CF82AD85EBB4}"/>
            </a:ext>
            <a:ext uri="{147F2762-F138-4A5C-976F-8EAC2B608ADB}">
              <a16:predDERef xmlns:a16="http://schemas.microsoft.com/office/drawing/2014/main" pred="{4A230E87-CBD3-4CD3-AA4A-05478FB76A4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79" name="AutoShape 4" descr="Image result for troll face">
          <a:extLst>
            <a:ext uri="{FF2B5EF4-FFF2-40B4-BE49-F238E27FC236}">
              <a16:creationId xmlns:a16="http://schemas.microsoft.com/office/drawing/2014/main" id="{36432459-204C-42D4-A2E4-CE9797C9C02E}"/>
            </a:ext>
            <a:ext uri="{147F2762-F138-4A5C-976F-8EAC2B608ADB}">
              <a16:predDERef xmlns:a16="http://schemas.microsoft.com/office/drawing/2014/main" pred="{693B6B56-1297-4DE0-BB97-F63FA5DC7DF0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0" name="AutoShape 4" descr="Image result for troll face">
          <a:extLst>
            <a:ext uri="{FF2B5EF4-FFF2-40B4-BE49-F238E27FC236}">
              <a16:creationId xmlns:a16="http://schemas.microsoft.com/office/drawing/2014/main" id="{015B6CB4-5B9E-476F-AE00-B2C1630A72B5}"/>
            </a:ext>
            <a:ext uri="{147F2762-F138-4A5C-976F-8EAC2B608ADB}">
              <a16:predDERef xmlns:a16="http://schemas.microsoft.com/office/drawing/2014/main" pred="{7CC35CEE-3FBD-4B20-9F1E-F5F434477A6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1" name="AutoShape 4" descr="Image result for troll face">
          <a:extLst>
            <a:ext uri="{FF2B5EF4-FFF2-40B4-BE49-F238E27FC236}">
              <a16:creationId xmlns:a16="http://schemas.microsoft.com/office/drawing/2014/main" id="{E80B6E7F-7CBD-49F6-935F-86039A24F170}"/>
            </a:ext>
            <a:ext uri="{147F2762-F138-4A5C-976F-8EAC2B608ADB}">
              <a16:predDERef xmlns:a16="http://schemas.microsoft.com/office/drawing/2014/main" pred="{A9546EAA-F526-4D69-A7A0-95AAB6EA9826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2" name="AutoShape 4" descr="Image result for troll face">
          <a:extLst>
            <a:ext uri="{FF2B5EF4-FFF2-40B4-BE49-F238E27FC236}">
              <a16:creationId xmlns:a16="http://schemas.microsoft.com/office/drawing/2014/main" id="{2F70B422-B15D-4B1B-9A1F-4DC3AD8D405C}"/>
            </a:ext>
            <a:ext uri="{147F2762-F138-4A5C-976F-8EAC2B608ADB}">
              <a16:predDERef xmlns:a16="http://schemas.microsoft.com/office/drawing/2014/main" pred="{5D938EFC-39C4-41CB-BAA0-3CCE9696D57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3" name="AutoShape 4" descr="Image result for troll face">
          <a:extLst>
            <a:ext uri="{FF2B5EF4-FFF2-40B4-BE49-F238E27FC236}">
              <a16:creationId xmlns:a16="http://schemas.microsoft.com/office/drawing/2014/main" id="{60DC3DD3-B3AA-4F92-93FA-EAD5C68817FA}"/>
            </a:ext>
            <a:ext uri="{147F2762-F138-4A5C-976F-8EAC2B608ADB}">
              <a16:predDERef xmlns:a16="http://schemas.microsoft.com/office/drawing/2014/main" pred="{AB8903AC-3191-4698-B3E7-AC41E1160688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4" name="AutoShape 4" descr="Image result for troll face">
          <a:extLst>
            <a:ext uri="{FF2B5EF4-FFF2-40B4-BE49-F238E27FC236}">
              <a16:creationId xmlns:a16="http://schemas.microsoft.com/office/drawing/2014/main" id="{52513C09-152A-4D08-91BB-0C03D845EDA9}"/>
            </a:ext>
            <a:ext uri="{147F2762-F138-4A5C-976F-8EAC2B608ADB}">
              <a16:predDERef xmlns:a16="http://schemas.microsoft.com/office/drawing/2014/main" pred="{804F24FD-5738-4BD0-969E-B008A4DB7E5F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5" name="AutoShape 4" descr="Image result for troll face">
          <a:extLst>
            <a:ext uri="{FF2B5EF4-FFF2-40B4-BE49-F238E27FC236}">
              <a16:creationId xmlns:a16="http://schemas.microsoft.com/office/drawing/2014/main" id="{B055E9B0-132F-4899-B215-B1E688A22EBC}"/>
            </a:ext>
            <a:ext uri="{147F2762-F138-4A5C-976F-8EAC2B608ADB}">
              <a16:predDERef xmlns:a16="http://schemas.microsoft.com/office/drawing/2014/main" pred="{51DC38F9-99A9-4E2C-B80B-37A414BDD35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6" name="AutoShape 4" descr="Image result for troll face">
          <a:extLst>
            <a:ext uri="{FF2B5EF4-FFF2-40B4-BE49-F238E27FC236}">
              <a16:creationId xmlns:a16="http://schemas.microsoft.com/office/drawing/2014/main" id="{93BC1EFD-F8F7-4B71-9DED-00588111B404}"/>
            </a:ext>
            <a:ext uri="{147F2762-F138-4A5C-976F-8EAC2B608ADB}">
              <a16:predDERef xmlns:a16="http://schemas.microsoft.com/office/drawing/2014/main" pred="{D453813A-83B3-48C0-A144-E059012D97C2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7" name="AutoShape 4" descr="Image result for troll face">
          <a:extLst>
            <a:ext uri="{FF2B5EF4-FFF2-40B4-BE49-F238E27FC236}">
              <a16:creationId xmlns:a16="http://schemas.microsoft.com/office/drawing/2014/main" id="{1845551B-1EC8-45E4-9DBA-D4052B224CB4}"/>
            </a:ext>
            <a:ext uri="{147F2762-F138-4A5C-976F-8EAC2B608ADB}">
              <a16:predDERef xmlns:a16="http://schemas.microsoft.com/office/drawing/2014/main" pred="{4A4EAFB1-A245-4F64-929E-3370D7242045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8" name="AutoShape 4" descr="Image result for troll face">
          <a:extLst>
            <a:ext uri="{FF2B5EF4-FFF2-40B4-BE49-F238E27FC236}">
              <a16:creationId xmlns:a16="http://schemas.microsoft.com/office/drawing/2014/main" id="{D1764AA8-FCB1-4566-857A-29CD9B9D712D}"/>
            </a:ext>
            <a:ext uri="{147F2762-F138-4A5C-976F-8EAC2B608ADB}">
              <a16:predDERef xmlns:a16="http://schemas.microsoft.com/office/drawing/2014/main" pred="{5A884068-F0FC-40E5-97C8-7DF01151A4D3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89" name="AutoShape 4" descr="Image result for troll face">
          <a:extLst>
            <a:ext uri="{FF2B5EF4-FFF2-40B4-BE49-F238E27FC236}">
              <a16:creationId xmlns:a16="http://schemas.microsoft.com/office/drawing/2014/main" id="{BB16E86D-5BB2-458D-A33A-DD63E5481776}"/>
            </a:ext>
            <a:ext uri="{147F2762-F138-4A5C-976F-8EAC2B608ADB}">
              <a16:predDERef xmlns:a16="http://schemas.microsoft.com/office/drawing/2014/main" pred="{4A3EC5C3-780B-48E2-B34A-E74863D7E9BE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485</xdr:row>
      <xdr:rowOff>0</xdr:rowOff>
    </xdr:from>
    <xdr:ext cx="304800" cy="340152"/>
    <xdr:sp macro="" textlink="">
      <xdr:nvSpPr>
        <xdr:cNvPr id="1790" name="AutoShape 4" descr="Image result for troll face">
          <a:extLst>
            <a:ext uri="{FF2B5EF4-FFF2-40B4-BE49-F238E27FC236}">
              <a16:creationId xmlns:a16="http://schemas.microsoft.com/office/drawing/2014/main" id="{6D53B711-6119-44AD-9A1B-637236C03348}"/>
            </a:ext>
            <a:ext uri="{147F2762-F138-4A5C-976F-8EAC2B608ADB}">
              <a16:predDERef xmlns:a16="http://schemas.microsoft.com/office/drawing/2014/main" pred="{376E3BAB-7AFF-4087-B4B1-8A14A1ED30D7}"/>
            </a:ext>
          </a:extLst>
        </xdr:cNvPr>
        <xdr:cNvSpPr>
          <a:spLocks noChangeAspect="1" noChangeArrowheads="1"/>
        </xdr:cNvSpPr>
      </xdr:nvSpPr>
      <xdr:spPr bwMode="auto">
        <a:xfrm>
          <a:off x="15716250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1" name="AutoShape 4" descr="Image result for troll face">
          <a:extLst>
            <a:ext uri="{FF2B5EF4-FFF2-40B4-BE49-F238E27FC236}">
              <a16:creationId xmlns:a16="http://schemas.microsoft.com/office/drawing/2014/main" id="{FF64AC6C-FFA8-4BFF-A9C2-B6E73F491368}"/>
            </a:ext>
            <a:ext uri="{147F2762-F138-4A5C-976F-8EAC2B608ADB}">
              <a16:predDERef xmlns:a16="http://schemas.microsoft.com/office/drawing/2014/main" pred="{053F5A12-5526-4BA2-AB5C-9EDE0C05AF22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2" name="AutoShape 4" descr="Image result for troll face">
          <a:extLst>
            <a:ext uri="{FF2B5EF4-FFF2-40B4-BE49-F238E27FC236}">
              <a16:creationId xmlns:a16="http://schemas.microsoft.com/office/drawing/2014/main" id="{6DCACFD5-7848-45E9-B84E-510C1148EE70}"/>
            </a:ext>
            <a:ext uri="{147F2762-F138-4A5C-976F-8EAC2B608ADB}">
              <a16:predDERef xmlns:a16="http://schemas.microsoft.com/office/drawing/2014/main" pred="{B1560D27-F953-4EFA-8A33-6EA33DE03BB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3" name="AutoShape 4" descr="Image result for troll face">
          <a:extLst>
            <a:ext uri="{FF2B5EF4-FFF2-40B4-BE49-F238E27FC236}">
              <a16:creationId xmlns:a16="http://schemas.microsoft.com/office/drawing/2014/main" id="{2DC54D61-D0B5-4698-8592-34DCF69B1ECF}"/>
            </a:ext>
            <a:ext uri="{147F2762-F138-4A5C-976F-8EAC2B608ADB}">
              <a16:predDERef xmlns:a16="http://schemas.microsoft.com/office/drawing/2014/main" pred="{6B8E03BB-0922-4085-A82C-757EC09178B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4" name="AutoShape 4" descr="Image result for troll face">
          <a:extLst>
            <a:ext uri="{FF2B5EF4-FFF2-40B4-BE49-F238E27FC236}">
              <a16:creationId xmlns:a16="http://schemas.microsoft.com/office/drawing/2014/main" id="{BD90CC88-AA77-4892-BFBB-8131EB2B4056}"/>
            </a:ext>
            <a:ext uri="{147F2762-F138-4A5C-976F-8EAC2B608ADB}">
              <a16:predDERef xmlns:a16="http://schemas.microsoft.com/office/drawing/2014/main" pred="{8817E4E0-7E71-4D4A-BFDC-70EBB7E6195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5" name="AutoShape 4" descr="Image result for troll face">
          <a:extLst>
            <a:ext uri="{FF2B5EF4-FFF2-40B4-BE49-F238E27FC236}">
              <a16:creationId xmlns:a16="http://schemas.microsoft.com/office/drawing/2014/main" id="{DAF9F263-971D-4F56-8358-114896425547}"/>
            </a:ext>
            <a:ext uri="{147F2762-F138-4A5C-976F-8EAC2B608ADB}">
              <a16:predDERef xmlns:a16="http://schemas.microsoft.com/office/drawing/2014/main" pred="{3C5C2724-3721-4FAB-8F6B-A33FCD2FD76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6" name="AutoShape 4" descr="Image result for troll face">
          <a:extLst>
            <a:ext uri="{FF2B5EF4-FFF2-40B4-BE49-F238E27FC236}">
              <a16:creationId xmlns:a16="http://schemas.microsoft.com/office/drawing/2014/main" id="{DEB00EED-355E-4578-A189-7AAF9B299C4B}"/>
            </a:ext>
            <a:ext uri="{147F2762-F138-4A5C-976F-8EAC2B608ADB}">
              <a16:predDERef xmlns:a16="http://schemas.microsoft.com/office/drawing/2014/main" pred="{53F76A3A-217D-40FF-A3A3-FF06A67CEC3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7" name="AutoShape 4" descr="Image result for troll face">
          <a:extLst>
            <a:ext uri="{FF2B5EF4-FFF2-40B4-BE49-F238E27FC236}">
              <a16:creationId xmlns:a16="http://schemas.microsoft.com/office/drawing/2014/main" id="{BDF1E453-00E1-49D2-9BCA-E829C307ED1D}"/>
            </a:ext>
            <a:ext uri="{147F2762-F138-4A5C-976F-8EAC2B608ADB}">
              <a16:predDERef xmlns:a16="http://schemas.microsoft.com/office/drawing/2014/main" pred="{D8E9B452-B5C4-48DF-B222-4138DA6F735B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8" name="AutoShape 4" descr="Image result for troll face">
          <a:extLst>
            <a:ext uri="{FF2B5EF4-FFF2-40B4-BE49-F238E27FC236}">
              <a16:creationId xmlns:a16="http://schemas.microsoft.com/office/drawing/2014/main" id="{9229F01D-AD4C-417C-9464-CF588C7DAF2B}"/>
            </a:ext>
            <a:ext uri="{147F2762-F138-4A5C-976F-8EAC2B608ADB}">
              <a16:predDERef xmlns:a16="http://schemas.microsoft.com/office/drawing/2014/main" pred="{3712F780-5732-4BD9-AAF7-AC64C9D9DB47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799" name="AutoShape 4" descr="Image result for troll face">
          <a:extLst>
            <a:ext uri="{FF2B5EF4-FFF2-40B4-BE49-F238E27FC236}">
              <a16:creationId xmlns:a16="http://schemas.microsoft.com/office/drawing/2014/main" id="{5D714A2B-115E-483B-BB4C-1F88308D6E49}"/>
            </a:ext>
            <a:ext uri="{147F2762-F138-4A5C-976F-8EAC2B608ADB}">
              <a16:predDERef xmlns:a16="http://schemas.microsoft.com/office/drawing/2014/main" pred="{CC896D9E-7B76-4B56-B95B-EA3B901DFED6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800" name="AutoShape 4" descr="Image result for troll face">
          <a:extLst>
            <a:ext uri="{FF2B5EF4-FFF2-40B4-BE49-F238E27FC236}">
              <a16:creationId xmlns:a16="http://schemas.microsoft.com/office/drawing/2014/main" id="{90F8C8E0-054F-411C-94A1-AA67C8049A1D}"/>
            </a:ext>
            <a:ext uri="{147F2762-F138-4A5C-976F-8EAC2B608ADB}">
              <a16:predDERef xmlns:a16="http://schemas.microsoft.com/office/drawing/2014/main" pred="{6ACCCCA9-B22C-4892-ABE5-9368C3D5E4B3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801" name="AutoShape 4" descr="Image result for troll face">
          <a:extLst>
            <a:ext uri="{FF2B5EF4-FFF2-40B4-BE49-F238E27FC236}">
              <a16:creationId xmlns:a16="http://schemas.microsoft.com/office/drawing/2014/main" id="{F6E877BF-D73D-46BF-B19C-22828CC716E4}"/>
            </a:ext>
            <a:ext uri="{147F2762-F138-4A5C-976F-8EAC2B608ADB}">
              <a16:predDERef xmlns:a16="http://schemas.microsoft.com/office/drawing/2014/main" pred="{36A72E5B-2505-44CA-8ECF-929D59B1165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485</xdr:row>
      <xdr:rowOff>0</xdr:rowOff>
    </xdr:from>
    <xdr:ext cx="304800" cy="340152"/>
    <xdr:sp macro="" textlink="">
      <xdr:nvSpPr>
        <xdr:cNvPr id="1802" name="AutoShape 4" descr="Image result for troll face">
          <a:extLst>
            <a:ext uri="{FF2B5EF4-FFF2-40B4-BE49-F238E27FC236}">
              <a16:creationId xmlns:a16="http://schemas.microsoft.com/office/drawing/2014/main" id="{29D27CED-2DB6-450E-8006-CEAF6DCE8EF5}"/>
            </a:ext>
            <a:ext uri="{147F2762-F138-4A5C-976F-8EAC2B608ADB}">
              <a16:predDERef xmlns:a16="http://schemas.microsoft.com/office/drawing/2014/main" pred="{726B9ACB-48EA-49BB-BAB5-CFBDF44F6B8F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1652588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1699"/>
  <sheetViews>
    <sheetView tabSelected="1" topLeftCell="A1676" zoomScale="75" zoomScaleNormal="75" workbookViewId="0">
      <selection activeCell="A1700" sqref="A1700:M10438"/>
    </sheetView>
  </sheetViews>
  <sheetFormatPr defaultColWidth="9.1796875" defaultRowHeight="15" customHeight="1" x14ac:dyDescent="0.35"/>
  <cols>
    <col min="1" max="2" width="9.1796875" customWidth="1" style="37"/>
    <col min="3" max="3" width="11.81640625" customWidth="1" style="84"/>
    <col min="4" max="4" bestFit="1" width="73.26953125" customWidth="1" style="11"/>
    <col min="5" max="5" width="9.1796875" customWidth="1" style="33"/>
    <col min="6" max="6" width="9.1796875" customWidth="1" style="20"/>
    <col min="7" max="7" bestFit="1" width="13.7265625" customWidth="1" style="132"/>
    <col min="8" max="8" width="9.1796875" customWidth="1" style="37"/>
    <col min="9" max="9" width="15.54296875" customWidth="1" style="12"/>
    <col min="10" max="10" width="60.1796875" customWidth="1" style="39"/>
    <col min="11" max="11" width="30" customWidth="1" style="133"/>
    <col min="12" max="12" width="9.1796875" customWidth="1" style="73"/>
    <col min="13" max="13" width="30.1796875" customWidth="1" style="37"/>
    <col min="14" max="14" bestFit="1" width="13.7265625" customWidth="1" style="2"/>
    <col min="15" max="15" width="11.54296875" customWidth="1" style="83"/>
    <col min="16" max="16" width="9.1796875" customWidth="1" style="37"/>
    <col min="17" max="17" width="23.81640625" customWidth="1" style="37"/>
    <col min="18" max="16384" width="9.1796875" customWidth="1" style="37"/>
  </cols>
  <sheetData>
    <row r="1" ht="15" customHeight="1" s="42" customFormat="1">
      <c r="B1" s="305"/>
      <c r="C1" s="305"/>
      <c r="D1" s="305"/>
      <c r="E1" s="43"/>
      <c r="F1" s="306" t="s">
        <v>0</v>
      </c>
      <c r="G1" s="306"/>
      <c r="H1" s="306"/>
      <c r="I1" s="306"/>
      <c r="J1" s="306" t="s">
        <v>1</v>
      </c>
      <c r="K1" s="306"/>
      <c r="L1" s="306"/>
      <c r="M1" s="44" t="s">
        <v>2</v>
      </c>
      <c r="N1" s="45"/>
      <c r="O1" s="306" t="s">
        <v>3</v>
      </c>
      <c r="P1" s="306"/>
      <c r="Q1" s="44"/>
      <c r="R1" s="46"/>
    </row>
    <row r="2" ht="47.9" customHeight="1" s="42" customFormat="1">
      <c r="B2" s="307"/>
      <c r="C2" s="307"/>
      <c r="D2" s="307"/>
      <c r="E2" s="48"/>
      <c r="F2" s="49"/>
      <c r="G2" s="50" t="s">
        <v>4</v>
      </c>
      <c r="H2" s="35" t="s">
        <v>5</v>
      </c>
      <c r="I2" s="3" t="s">
        <v>6</v>
      </c>
      <c r="J2" s="307" t="s">
        <v>7</v>
      </c>
      <c r="K2" s="307"/>
      <c r="L2" s="307"/>
      <c r="M2" s="47"/>
      <c r="N2" s="51"/>
      <c r="O2" s="52" t="s">
        <v>8</v>
      </c>
      <c r="P2" s="53"/>
      <c r="Q2" s="47"/>
      <c r="R2" s="46"/>
    </row>
    <row r="3" ht="67.5" customHeight="1">
      <c r="B3" s="44" t="s">
        <v>9</v>
      </c>
      <c r="C3" s="54" t="s">
        <v>10</v>
      </c>
      <c r="D3" s="55" t="s">
        <v>11</v>
      </c>
      <c r="E3" s="43" t="s">
        <v>12</v>
      </c>
      <c r="F3" s="56" t="s">
        <v>13</v>
      </c>
      <c r="G3" s="57" t="s">
        <v>14</v>
      </c>
      <c r="H3" s="35" t="s">
        <v>15</v>
      </c>
      <c r="I3" s="4" t="s">
        <v>16</v>
      </c>
      <c r="J3" s="36" t="s">
        <v>17</v>
      </c>
      <c r="K3" s="58" t="s">
        <v>18</v>
      </c>
      <c r="L3" s="59" t="s">
        <v>19</v>
      </c>
      <c r="M3" s="47" t="s">
        <v>20</v>
      </c>
      <c r="N3" s="51" t="s">
        <v>21</v>
      </c>
      <c r="O3" s="52" t="s">
        <v>22</v>
      </c>
      <c r="P3" s="53" t="s">
        <v>23</v>
      </c>
      <c r="Q3" s="47" t="s">
        <v>24</v>
      </c>
      <c r="R3" s="20"/>
    </row>
    <row r="4" ht="15" customHeight="1">
      <c r="A4" s="1" t="s">
        <v>25</v>
      </c>
      <c r="B4" s="34" t="s">
        <v>26</v>
      </c>
      <c r="C4" s="60">
        <v>45352</v>
      </c>
      <c r="D4" s="61" t="s">
        <v>27</v>
      </c>
      <c r="E4" s="6">
        <v>974019</v>
      </c>
      <c r="F4" s="25" t="s">
        <v>28</v>
      </c>
      <c r="G4" s="62">
        <v>45355</v>
      </c>
      <c r="H4" s="1" t="s">
        <v>29</v>
      </c>
      <c r="I4" s="6" t="s">
        <v>30</v>
      </c>
      <c r="J4" s="6" t="s">
        <v>31</v>
      </c>
      <c r="K4" s="7" t="s">
        <v>31</v>
      </c>
      <c r="L4" s="34" t="s">
        <v>25</v>
      </c>
      <c r="M4" s="1" t="s">
        <v>32</v>
      </c>
      <c r="N4" s="63">
        <v>45355</v>
      </c>
      <c r="O4" s="63">
        <v>45356</v>
      </c>
      <c r="P4" s="25" t="s">
        <v>33</v>
      </c>
      <c r="Q4" s="25" t="s">
        <v>25</v>
      </c>
      <c r="R4" s="25" t="s">
        <v>25</v>
      </c>
    </row>
    <row r="5" ht="15" customHeight="1">
      <c r="A5" s="23" t="s">
        <v>25</v>
      </c>
      <c r="B5" s="26" t="s">
        <v>26</v>
      </c>
      <c r="C5" s="64">
        <v>45352</v>
      </c>
      <c r="D5" s="65" t="s">
        <v>34</v>
      </c>
      <c r="E5" s="6">
        <v>821781</v>
      </c>
      <c r="F5" s="29" t="s">
        <v>28</v>
      </c>
      <c r="G5" s="66">
        <v>45355</v>
      </c>
      <c r="H5" s="1" t="s">
        <v>29</v>
      </c>
      <c r="I5" s="9" t="s">
        <v>35</v>
      </c>
      <c r="J5" s="6" t="s">
        <v>31</v>
      </c>
      <c r="K5" s="7" t="s">
        <v>31</v>
      </c>
      <c r="L5" s="26" t="s">
        <v>25</v>
      </c>
      <c r="M5" s="1" t="s">
        <v>32</v>
      </c>
      <c r="N5" s="63">
        <v>45355</v>
      </c>
      <c r="O5" s="63">
        <v>45356</v>
      </c>
      <c r="P5" s="25" t="s">
        <v>33</v>
      </c>
      <c r="Q5" s="29" t="s">
        <v>25</v>
      </c>
      <c r="R5" s="29" t="s">
        <v>25</v>
      </c>
    </row>
    <row r="6" ht="15" customHeight="1">
      <c r="A6" s="23" t="s">
        <v>25</v>
      </c>
      <c r="B6" s="26" t="s">
        <v>26</v>
      </c>
      <c r="C6" s="64">
        <v>45352</v>
      </c>
      <c r="D6" s="65" t="s">
        <v>36</v>
      </c>
      <c r="E6" s="6">
        <v>849254</v>
      </c>
      <c r="F6" s="29" t="s">
        <v>28</v>
      </c>
      <c r="G6" s="66">
        <v>45355</v>
      </c>
      <c r="H6" s="1" t="s">
        <v>29</v>
      </c>
      <c r="I6" s="9" t="s">
        <v>37</v>
      </c>
      <c r="J6" s="6" t="s">
        <v>38</v>
      </c>
      <c r="K6" s="7" t="s">
        <v>39</v>
      </c>
      <c r="L6" s="26" t="s">
        <v>25</v>
      </c>
      <c r="M6" s="1" t="s">
        <v>32</v>
      </c>
      <c r="N6" s="63">
        <v>45355</v>
      </c>
      <c r="O6" s="63">
        <v>45356</v>
      </c>
      <c r="P6" s="25" t="s">
        <v>33</v>
      </c>
      <c r="Q6" s="29" t="s">
        <v>25</v>
      </c>
      <c r="R6" s="29" t="s">
        <v>25</v>
      </c>
    </row>
    <row r="7" ht="15" customHeight="1">
      <c r="A7" s="23" t="s">
        <v>25</v>
      </c>
      <c r="B7" s="26" t="s">
        <v>26</v>
      </c>
      <c r="C7" s="64">
        <v>45352</v>
      </c>
      <c r="D7" s="65" t="s">
        <v>40</v>
      </c>
      <c r="E7" s="6">
        <v>769429</v>
      </c>
      <c r="F7" s="29" t="s">
        <v>28</v>
      </c>
      <c r="G7" s="66">
        <v>45355</v>
      </c>
      <c r="H7" s="1" t="s">
        <v>29</v>
      </c>
      <c r="I7" s="9" t="s">
        <v>41</v>
      </c>
      <c r="J7" s="6" t="s">
        <v>42</v>
      </c>
      <c r="K7" s="7" t="s">
        <v>43</v>
      </c>
      <c r="L7" s="26" t="s">
        <v>33</v>
      </c>
      <c r="M7" s="1" t="s">
        <v>32</v>
      </c>
      <c r="N7" s="63">
        <v>45356</v>
      </c>
      <c r="O7" s="63">
        <v>45356</v>
      </c>
      <c r="P7" s="25" t="s">
        <v>33</v>
      </c>
      <c r="Q7" s="29" t="s">
        <v>25</v>
      </c>
      <c r="R7" s="29" t="s">
        <v>25</v>
      </c>
    </row>
    <row r="8" ht="15" customHeight="1">
      <c r="A8" s="23" t="s">
        <v>25</v>
      </c>
      <c r="B8" s="26" t="s">
        <v>26</v>
      </c>
      <c r="C8" s="64">
        <v>45352</v>
      </c>
      <c r="D8" s="65" t="s">
        <v>44</v>
      </c>
      <c r="E8" s="6">
        <v>851737</v>
      </c>
      <c r="F8" s="29" t="s">
        <v>28</v>
      </c>
      <c r="G8" s="66">
        <v>45355</v>
      </c>
      <c r="H8" s="1" t="s">
        <v>29</v>
      </c>
      <c r="I8" s="1" t="s">
        <v>45</v>
      </c>
      <c r="J8" s="6" t="s">
        <v>46</v>
      </c>
      <c r="K8" s="7" t="s">
        <v>47</v>
      </c>
      <c r="L8" s="26" t="s">
        <v>33</v>
      </c>
      <c r="M8" s="1" t="s">
        <v>32</v>
      </c>
      <c r="N8" s="63">
        <v>45356</v>
      </c>
      <c r="O8" s="63">
        <v>45356</v>
      </c>
      <c r="P8" s="25" t="s">
        <v>33</v>
      </c>
      <c r="Q8" s="29" t="s">
        <v>25</v>
      </c>
      <c r="R8" s="29" t="s">
        <v>25</v>
      </c>
    </row>
    <row r="9" ht="15" customHeight="1">
      <c r="A9" s="23" t="s">
        <v>25</v>
      </c>
      <c r="B9" s="26" t="s">
        <v>26</v>
      </c>
      <c r="C9" s="64">
        <v>45352</v>
      </c>
      <c r="D9" s="65" t="s">
        <v>48</v>
      </c>
      <c r="E9" s="6">
        <v>951356</v>
      </c>
      <c r="F9" s="29" t="s">
        <v>28</v>
      </c>
      <c r="G9" s="66">
        <v>45355</v>
      </c>
      <c r="H9" s="1" t="s">
        <v>29</v>
      </c>
      <c r="I9" s="9" t="s">
        <v>49</v>
      </c>
      <c r="J9" s="6" t="s">
        <v>31</v>
      </c>
      <c r="K9" s="7" t="s">
        <v>31</v>
      </c>
      <c r="L9" s="26" t="s">
        <v>25</v>
      </c>
      <c r="M9" s="1" t="s">
        <v>32</v>
      </c>
      <c r="N9" s="63">
        <v>45355</v>
      </c>
      <c r="O9" s="63">
        <v>45356</v>
      </c>
      <c r="P9" s="25" t="s">
        <v>33</v>
      </c>
      <c r="Q9" s="29" t="s">
        <v>25</v>
      </c>
      <c r="R9" s="29" t="s">
        <v>25</v>
      </c>
    </row>
    <row r="10" ht="15" customHeight="1">
      <c r="A10" s="23" t="s">
        <v>25</v>
      </c>
      <c r="B10" s="26" t="s">
        <v>26</v>
      </c>
      <c r="C10" s="64">
        <v>45352</v>
      </c>
      <c r="D10" s="65" t="s">
        <v>50</v>
      </c>
      <c r="E10" s="6">
        <v>1023644</v>
      </c>
      <c r="F10" s="29" t="s">
        <v>28</v>
      </c>
      <c r="G10" s="66">
        <v>45355</v>
      </c>
      <c r="H10" s="1" t="s">
        <v>29</v>
      </c>
      <c r="I10" s="9" t="s">
        <v>51</v>
      </c>
      <c r="J10" s="6" t="s">
        <v>52</v>
      </c>
      <c r="K10" s="7" t="s">
        <v>53</v>
      </c>
      <c r="L10" s="26" t="s">
        <v>25</v>
      </c>
      <c r="M10" s="1" t="s">
        <v>32</v>
      </c>
      <c r="N10" s="63">
        <v>45355</v>
      </c>
      <c r="O10" s="63">
        <v>45356</v>
      </c>
      <c r="P10" s="25" t="s">
        <v>33</v>
      </c>
      <c r="Q10" s="29" t="s">
        <v>25</v>
      </c>
      <c r="R10" s="29" t="s">
        <v>25</v>
      </c>
    </row>
    <row r="11" ht="15" customHeight="1">
      <c r="A11" s="23" t="s">
        <v>25</v>
      </c>
      <c r="B11" s="26" t="s">
        <v>26</v>
      </c>
      <c r="C11" s="64">
        <v>45352</v>
      </c>
      <c r="D11" s="65" t="s">
        <v>54</v>
      </c>
      <c r="E11" s="6">
        <v>731664</v>
      </c>
      <c r="F11" s="29" t="s">
        <v>28</v>
      </c>
      <c r="G11" s="66">
        <v>45355</v>
      </c>
      <c r="H11" s="1" t="s">
        <v>29</v>
      </c>
      <c r="I11" s="9" t="s">
        <v>55</v>
      </c>
      <c r="J11" s="6" t="s">
        <v>56</v>
      </c>
      <c r="K11" s="7" t="s">
        <v>57</v>
      </c>
      <c r="L11" s="26" t="s">
        <v>25</v>
      </c>
      <c r="M11" s="1" t="s">
        <v>32</v>
      </c>
      <c r="N11" s="63">
        <v>45356</v>
      </c>
      <c r="O11" s="63">
        <v>45356</v>
      </c>
      <c r="P11" s="25" t="s">
        <v>33</v>
      </c>
      <c r="Q11" s="29" t="s">
        <v>25</v>
      </c>
      <c r="R11" s="29" t="s">
        <v>25</v>
      </c>
    </row>
    <row r="12" ht="15" customHeight="1">
      <c r="A12" s="23" t="s">
        <v>25</v>
      </c>
      <c r="B12" s="26" t="s">
        <v>26</v>
      </c>
      <c r="C12" s="64">
        <v>45352</v>
      </c>
      <c r="D12" s="65" t="s">
        <v>58</v>
      </c>
      <c r="E12" s="6">
        <v>635360</v>
      </c>
      <c r="F12" s="29" t="s">
        <v>28</v>
      </c>
      <c r="G12" s="66">
        <v>45355</v>
      </c>
      <c r="H12" s="1" t="s">
        <v>29</v>
      </c>
      <c r="I12" s="9" t="s">
        <v>59</v>
      </c>
      <c r="J12" s="6" t="s">
        <v>60</v>
      </c>
      <c r="K12" s="7" t="s">
        <v>61</v>
      </c>
      <c r="L12" s="26" t="s">
        <v>25</v>
      </c>
      <c r="M12" s="1" t="s">
        <v>32</v>
      </c>
      <c r="N12" s="63">
        <v>45355</v>
      </c>
      <c r="O12" s="63">
        <v>45356</v>
      </c>
      <c r="P12" s="25" t="s">
        <v>33</v>
      </c>
      <c r="Q12" s="29" t="s">
        <v>25</v>
      </c>
      <c r="R12" s="29" t="s">
        <v>25</v>
      </c>
    </row>
    <row r="13" ht="15" customHeight="1">
      <c r="A13" s="23" t="s">
        <v>25</v>
      </c>
      <c r="B13" s="26" t="s">
        <v>26</v>
      </c>
      <c r="C13" s="64">
        <v>45352</v>
      </c>
      <c r="D13" s="65" t="s">
        <v>62</v>
      </c>
      <c r="E13" s="6">
        <v>838572</v>
      </c>
      <c r="F13" s="29" t="s">
        <v>28</v>
      </c>
      <c r="G13" s="66">
        <v>45355</v>
      </c>
      <c r="H13" s="1" t="s">
        <v>29</v>
      </c>
      <c r="I13" s="9" t="s">
        <v>63</v>
      </c>
      <c r="J13" s="6" t="s">
        <v>64</v>
      </c>
      <c r="K13" s="7" t="s">
        <v>65</v>
      </c>
      <c r="L13" s="26" t="s">
        <v>25</v>
      </c>
      <c r="M13" s="1" t="s">
        <v>32</v>
      </c>
      <c r="N13" s="63">
        <v>45355</v>
      </c>
      <c r="O13" s="63">
        <v>45356</v>
      </c>
      <c r="P13" s="25" t="s">
        <v>33</v>
      </c>
      <c r="Q13" s="29" t="s">
        <v>25</v>
      </c>
      <c r="R13" s="29" t="s">
        <v>25</v>
      </c>
    </row>
    <row r="14" ht="15" customHeight="1">
      <c r="A14" s="23" t="s">
        <v>25</v>
      </c>
      <c r="B14" s="26" t="s">
        <v>26</v>
      </c>
      <c r="C14" s="64">
        <v>45352</v>
      </c>
      <c r="D14" s="65" t="s">
        <v>66</v>
      </c>
      <c r="E14" s="6">
        <v>856019</v>
      </c>
      <c r="F14" s="29" t="s">
        <v>28</v>
      </c>
      <c r="G14" s="66">
        <v>45355</v>
      </c>
      <c r="H14" s="1" t="s">
        <v>29</v>
      </c>
      <c r="I14" s="9" t="s">
        <v>67</v>
      </c>
      <c r="J14" s="6" t="s">
        <v>68</v>
      </c>
      <c r="K14" s="7" t="s">
        <v>69</v>
      </c>
      <c r="L14" s="26" t="s">
        <v>25</v>
      </c>
      <c r="M14" s="1" t="s">
        <v>32</v>
      </c>
      <c r="N14" s="63">
        <v>45355</v>
      </c>
      <c r="O14" s="63">
        <v>45356</v>
      </c>
      <c r="P14" s="25" t="s">
        <v>33</v>
      </c>
      <c r="Q14" s="29" t="s">
        <v>25</v>
      </c>
      <c r="R14" s="29" t="s">
        <v>25</v>
      </c>
    </row>
    <row r="15" ht="15" customHeight="1">
      <c r="A15" s="23" t="s">
        <v>25</v>
      </c>
      <c r="B15" s="26" t="s">
        <v>26</v>
      </c>
      <c r="C15" s="64">
        <v>45352</v>
      </c>
      <c r="D15" s="65" t="s">
        <v>70</v>
      </c>
      <c r="E15" s="6">
        <v>1022169</v>
      </c>
      <c r="F15" s="29" t="s">
        <v>28</v>
      </c>
      <c r="G15" s="66">
        <v>45355</v>
      </c>
      <c r="H15" s="1" t="s">
        <v>29</v>
      </c>
      <c r="I15" s="9" t="s">
        <v>71</v>
      </c>
      <c r="J15" s="6" t="s">
        <v>72</v>
      </c>
      <c r="K15" s="7" t="s">
        <v>73</v>
      </c>
      <c r="L15" s="26" t="s">
        <v>25</v>
      </c>
      <c r="M15" s="1" t="s">
        <v>32</v>
      </c>
      <c r="N15" s="63">
        <v>45355</v>
      </c>
      <c r="O15" s="63">
        <v>45356</v>
      </c>
      <c r="P15" s="25" t="s">
        <v>33</v>
      </c>
      <c r="Q15" s="29" t="s">
        <v>25</v>
      </c>
      <c r="R15" s="29" t="s">
        <v>25</v>
      </c>
    </row>
    <row r="16" ht="15" customHeight="1">
      <c r="A16" s="23" t="s">
        <v>25</v>
      </c>
      <c r="B16" s="26" t="s">
        <v>26</v>
      </c>
      <c r="C16" s="64">
        <v>45352</v>
      </c>
      <c r="D16" s="65" t="s">
        <v>74</v>
      </c>
      <c r="E16" s="6">
        <v>861100</v>
      </c>
      <c r="F16" s="29" t="s">
        <v>28</v>
      </c>
      <c r="G16" s="66">
        <v>45355</v>
      </c>
      <c r="H16" s="1" t="s">
        <v>29</v>
      </c>
      <c r="I16" s="9" t="s">
        <v>75</v>
      </c>
      <c r="J16" s="6" t="s">
        <v>76</v>
      </c>
      <c r="K16" s="7" t="s">
        <v>77</v>
      </c>
      <c r="L16" s="26" t="s">
        <v>25</v>
      </c>
      <c r="M16" s="1" t="s">
        <v>32</v>
      </c>
      <c r="N16" s="63">
        <v>45355</v>
      </c>
      <c r="O16" s="63">
        <v>45356</v>
      </c>
      <c r="P16" s="25" t="s">
        <v>33</v>
      </c>
      <c r="Q16" s="29" t="s">
        <v>25</v>
      </c>
      <c r="R16" s="29" t="s">
        <v>25</v>
      </c>
    </row>
    <row r="17" ht="15" customHeight="1">
      <c r="A17" s="23" t="s">
        <v>25</v>
      </c>
      <c r="B17" s="26" t="s">
        <v>26</v>
      </c>
      <c r="C17" s="64">
        <v>45352</v>
      </c>
      <c r="D17" s="65" t="s">
        <v>78</v>
      </c>
      <c r="E17" s="6">
        <v>891466</v>
      </c>
      <c r="F17" s="29" t="s">
        <v>28</v>
      </c>
      <c r="G17" s="66">
        <v>45355</v>
      </c>
      <c r="H17" s="1" t="s">
        <v>29</v>
      </c>
      <c r="I17" s="9" t="s">
        <v>79</v>
      </c>
      <c r="J17" s="6" t="s">
        <v>80</v>
      </c>
      <c r="K17" s="7" t="s">
        <v>81</v>
      </c>
      <c r="L17" s="26" t="s">
        <v>25</v>
      </c>
      <c r="M17" s="1" t="s">
        <v>32</v>
      </c>
      <c r="N17" s="63">
        <v>45355</v>
      </c>
      <c r="O17" s="63">
        <v>45356</v>
      </c>
      <c r="P17" s="25" t="s">
        <v>33</v>
      </c>
      <c r="Q17" s="29" t="s">
        <v>25</v>
      </c>
      <c r="R17" s="29" t="s">
        <v>25</v>
      </c>
    </row>
    <row r="18" ht="15" customHeight="1">
      <c r="A18" s="23" t="s">
        <v>25</v>
      </c>
      <c r="B18" s="26" t="s">
        <v>26</v>
      </c>
      <c r="C18" s="64">
        <v>45352</v>
      </c>
      <c r="D18" s="65" t="s">
        <v>82</v>
      </c>
      <c r="E18" s="6">
        <v>880672</v>
      </c>
      <c r="F18" s="29" t="s">
        <v>28</v>
      </c>
      <c r="G18" s="66">
        <v>45355</v>
      </c>
      <c r="H18" s="1" t="s">
        <v>29</v>
      </c>
      <c r="I18" s="10" t="s">
        <v>83</v>
      </c>
      <c r="J18" s="6" t="s">
        <v>84</v>
      </c>
      <c r="K18" s="7" t="s">
        <v>85</v>
      </c>
      <c r="L18" s="26" t="s">
        <v>25</v>
      </c>
      <c r="M18" s="1" t="s">
        <v>32</v>
      </c>
      <c r="N18" s="63">
        <v>45355</v>
      </c>
      <c r="O18" s="63">
        <v>45356</v>
      </c>
      <c r="P18" s="25" t="s">
        <v>33</v>
      </c>
      <c r="Q18" s="29" t="s">
        <v>25</v>
      </c>
      <c r="R18" s="29" t="s">
        <v>25</v>
      </c>
    </row>
    <row r="19" ht="15" customHeight="1">
      <c r="A19" s="23" t="s">
        <v>25</v>
      </c>
      <c r="B19" s="26" t="s">
        <v>26</v>
      </c>
      <c r="C19" s="64">
        <v>45352</v>
      </c>
      <c r="D19" s="65" t="s">
        <v>86</v>
      </c>
      <c r="E19" s="6">
        <v>761233</v>
      </c>
      <c r="F19" s="29" t="s">
        <v>28</v>
      </c>
      <c r="G19" s="66">
        <v>45355</v>
      </c>
      <c r="H19" s="1" t="s">
        <v>29</v>
      </c>
      <c r="I19" s="1" t="s">
        <v>87</v>
      </c>
      <c r="J19" s="6" t="s">
        <v>88</v>
      </c>
      <c r="K19" s="7" t="s">
        <v>89</v>
      </c>
      <c r="L19" s="26" t="s">
        <v>25</v>
      </c>
      <c r="M19" s="1" t="s">
        <v>32</v>
      </c>
      <c r="N19" s="63">
        <v>45355</v>
      </c>
      <c r="O19" s="63">
        <v>45356</v>
      </c>
      <c r="P19" s="25" t="s">
        <v>33</v>
      </c>
      <c r="Q19" s="29" t="s">
        <v>25</v>
      </c>
      <c r="R19" s="29" t="s">
        <v>25</v>
      </c>
    </row>
    <row r="20" ht="15" customHeight="1">
      <c r="A20" s="23" t="s">
        <v>25</v>
      </c>
      <c r="B20" s="26" t="s">
        <v>26</v>
      </c>
      <c r="C20" s="64">
        <v>45352</v>
      </c>
      <c r="D20" s="65" t="s">
        <v>90</v>
      </c>
      <c r="E20" s="6">
        <v>593754</v>
      </c>
      <c r="F20" s="29" t="s">
        <v>28</v>
      </c>
      <c r="G20" s="66">
        <v>45355</v>
      </c>
      <c r="H20" s="1" t="s">
        <v>29</v>
      </c>
      <c r="I20" s="10" t="s">
        <v>91</v>
      </c>
      <c r="J20" s="6" t="s">
        <v>31</v>
      </c>
      <c r="K20" s="7" t="s">
        <v>31</v>
      </c>
      <c r="L20" s="26" t="s">
        <v>25</v>
      </c>
      <c r="M20" s="1" t="s">
        <v>32</v>
      </c>
      <c r="N20" s="63">
        <v>45355</v>
      </c>
      <c r="O20" s="63">
        <v>45356</v>
      </c>
      <c r="P20" s="25" t="s">
        <v>33</v>
      </c>
      <c r="Q20" s="29" t="s">
        <v>25</v>
      </c>
      <c r="R20" s="29" t="s">
        <v>25</v>
      </c>
    </row>
    <row r="21" ht="15" customHeight="1">
      <c r="A21" s="23" t="s">
        <v>25</v>
      </c>
      <c r="B21" s="26" t="s">
        <v>26</v>
      </c>
      <c r="C21" s="64">
        <v>45352</v>
      </c>
      <c r="D21" s="65" t="s">
        <v>92</v>
      </c>
      <c r="E21" s="6">
        <v>844642</v>
      </c>
      <c r="F21" s="29" t="s">
        <v>28</v>
      </c>
      <c r="G21" s="66">
        <v>45355</v>
      </c>
      <c r="H21" s="1" t="s">
        <v>29</v>
      </c>
      <c r="I21" s="9" t="s">
        <v>93</v>
      </c>
      <c r="J21" s="6" t="s">
        <v>94</v>
      </c>
      <c r="K21" s="7" t="s">
        <v>95</v>
      </c>
      <c r="L21" s="26" t="s">
        <v>25</v>
      </c>
      <c r="M21" s="1" t="s">
        <v>32</v>
      </c>
      <c r="N21" s="63">
        <v>45355</v>
      </c>
      <c r="O21" s="63">
        <v>45356</v>
      </c>
      <c r="P21" s="25" t="s">
        <v>33</v>
      </c>
      <c r="Q21" s="29" t="s">
        <v>25</v>
      </c>
      <c r="R21" s="29" t="s">
        <v>25</v>
      </c>
    </row>
    <row r="22" ht="15" customHeight="1">
      <c r="A22" s="23" t="s">
        <v>25</v>
      </c>
      <c r="B22" s="26" t="s">
        <v>26</v>
      </c>
      <c r="C22" s="64">
        <v>45352</v>
      </c>
      <c r="D22" s="65" t="s">
        <v>96</v>
      </c>
      <c r="E22" s="6">
        <v>595887</v>
      </c>
      <c r="F22" s="29" t="s">
        <v>28</v>
      </c>
      <c r="G22" s="66">
        <v>45355</v>
      </c>
      <c r="H22" s="1" t="s">
        <v>29</v>
      </c>
      <c r="I22" s="9" t="s">
        <v>97</v>
      </c>
      <c r="J22" s="6" t="s">
        <v>98</v>
      </c>
      <c r="K22" s="7" t="s">
        <v>99</v>
      </c>
      <c r="L22" s="26" t="s">
        <v>33</v>
      </c>
      <c r="M22" s="1" t="s">
        <v>32</v>
      </c>
      <c r="N22" s="63">
        <v>45356</v>
      </c>
      <c r="O22" s="63">
        <v>45356</v>
      </c>
      <c r="P22" s="25" t="s">
        <v>33</v>
      </c>
      <c r="Q22" s="29" t="s">
        <v>25</v>
      </c>
      <c r="R22" s="29" t="s">
        <v>25</v>
      </c>
    </row>
    <row r="23" ht="15" customHeight="1">
      <c r="A23" s="23" t="s">
        <v>25</v>
      </c>
      <c r="B23" s="26" t="s">
        <v>26</v>
      </c>
      <c r="C23" s="64">
        <v>45352</v>
      </c>
      <c r="D23" s="65" t="s">
        <v>100</v>
      </c>
      <c r="E23" s="6">
        <v>869255</v>
      </c>
      <c r="F23" s="29" t="s">
        <v>28</v>
      </c>
      <c r="G23" s="66">
        <v>45355</v>
      </c>
      <c r="H23" s="1" t="s">
        <v>29</v>
      </c>
      <c r="I23" s="6" t="s">
        <v>101</v>
      </c>
      <c r="J23" s="6" t="s">
        <v>102</v>
      </c>
      <c r="K23" s="7" t="s">
        <v>103</v>
      </c>
      <c r="L23" s="26" t="s">
        <v>25</v>
      </c>
      <c r="M23" s="1" t="s">
        <v>32</v>
      </c>
      <c r="N23" s="63">
        <v>45355</v>
      </c>
      <c r="O23" s="63">
        <v>45356</v>
      </c>
      <c r="P23" s="25" t="s">
        <v>33</v>
      </c>
      <c r="Q23" s="29" t="s">
        <v>25</v>
      </c>
      <c r="R23" s="29" t="s">
        <v>25</v>
      </c>
    </row>
    <row r="24" ht="15" customHeight="1">
      <c r="A24" s="23" t="s">
        <v>25</v>
      </c>
      <c r="B24" s="26" t="s">
        <v>26</v>
      </c>
      <c r="C24" s="64">
        <v>45352</v>
      </c>
      <c r="D24" s="65" t="s">
        <v>104</v>
      </c>
      <c r="E24" s="6">
        <v>848158</v>
      </c>
      <c r="F24" s="29" t="s">
        <v>28</v>
      </c>
      <c r="G24" s="66">
        <v>45355</v>
      </c>
      <c r="H24" s="1" t="s">
        <v>29</v>
      </c>
      <c r="I24" s="9" t="s">
        <v>105</v>
      </c>
      <c r="J24" s="6" t="s">
        <v>106</v>
      </c>
      <c r="K24" s="7" t="s">
        <v>107</v>
      </c>
      <c r="L24" s="26" t="s">
        <v>25</v>
      </c>
      <c r="M24" s="1" t="s">
        <v>32</v>
      </c>
      <c r="N24" s="63">
        <v>45355</v>
      </c>
      <c r="O24" s="63">
        <v>45356</v>
      </c>
      <c r="P24" s="25" t="s">
        <v>33</v>
      </c>
      <c r="Q24" s="29" t="s">
        <v>25</v>
      </c>
      <c r="R24" s="29" t="s">
        <v>25</v>
      </c>
    </row>
    <row r="25" ht="15" customHeight="1">
      <c r="A25" s="23" t="s">
        <v>25</v>
      </c>
      <c r="B25" s="26" t="s">
        <v>26</v>
      </c>
      <c r="C25" s="64">
        <v>45352</v>
      </c>
      <c r="D25" s="65" t="s">
        <v>108</v>
      </c>
      <c r="E25" s="6">
        <v>877562</v>
      </c>
      <c r="F25" s="29" t="s">
        <v>28</v>
      </c>
      <c r="G25" s="66">
        <v>45355</v>
      </c>
      <c r="H25" s="1" t="s">
        <v>29</v>
      </c>
      <c r="I25" s="9" t="s">
        <v>109</v>
      </c>
      <c r="J25" s="6" t="s">
        <v>110</v>
      </c>
      <c r="K25" s="7" t="s">
        <v>111</v>
      </c>
      <c r="L25" s="26" t="s">
        <v>25</v>
      </c>
      <c r="M25" s="1" t="s">
        <v>32</v>
      </c>
      <c r="N25" s="63">
        <v>45355</v>
      </c>
      <c r="O25" s="63">
        <v>45356</v>
      </c>
      <c r="P25" s="25" t="s">
        <v>33</v>
      </c>
      <c r="Q25" s="29" t="s">
        <v>25</v>
      </c>
      <c r="R25" s="29" t="s">
        <v>25</v>
      </c>
    </row>
    <row r="26" ht="15" customHeight="1">
      <c r="A26" s="23" t="s">
        <v>25</v>
      </c>
      <c r="B26" s="26" t="s">
        <v>26</v>
      </c>
      <c r="C26" s="64">
        <v>45352</v>
      </c>
      <c r="D26" s="65" t="s">
        <v>112</v>
      </c>
      <c r="E26" s="6">
        <v>855186</v>
      </c>
      <c r="F26" s="29" t="s">
        <v>28</v>
      </c>
      <c r="G26" s="66">
        <v>45355</v>
      </c>
      <c r="H26" s="1" t="s">
        <v>29</v>
      </c>
      <c r="I26" s="1" t="s">
        <v>113</v>
      </c>
      <c r="J26" s="6" t="s">
        <v>114</v>
      </c>
      <c r="K26" s="7" t="s">
        <v>115</v>
      </c>
      <c r="L26" s="26" t="s">
        <v>33</v>
      </c>
      <c r="M26" s="1" t="s">
        <v>32</v>
      </c>
      <c r="N26" s="63">
        <v>45355</v>
      </c>
      <c r="O26" s="63">
        <v>45356</v>
      </c>
      <c r="P26" s="25" t="s">
        <v>33</v>
      </c>
      <c r="Q26" s="29" t="s">
        <v>25</v>
      </c>
      <c r="R26" s="29" t="s">
        <v>25</v>
      </c>
    </row>
    <row r="27" ht="15" customHeight="1">
      <c r="A27" s="23" t="s">
        <v>25</v>
      </c>
      <c r="B27" s="26" t="s">
        <v>26</v>
      </c>
      <c r="C27" s="64">
        <v>45352</v>
      </c>
      <c r="D27" s="65" t="s">
        <v>116</v>
      </c>
      <c r="E27" s="6">
        <v>719474</v>
      </c>
      <c r="F27" s="29" t="s">
        <v>28</v>
      </c>
      <c r="G27" s="66">
        <v>45355</v>
      </c>
      <c r="H27" s="1" t="s">
        <v>29</v>
      </c>
      <c r="I27" s="1" t="s">
        <v>117</v>
      </c>
      <c r="J27" s="6" t="s">
        <v>118</v>
      </c>
      <c r="K27" s="7" t="s">
        <v>119</v>
      </c>
      <c r="L27" s="26" t="s">
        <v>25</v>
      </c>
      <c r="M27" s="1" t="s">
        <v>120</v>
      </c>
      <c r="N27" s="63">
        <v>45355</v>
      </c>
      <c r="O27" s="63">
        <v>45356</v>
      </c>
      <c r="P27" s="25" t="s">
        <v>33</v>
      </c>
      <c r="Q27" s="29" t="s">
        <v>25</v>
      </c>
      <c r="R27" s="29" t="s">
        <v>25</v>
      </c>
    </row>
    <row r="28" ht="15" customHeight="1">
      <c r="A28" s="23" t="s">
        <v>25</v>
      </c>
      <c r="B28" s="26" t="s">
        <v>26</v>
      </c>
      <c r="C28" s="64">
        <v>45352</v>
      </c>
      <c r="D28" s="65" t="s">
        <v>121</v>
      </c>
      <c r="E28" s="6">
        <v>929483</v>
      </c>
      <c r="F28" s="29" t="s">
        <v>28</v>
      </c>
      <c r="G28" s="66">
        <v>45355</v>
      </c>
      <c r="H28" s="1" t="s">
        <v>29</v>
      </c>
      <c r="I28" s="9" t="s">
        <v>122</v>
      </c>
      <c r="J28" s="6" t="s">
        <v>123</v>
      </c>
      <c r="K28" s="7" t="s">
        <v>124</v>
      </c>
      <c r="L28" s="26" t="s">
        <v>25</v>
      </c>
      <c r="M28" s="1" t="s">
        <v>32</v>
      </c>
      <c r="N28" s="63">
        <v>45355</v>
      </c>
      <c r="O28" s="63">
        <v>45356</v>
      </c>
      <c r="P28" s="25" t="s">
        <v>33</v>
      </c>
      <c r="Q28" s="29" t="s">
        <v>25</v>
      </c>
      <c r="R28" s="29" t="s">
        <v>25</v>
      </c>
    </row>
    <row r="29" ht="15" customHeight="1">
      <c r="A29" s="23" t="s">
        <v>25</v>
      </c>
      <c r="B29" s="26" t="s">
        <v>26</v>
      </c>
      <c r="C29" s="64">
        <v>45352</v>
      </c>
      <c r="D29" s="65" t="s">
        <v>125</v>
      </c>
      <c r="E29" s="6">
        <v>964143</v>
      </c>
      <c r="F29" s="29" t="s">
        <v>28</v>
      </c>
      <c r="G29" s="66">
        <v>45355</v>
      </c>
      <c r="H29" s="1" t="s">
        <v>29</v>
      </c>
      <c r="I29" s="9" t="s">
        <v>126</v>
      </c>
      <c r="J29" s="6" t="s">
        <v>31</v>
      </c>
      <c r="K29" s="7" t="s">
        <v>31</v>
      </c>
      <c r="L29" s="26" t="s">
        <v>25</v>
      </c>
      <c r="M29" s="1" t="s">
        <v>32</v>
      </c>
      <c r="N29" s="63">
        <v>45355</v>
      </c>
      <c r="O29" s="63">
        <v>45356</v>
      </c>
      <c r="P29" s="25" t="s">
        <v>33</v>
      </c>
      <c r="Q29" s="29" t="s">
        <v>25</v>
      </c>
      <c r="R29" s="29" t="s">
        <v>25</v>
      </c>
    </row>
    <row r="30" ht="15" customHeight="1">
      <c r="A30" s="23" t="s">
        <v>25</v>
      </c>
      <c r="B30" s="26" t="s">
        <v>26</v>
      </c>
      <c r="C30" s="64">
        <v>45352</v>
      </c>
      <c r="D30" s="65" t="s">
        <v>127</v>
      </c>
      <c r="E30" s="6">
        <v>856292</v>
      </c>
      <c r="F30" s="29" t="s">
        <v>28</v>
      </c>
      <c r="G30" s="66">
        <v>45355</v>
      </c>
      <c r="H30" s="1" t="s">
        <v>29</v>
      </c>
      <c r="I30" s="9" t="s">
        <v>128</v>
      </c>
      <c r="J30" s="6" t="s">
        <v>31</v>
      </c>
      <c r="K30" s="7" t="s">
        <v>31</v>
      </c>
      <c r="L30" s="26" t="s">
        <v>25</v>
      </c>
      <c r="M30" s="1" t="s">
        <v>32</v>
      </c>
      <c r="N30" s="63">
        <v>45355</v>
      </c>
      <c r="O30" s="63">
        <v>45356</v>
      </c>
      <c r="P30" s="25" t="s">
        <v>33</v>
      </c>
      <c r="Q30" s="29" t="s">
        <v>25</v>
      </c>
      <c r="R30" s="29" t="s">
        <v>25</v>
      </c>
    </row>
    <row r="31" ht="15" customHeight="1">
      <c r="A31" s="23" t="s">
        <v>25</v>
      </c>
      <c r="B31" s="26" t="s">
        <v>26</v>
      </c>
      <c r="C31" s="64">
        <v>45352</v>
      </c>
      <c r="D31" s="65" t="s">
        <v>129</v>
      </c>
      <c r="E31" s="6">
        <v>959811</v>
      </c>
      <c r="F31" s="29" t="s">
        <v>28</v>
      </c>
      <c r="G31" s="66">
        <v>45355</v>
      </c>
      <c r="H31" s="1" t="s">
        <v>29</v>
      </c>
      <c r="I31" s="9" t="s">
        <v>130</v>
      </c>
      <c r="J31" s="6" t="s">
        <v>131</v>
      </c>
      <c r="K31" s="7" t="s">
        <v>132</v>
      </c>
      <c r="L31" s="26" t="s">
        <v>25</v>
      </c>
      <c r="M31" s="1" t="s">
        <v>32</v>
      </c>
      <c r="N31" s="63">
        <v>45355</v>
      </c>
      <c r="O31" s="63">
        <v>45356</v>
      </c>
      <c r="P31" s="25" t="s">
        <v>33</v>
      </c>
      <c r="Q31" s="29" t="s">
        <v>25</v>
      </c>
      <c r="R31" s="29" t="s">
        <v>25</v>
      </c>
    </row>
    <row r="32" ht="15" customHeight="1">
      <c r="A32" s="23" t="s">
        <v>25</v>
      </c>
      <c r="B32" s="26" t="s">
        <v>26</v>
      </c>
      <c r="C32" s="64">
        <v>45352</v>
      </c>
      <c r="D32" s="65" t="s">
        <v>133</v>
      </c>
      <c r="E32" s="6">
        <v>822620</v>
      </c>
      <c r="F32" s="29" t="s">
        <v>28</v>
      </c>
      <c r="G32" s="66">
        <v>45355</v>
      </c>
      <c r="H32" s="1" t="s">
        <v>29</v>
      </c>
      <c r="I32" s="9" t="s">
        <v>134</v>
      </c>
      <c r="J32" s="6" t="s">
        <v>135</v>
      </c>
      <c r="K32" s="7" t="s">
        <v>136</v>
      </c>
      <c r="L32" s="26" t="s">
        <v>25</v>
      </c>
      <c r="M32" s="1" t="s">
        <v>32</v>
      </c>
      <c r="N32" s="63">
        <v>45355</v>
      </c>
      <c r="O32" s="63">
        <v>45356</v>
      </c>
      <c r="P32" s="25" t="s">
        <v>33</v>
      </c>
      <c r="Q32" s="29" t="s">
        <v>25</v>
      </c>
      <c r="R32" s="29" t="s">
        <v>25</v>
      </c>
    </row>
    <row r="33" ht="15" customHeight="1">
      <c r="A33" s="23" t="s">
        <v>25</v>
      </c>
      <c r="B33" s="26" t="s">
        <v>26</v>
      </c>
      <c r="C33" s="64">
        <v>45352</v>
      </c>
      <c r="D33" s="65" t="s">
        <v>137</v>
      </c>
      <c r="E33" s="6">
        <v>910025</v>
      </c>
      <c r="F33" s="29" t="s">
        <v>28</v>
      </c>
      <c r="G33" s="66">
        <v>45355</v>
      </c>
      <c r="H33" s="1" t="s">
        <v>29</v>
      </c>
      <c r="I33" s="9" t="s">
        <v>138</v>
      </c>
      <c r="J33" s="6" t="s">
        <v>31</v>
      </c>
      <c r="K33" s="7" t="s">
        <v>31</v>
      </c>
      <c r="L33" s="26" t="s">
        <v>25</v>
      </c>
      <c r="M33" s="1" t="s">
        <v>32</v>
      </c>
      <c r="N33" s="63">
        <v>45355</v>
      </c>
      <c r="O33" s="63">
        <v>45356</v>
      </c>
      <c r="P33" s="25" t="s">
        <v>33</v>
      </c>
      <c r="Q33" s="29" t="s">
        <v>25</v>
      </c>
      <c r="R33" s="29" t="s">
        <v>25</v>
      </c>
    </row>
    <row r="34" ht="15" customHeight="1">
      <c r="A34" s="23" t="s">
        <v>25</v>
      </c>
      <c r="B34" s="26" t="s">
        <v>26</v>
      </c>
      <c r="C34" s="64">
        <v>45352</v>
      </c>
      <c r="D34" s="65" t="s">
        <v>139</v>
      </c>
      <c r="E34" s="6">
        <v>854696</v>
      </c>
      <c r="F34" s="29" t="s">
        <v>28</v>
      </c>
      <c r="G34" s="66">
        <v>45355</v>
      </c>
      <c r="H34" s="1" t="s">
        <v>29</v>
      </c>
      <c r="I34" s="1" t="s">
        <v>140</v>
      </c>
      <c r="J34" s="6" t="s">
        <v>141</v>
      </c>
      <c r="K34" s="7" t="s">
        <v>142</v>
      </c>
      <c r="L34" s="26" t="s">
        <v>25</v>
      </c>
      <c r="M34" s="1" t="s">
        <v>32</v>
      </c>
      <c r="N34" s="63">
        <v>45355</v>
      </c>
      <c r="O34" s="63">
        <v>45356</v>
      </c>
      <c r="P34" s="25" t="s">
        <v>33</v>
      </c>
      <c r="Q34" s="29" t="s">
        <v>25</v>
      </c>
      <c r="R34" s="29" t="s">
        <v>25</v>
      </c>
    </row>
    <row r="35" ht="15" customHeight="1">
      <c r="A35" s="23" t="s">
        <v>25</v>
      </c>
      <c r="B35" s="26" t="s">
        <v>26</v>
      </c>
      <c r="C35" s="64">
        <v>45352</v>
      </c>
      <c r="D35" s="65" t="s">
        <v>143</v>
      </c>
      <c r="E35" s="6">
        <v>861949</v>
      </c>
      <c r="F35" s="29" t="s">
        <v>28</v>
      </c>
      <c r="G35" s="66">
        <v>45355</v>
      </c>
      <c r="H35" s="1" t="s">
        <v>29</v>
      </c>
      <c r="I35" s="1" t="s">
        <v>144</v>
      </c>
      <c r="J35" s="6" t="s">
        <v>145</v>
      </c>
      <c r="K35" s="7" t="s">
        <v>146</v>
      </c>
      <c r="L35" s="26" t="s">
        <v>33</v>
      </c>
      <c r="M35" s="1" t="s">
        <v>32</v>
      </c>
      <c r="N35" s="63">
        <v>45356</v>
      </c>
      <c r="O35" s="63">
        <v>45356</v>
      </c>
      <c r="P35" s="25" t="s">
        <v>33</v>
      </c>
      <c r="Q35" s="29" t="s">
        <v>25</v>
      </c>
      <c r="R35" s="29" t="s">
        <v>25</v>
      </c>
    </row>
    <row r="36" ht="15" customHeight="1">
      <c r="A36" s="23" t="s">
        <v>25</v>
      </c>
      <c r="B36" s="26" t="s">
        <v>26</v>
      </c>
      <c r="C36" s="64">
        <v>45352</v>
      </c>
      <c r="D36" s="65" t="s">
        <v>147</v>
      </c>
      <c r="E36" s="6">
        <v>811463</v>
      </c>
      <c r="F36" s="29" t="s">
        <v>28</v>
      </c>
      <c r="G36" s="66">
        <v>45355</v>
      </c>
      <c r="H36" s="1" t="s">
        <v>29</v>
      </c>
      <c r="I36" s="9" t="s">
        <v>148</v>
      </c>
      <c r="J36" s="6" t="s">
        <v>31</v>
      </c>
      <c r="K36" s="7" t="s">
        <v>31</v>
      </c>
      <c r="L36" s="26" t="s">
        <v>25</v>
      </c>
      <c r="M36" s="1" t="s">
        <v>32</v>
      </c>
      <c r="N36" s="63">
        <v>45355</v>
      </c>
      <c r="O36" s="63">
        <v>45356</v>
      </c>
      <c r="P36" s="25" t="s">
        <v>33</v>
      </c>
      <c r="Q36" s="29" t="s">
        <v>25</v>
      </c>
      <c r="R36" s="29" t="s">
        <v>25</v>
      </c>
    </row>
    <row r="37" ht="15" customHeight="1">
      <c r="A37" s="23" t="s">
        <v>25</v>
      </c>
      <c r="B37" s="26" t="s">
        <v>26</v>
      </c>
      <c r="C37" s="64">
        <v>45352</v>
      </c>
      <c r="D37" s="65" t="s">
        <v>149</v>
      </c>
      <c r="E37" s="6">
        <v>772999</v>
      </c>
      <c r="F37" s="29" t="s">
        <v>28</v>
      </c>
      <c r="G37" s="66">
        <v>45355</v>
      </c>
      <c r="H37" s="1" t="s">
        <v>29</v>
      </c>
      <c r="I37" s="9" t="s">
        <v>150</v>
      </c>
      <c r="J37" s="6" t="s">
        <v>118</v>
      </c>
      <c r="K37" s="7" t="s">
        <v>119</v>
      </c>
      <c r="L37" s="26" t="s">
        <v>25</v>
      </c>
      <c r="M37" s="1" t="s">
        <v>120</v>
      </c>
      <c r="N37" s="63">
        <v>45355</v>
      </c>
      <c r="O37" s="63">
        <v>45356</v>
      </c>
      <c r="P37" s="25" t="s">
        <v>33</v>
      </c>
      <c r="Q37" s="29" t="s">
        <v>25</v>
      </c>
      <c r="R37" s="29" t="s">
        <v>25</v>
      </c>
    </row>
    <row r="38" ht="15" customHeight="1">
      <c r="A38" s="23" t="s">
        <v>25</v>
      </c>
      <c r="B38" s="26" t="s">
        <v>26</v>
      </c>
      <c r="C38" s="64">
        <v>45352</v>
      </c>
      <c r="D38" s="65" t="s">
        <v>151</v>
      </c>
      <c r="E38" s="6">
        <v>850064</v>
      </c>
      <c r="F38" s="29" t="s">
        <v>28</v>
      </c>
      <c r="G38" s="66">
        <v>45355</v>
      </c>
      <c r="H38" s="1" t="s">
        <v>29</v>
      </c>
      <c r="I38" s="9" t="s">
        <v>152</v>
      </c>
      <c r="J38" s="6" t="s">
        <v>153</v>
      </c>
      <c r="K38" s="7" t="s">
        <v>154</v>
      </c>
      <c r="L38" s="26" t="s">
        <v>25</v>
      </c>
      <c r="M38" s="23" t="s">
        <v>32</v>
      </c>
      <c r="N38" s="63">
        <v>45355</v>
      </c>
      <c r="O38" s="63">
        <v>45356</v>
      </c>
      <c r="P38" s="25" t="s">
        <v>33</v>
      </c>
      <c r="Q38" s="29" t="s">
        <v>25</v>
      </c>
      <c r="R38" s="29" t="s">
        <v>25</v>
      </c>
    </row>
    <row r="39" ht="15" customHeight="1">
      <c r="A39" s="23" t="s">
        <v>25</v>
      </c>
      <c r="B39" s="26" t="s">
        <v>26</v>
      </c>
      <c r="C39" s="64">
        <v>45352</v>
      </c>
      <c r="D39" s="65" t="s">
        <v>155</v>
      </c>
      <c r="E39" s="6">
        <v>1001035</v>
      </c>
      <c r="F39" s="29" t="s">
        <v>28</v>
      </c>
      <c r="G39" s="66">
        <v>45355</v>
      </c>
      <c r="H39" s="1" t="s">
        <v>29</v>
      </c>
      <c r="I39" s="9" t="s">
        <v>156</v>
      </c>
      <c r="J39" s="6" t="s">
        <v>157</v>
      </c>
      <c r="K39" s="7" t="s">
        <v>158</v>
      </c>
      <c r="L39" s="26" t="s">
        <v>25</v>
      </c>
      <c r="M39" s="23" t="s">
        <v>32</v>
      </c>
      <c r="N39" s="63">
        <v>45355</v>
      </c>
      <c r="O39" s="63">
        <v>45356</v>
      </c>
      <c r="P39" s="25" t="s">
        <v>33</v>
      </c>
      <c r="Q39" s="29" t="s">
        <v>25</v>
      </c>
      <c r="R39" s="29" t="s">
        <v>25</v>
      </c>
    </row>
    <row r="40" ht="15" customHeight="1">
      <c r="A40" s="23" t="s">
        <v>25</v>
      </c>
      <c r="B40" s="26" t="s">
        <v>26</v>
      </c>
      <c r="C40" s="64">
        <v>45352</v>
      </c>
      <c r="D40" s="65" t="s">
        <v>159</v>
      </c>
      <c r="E40" s="6">
        <v>632852</v>
      </c>
      <c r="F40" s="29" t="s">
        <v>28</v>
      </c>
      <c r="G40" s="66">
        <v>45355</v>
      </c>
      <c r="H40" s="1" t="s">
        <v>29</v>
      </c>
      <c r="I40" s="9" t="s">
        <v>160</v>
      </c>
      <c r="J40" s="6" t="s">
        <v>161</v>
      </c>
      <c r="K40" s="7" t="s">
        <v>162</v>
      </c>
      <c r="L40" s="26" t="s">
        <v>25</v>
      </c>
      <c r="M40" s="23" t="s">
        <v>32</v>
      </c>
      <c r="N40" s="63">
        <v>45356</v>
      </c>
      <c r="O40" s="63">
        <v>45356</v>
      </c>
      <c r="P40" s="25" t="s">
        <v>33</v>
      </c>
      <c r="Q40" s="29" t="s">
        <v>25</v>
      </c>
      <c r="R40" s="29" t="s">
        <v>25</v>
      </c>
    </row>
    <row r="41" ht="15" customHeight="1">
      <c r="A41" s="23" t="s">
        <v>25</v>
      </c>
      <c r="B41" s="26" t="s">
        <v>26</v>
      </c>
      <c r="C41" s="64">
        <v>45352</v>
      </c>
      <c r="D41" s="65" t="s">
        <v>163</v>
      </c>
      <c r="E41" s="6">
        <v>847341</v>
      </c>
      <c r="F41" s="29" t="s">
        <v>28</v>
      </c>
      <c r="G41" s="66">
        <v>45355</v>
      </c>
      <c r="H41" s="1" t="s">
        <v>29</v>
      </c>
      <c r="I41" s="9" t="s">
        <v>164</v>
      </c>
      <c r="J41" s="6" t="s">
        <v>31</v>
      </c>
      <c r="K41" s="7" t="s">
        <v>31</v>
      </c>
      <c r="L41" s="26" t="s">
        <v>25</v>
      </c>
      <c r="M41" s="23" t="s">
        <v>32</v>
      </c>
      <c r="N41" s="63">
        <v>45355</v>
      </c>
      <c r="O41" s="63">
        <v>45356</v>
      </c>
      <c r="P41" s="25" t="s">
        <v>33</v>
      </c>
      <c r="Q41" s="29" t="s">
        <v>25</v>
      </c>
      <c r="R41" s="29" t="s">
        <v>25</v>
      </c>
    </row>
    <row r="42" ht="15" customHeight="1">
      <c r="A42" s="23" t="s">
        <v>25</v>
      </c>
      <c r="B42" s="26" t="s">
        <v>26</v>
      </c>
      <c r="C42" s="64">
        <v>45352</v>
      </c>
      <c r="D42" s="65" t="s">
        <v>165</v>
      </c>
      <c r="E42" s="6">
        <v>768994</v>
      </c>
      <c r="F42" s="29" t="s">
        <v>28</v>
      </c>
      <c r="G42" s="66">
        <v>45355</v>
      </c>
      <c r="H42" s="1" t="s">
        <v>29</v>
      </c>
      <c r="I42" s="9" t="s">
        <v>166</v>
      </c>
      <c r="J42" s="6" t="s">
        <v>31</v>
      </c>
      <c r="K42" s="7" t="s">
        <v>31</v>
      </c>
      <c r="L42" s="26" t="s">
        <v>25</v>
      </c>
      <c r="M42" s="23" t="s">
        <v>32</v>
      </c>
      <c r="N42" s="63">
        <v>45355</v>
      </c>
      <c r="O42" s="63">
        <v>45356</v>
      </c>
      <c r="P42" s="25" t="s">
        <v>33</v>
      </c>
      <c r="Q42" s="29" t="s">
        <v>25</v>
      </c>
      <c r="R42" s="29" t="s">
        <v>25</v>
      </c>
    </row>
    <row r="43" ht="15" customHeight="1">
      <c r="A43" s="23" t="s">
        <v>25</v>
      </c>
      <c r="B43" s="26" t="s">
        <v>26</v>
      </c>
      <c r="C43" s="64">
        <v>45352</v>
      </c>
      <c r="D43" s="65" t="s">
        <v>167</v>
      </c>
      <c r="E43" s="6">
        <v>922847</v>
      </c>
      <c r="F43" s="29" t="s">
        <v>28</v>
      </c>
      <c r="G43" s="66">
        <v>45355</v>
      </c>
      <c r="H43" s="1" t="s">
        <v>29</v>
      </c>
      <c r="I43" s="1" t="s">
        <v>168</v>
      </c>
      <c r="J43" s="6" t="s">
        <v>169</v>
      </c>
      <c r="K43" s="7" t="s">
        <v>170</v>
      </c>
      <c r="L43" s="26" t="s">
        <v>25</v>
      </c>
      <c r="M43" s="23" t="s">
        <v>32</v>
      </c>
      <c r="N43" s="63">
        <v>45355</v>
      </c>
      <c r="O43" s="63">
        <v>45356</v>
      </c>
      <c r="P43" s="25" t="s">
        <v>33</v>
      </c>
      <c r="Q43" s="29" t="s">
        <v>25</v>
      </c>
      <c r="R43" s="29" t="s">
        <v>25</v>
      </c>
    </row>
    <row r="44" ht="15" customHeight="1">
      <c r="A44" s="23" t="s">
        <v>25</v>
      </c>
      <c r="B44" s="26" t="s">
        <v>26</v>
      </c>
      <c r="C44" s="64">
        <v>45352</v>
      </c>
      <c r="D44" s="65" t="s">
        <v>171</v>
      </c>
      <c r="E44" s="6">
        <v>731493</v>
      </c>
      <c r="F44" s="29" t="s">
        <v>28</v>
      </c>
      <c r="G44" s="66">
        <v>45355</v>
      </c>
      <c r="H44" s="1" t="s">
        <v>29</v>
      </c>
      <c r="I44" s="9" t="s">
        <v>172</v>
      </c>
      <c r="J44" s="6" t="s">
        <v>173</v>
      </c>
      <c r="K44" s="7" t="s">
        <v>174</v>
      </c>
      <c r="L44" s="26" t="s">
        <v>25</v>
      </c>
      <c r="M44" s="23" t="s">
        <v>32</v>
      </c>
      <c r="N44" s="63">
        <v>45355</v>
      </c>
      <c r="O44" s="63">
        <v>45356</v>
      </c>
      <c r="P44" s="25" t="s">
        <v>33</v>
      </c>
      <c r="Q44" s="29" t="s">
        <v>25</v>
      </c>
      <c r="R44" s="29" t="s">
        <v>25</v>
      </c>
    </row>
    <row r="45" ht="15" customHeight="1">
      <c r="A45" s="23" t="s">
        <v>25</v>
      </c>
      <c r="B45" s="26" t="s">
        <v>26</v>
      </c>
      <c r="C45" s="64">
        <v>45352</v>
      </c>
      <c r="D45" s="65" t="s">
        <v>175</v>
      </c>
      <c r="E45" s="6">
        <v>1012542</v>
      </c>
      <c r="F45" s="29" t="s">
        <v>28</v>
      </c>
      <c r="G45" s="66">
        <v>45355</v>
      </c>
      <c r="H45" s="1" t="s">
        <v>29</v>
      </c>
      <c r="I45" s="9" t="s">
        <v>176</v>
      </c>
      <c r="J45" s="6" t="s">
        <v>177</v>
      </c>
      <c r="K45" s="7" t="s">
        <v>178</v>
      </c>
      <c r="L45" s="26" t="s">
        <v>25</v>
      </c>
      <c r="M45" s="23" t="s">
        <v>32</v>
      </c>
      <c r="N45" s="63">
        <v>45355</v>
      </c>
      <c r="O45" s="63">
        <v>45356</v>
      </c>
      <c r="P45" s="25" t="s">
        <v>33</v>
      </c>
      <c r="Q45" s="29" t="s">
        <v>25</v>
      </c>
      <c r="R45" s="29" t="s">
        <v>25</v>
      </c>
    </row>
    <row r="46" ht="15" customHeight="1">
      <c r="A46" s="23" t="s">
        <v>25</v>
      </c>
      <c r="B46" s="26" t="s">
        <v>26</v>
      </c>
      <c r="C46" s="64">
        <v>45352</v>
      </c>
      <c r="D46" s="65" t="s">
        <v>179</v>
      </c>
      <c r="E46" s="6">
        <v>670330</v>
      </c>
      <c r="F46" s="29" t="s">
        <v>28</v>
      </c>
      <c r="G46" s="66">
        <v>45355</v>
      </c>
      <c r="H46" s="1" t="s">
        <v>29</v>
      </c>
      <c r="I46" s="9" t="s">
        <v>180</v>
      </c>
      <c r="J46" s="6" t="s">
        <v>181</v>
      </c>
      <c r="K46" s="7" t="s">
        <v>182</v>
      </c>
      <c r="L46" s="26" t="s">
        <v>25</v>
      </c>
      <c r="M46" s="23" t="s">
        <v>32</v>
      </c>
      <c r="N46" s="63">
        <v>45355</v>
      </c>
      <c r="O46" s="63">
        <v>45356</v>
      </c>
      <c r="P46" s="25" t="s">
        <v>33</v>
      </c>
      <c r="Q46" s="29" t="s">
        <v>25</v>
      </c>
      <c r="R46" s="29" t="s">
        <v>25</v>
      </c>
    </row>
    <row r="47" ht="15" customHeight="1">
      <c r="A47" s="23" t="s">
        <v>25</v>
      </c>
      <c r="B47" s="26" t="s">
        <v>26</v>
      </c>
      <c r="C47" s="64">
        <v>45352</v>
      </c>
      <c r="D47" s="65" t="s">
        <v>183</v>
      </c>
      <c r="E47" s="6">
        <v>808367</v>
      </c>
      <c r="F47" s="29" t="s">
        <v>28</v>
      </c>
      <c r="G47" s="66">
        <v>45355</v>
      </c>
      <c r="H47" s="1" t="s">
        <v>29</v>
      </c>
      <c r="I47" s="10" t="s">
        <v>184</v>
      </c>
      <c r="J47" s="6" t="s">
        <v>185</v>
      </c>
      <c r="K47" s="7" t="s">
        <v>186</v>
      </c>
      <c r="L47" s="26" t="s">
        <v>25</v>
      </c>
      <c r="M47" s="23" t="s">
        <v>32</v>
      </c>
      <c r="N47" s="63">
        <v>45355</v>
      </c>
      <c r="O47" s="63">
        <v>45356</v>
      </c>
      <c r="P47" s="25" t="s">
        <v>33</v>
      </c>
      <c r="Q47" s="29" t="s">
        <v>25</v>
      </c>
      <c r="R47" s="29" t="s">
        <v>25</v>
      </c>
    </row>
    <row r="48" ht="15" customHeight="1">
      <c r="A48" s="23" t="s">
        <v>25</v>
      </c>
      <c r="B48" s="26" t="s">
        <v>26</v>
      </c>
      <c r="C48" s="64">
        <v>45352</v>
      </c>
      <c r="D48" s="65" t="s">
        <v>187</v>
      </c>
      <c r="E48" s="6">
        <v>834353</v>
      </c>
      <c r="F48" s="29" t="s">
        <v>28</v>
      </c>
      <c r="G48" s="66">
        <v>45355</v>
      </c>
      <c r="H48" s="1" t="s">
        <v>29</v>
      </c>
      <c r="I48" s="10" t="s">
        <v>188</v>
      </c>
      <c r="J48" s="6" t="s">
        <v>189</v>
      </c>
      <c r="K48" s="7" t="s">
        <v>190</v>
      </c>
      <c r="L48" s="26" t="s">
        <v>25</v>
      </c>
      <c r="M48" s="23" t="s">
        <v>32</v>
      </c>
      <c r="N48" s="63">
        <v>45355</v>
      </c>
      <c r="O48" s="63">
        <v>45356</v>
      </c>
      <c r="P48" s="25" t="s">
        <v>191</v>
      </c>
      <c r="Q48" s="29" t="s">
        <v>25</v>
      </c>
      <c r="R48" s="29" t="s">
        <v>25</v>
      </c>
    </row>
    <row r="49" ht="15" customHeight="1">
      <c r="A49" s="23" t="s">
        <v>25</v>
      </c>
      <c r="B49" s="26" t="s">
        <v>26</v>
      </c>
      <c r="C49" s="64">
        <v>45352</v>
      </c>
      <c r="D49" s="65" t="s">
        <v>192</v>
      </c>
      <c r="E49" s="6">
        <v>742478</v>
      </c>
      <c r="F49" s="29" t="s">
        <v>28</v>
      </c>
      <c r="G49" s="66">
        <v>45355</v>
      </c>
      <c r="H49" s="1" t="s">
        <v>29</v>
      </c>
      <c r="I49" s="9" t="s">
        <v>193</v>
      </c>
      <c r="J49" s="6" t="s">
        <v>194</v>
      </c>
      <c r="K49" s="7" t="s">
        <v>31</v>
      </c>
      <c r="L49" s="26" t="s">
        <v>195</v>
      </c>
      <c r="M49" s="23" t="s">
        <v>32</v>
      </c>
      <c r="N49" s="67" t="s">
        <v>196</v>
      </c>
      <c r="O49" s="63">
        <v>45356</v>
      </c>
      <c r="P49" s="25" t="s">
        <v>191</v>
      </c>
      <c r="Q49" s="29" t="s">
        <v>25</v>
      </c>
      <c r="R49" s="29" t="s">
        <v>25</v>
      </c>
    </row>
    <row r="50" ht="15" customHeight="1">
      <c r="A50" s="23" t="s">
        <v>25</v>
      </c>
      <c r="B50" s="26" t="s">
        <v>26</v>
      </c>
      <c r="C50" s="64">
        <v>45352</v>
      </c>
      <c r="D50" s="65" t="s">
        <v>197</v>
      </c>
      <c r="E50" s="6">
        <v>913581</v>
      </c>
      <c r="F50" s="29" t="s">
        <v>28</v>
      </c>
      <c r="G50" s="66">
        <v>45355</v>
      </c>
      <c r="H50" s="1" t="s">
        <v>29</v>
      </c>
      <c r="I50" s="9" t="s">
        <v>198</v>
      </c>
      <c r="J50" s="6" t="s">
        <v>199</v>
      </c>
      <c r="K50" s="7" t="s">
        <v>31</v>
      </c>
      <c r="L50" s="26" t="s">
        <v>200</v>
      </c>
      <c r="M50" s="23" t="s">
        <v>32</v>
      </c>
      <c r="N50" s="67" t="s">
        <v>196</v>
      </c>
      <c r="O50" s="63">
        <v>45356</v>
      </c>
      <c r="P50" s="25" t="s">
        <v>191</v>
      </c>
      <c r="Q50" s="29" t="s">
        <v>25</v>
      </c>
      <c r="R50" s="29" t="s">
        <v>25</v>
      </c>
    </row>
    <row r="51" ht="15" customHeight="1">
      <c r="A51" s="23" t="s">
        <v>25</v>
      </c>
      <c r="B51" s="26" t="s">
        <v>26</v>
      </c>
      <c r="C51" s="64">
        <v>45352</v>
      </c>
      <c r="D51" s="65" t="s">
        <v>201</v>
      </c>
      <c r="E51" s="6">
        <v>846901</v>
      </c>
      <c r="F51" s="29" t="s">
        <v>28</v>
      </c>
      <c r="G51" s="66">
        <v>45355</v>
      </c>
      <c r="H51" s="1" t="s">
        <v>29</v>
      </c>
      <c r="I51" s="9" t="s">
        <v>202</v>
      </c>
      <c r="J51" s="6" t="s">
        <v>203</v>
      </c>
      <c r="K51" s="7" t="s">
        <v>204</v>
      </c>
      <c r="L51" s="26" t="s">
        <v>25</v>
      </c>
      <c r="M51" s="23" t="s">
        <v>32</v>
      </c>
      <c r="N51" s="63">
        <v>45355</v>
      </c>
      <c r="O51" s="63">
        <v>45356</v>
      </c>
      <c r="P51" s="25" t="s">
        <v>191</v>
      </c>
      <c r="Q51" s="29" t="s">
        <v>25</v>
      </c>
      <c r="R51" s="29" t="s">
        <v>25</v>
      </c>
    </row>
    <row r="52" ht="15" customHeight="1">
      <c r="A52" s="23" t="s">
        <v>25</v>
      </c>
      <c r="B52" s="26" t="s">
        <v>26</v>
      </c>
      <c r="C52" s="64">
        <v>45352</v>
      </c>
      <c r="D52" s="65" t="s">
        <v>205</v>
      </c>
      <c r="E52" s="6">
        <v>879281</v>
      </c>
      <c r="F52" s="29" t="s">
        <v>28</v>
      </c>
      <c r="G52" s="66">
        <v>45355</v>
      </c>
      <c r="H52" s="1" t="s">
        <v>29</v>
      </c>
      <c r="I52" s="1" t="s">
        <v>206</v>
      </c>
      <c r="J52" s="6" t="s">
        <v>207</v>
      </c>
      <c r="K52" s="7" t="s">
        <v>208</v>
      </c>
      <c r="L52" s="26" t="s">
        <v>25</v>
      </c>
      <c r="M52" s="23" t="s">
        <v>32</v>
      </c>
      <c r="N52" s="63">
        <v>45355</v>
      </c>
      <c r="O52" s="63">
        <v>45356</v>
      </c>
      <c r="P52" s="25" t="s">
        <v>191</v>
      </c>
      <c r="Q52" s="29" t="s">
        <v>25</v>
      </c>
      <c r="R52" s="29" t="s">
        <v>25</v>
      </c>
    </row>
    <row r="53" ht="15" customHeight="1">
      <c r="A53" s="23" t="s">
        <v>25</v>
      </c>
      <c r="B53" s="26" t="s">
        <v>26</v>
      </c>
      <c r="C53" s="64">
        <v>45352</v>
      </c>
      <c r="D53" s="65" t="s">
        <v>209</v>
      </c>
      <c r="E53" s="6">
        <v>842018</v>
      </c>
      <c r="F53" s="29" t="s">
        <v>28</v>
      </c>
      <c r="G53" s="66">
        <v>45355</v>
      </c>
      <c r="H53" s="1" t="s">
        <v>29</v>
      </c>
      <c r="I53" s="9" t="s">
        <v>210</v>
      </c>
      <c r="J53" s="6" t="s">
        <v>211</v>
      </c>
      <c r="K53" s="7" t="s">
        <v>212</v>
      </c>
      <c r="L53" s="26" t="s">
        <v>25</v>
      </c>
      <c r="M53" s="23" t="s">
        <v>32</v>
      </c>
      <c r="N53" s="63">
        <v>45355</v>
      </c>
      <c r="O53" s="63">
        <v>45356</v>
      </c>
      <c r="P53" s="25" t="s">
        <v>191</v>
      </c>
      <c r="Q53" s="29" t="s">
        <v>25</v>
      </c>
      <c r="R53" s="29" t="s">
        <v>25</v>
      </c>
    </row>
    <row r="54" ht="15" customHeight="1">
      <c r="A54" s="23" t="s">
        <v>25</v>
      </c>
      <c r="B54" s="26" t="s">
        <v>26</v>
      </c>
      <c r="C54" s="64">
        <v>45352</v>
      </c>
      <c r="D54" s="65" t="s">
        <v>213</v>
      </c>
      <c r="E54" s="6">
        <v>864039</v>
      </c>
      <c r="F54" s="29" t="s">
        <v>28</v>
      </c>
      <c r="G54" s="66">
        <v>45355</v>
      </c>
      <c r="H54" s="1" t="s">
        <v>29</v>
      </c>
      <c r="I54" s="9" t="s">
        <v>214</v>
      </c>
      <c r="J54" s="6" t="s">
        <v>31</v>
      </c>
      <c r="K54" s="7" t="s">
        <v>31</v>
      </c>
      <c r="L54" s="26" t="s">
        <v>25</v>
      </c>
      <c r="M54" s="23" t="s">
        <v>32</v>
      </c>
      <c r="N54" s="63">
        <v>45355</v>
      </c>
      <c r="O54" s="63">
        <v>45356</v>
      </c>
      <c r="P54" s="25" t="s">
        <v>191</v>
      </c>
      <c r="Q54" s="29" t="s">
        <v>25</v>
      </c>
      <c r="R54" s="29" t="s">
        <v>25</v>
      </c>
    </row>
    <row r="55" ht="15" customHeight="1">
      <c r="A55" s="23" t="s">
        <v>25</v>
      </c>
      <c r="B55" s="26" t="s">
        <v>26</v>
      </c>
      <c r="C55" s="64">
        <v>45352</v>
      </c>
      <c r="D55" s="65" t="s">
        <v>215</v>
      </c>
      <c r="E55" s="6">
        <v>855868</v>
      </c>
      <c r="F55" s="29" t="s">
        <v>28</v>
      </c>
      <c r="G55" s="66">
        <v>45355</v>
      </c>
      <c r="H55" s="1" t="s">
        <v>29</v>
      </c>
      <c r="I55" s="9" t="s">
        <v>216</v>
      </c>
      <c r="J55" s="6" t="s">
        <v>31</v>
      </c>
      <c r="K55" s="7" t="s">
        <v>31</v>
      </c>
      <c r="L55" s="26" t="s">
        <v>25</v>
      </c>
      <c r="M55" s="23" t="s">
        <v>32</v>
      </c>
      <c r="N55" s="63">
        <v>45355</v>
      </c>
      <c r="O55" s="63">
        <v>45356</v>
      </c>
      <c r="P55" s="25" t="s">
        <v>191</v>
      </c>
      <c r="Q55" s="29" t="s">
        <v>25</v>
      </c>
      <c r="R55" s="29" t="s">
        <v>25</v>
      </c>
    </row>
    <row r="56" ht="15" customHeight="1">
      <c r="A56" s="23" t="s">
        <v>25</v>
      </c>
      <c r="B56" s="26" t="s">
        <v>26</v>
      </c>
      <c r="C56" s="64">
        <v>45352</v>
      </c>
      <c r="D56" s="65" t="s">
        <v>217</v>
      </c>
      <c r="E56" s="6">
        <v>852042</v>
      </c>
      <c r="F56" s="29" t="s">
        <v>28</v>
      </c>
      <c r="G56" s="66">
        <v>45355</v>
      </c>
      <c r="H56" s="1" t="s">
        <v>29</v>
      </c>
      <c r="I56" s="9" t="s">
        <v>218</v>
      </c>
      <c r="J56" s="6" t="s">
        <v>31</v>
      </c>
      <c r="K56" s="7" t="s">
        <v>31</v>
      </c>
      <c r="L56" s="26" t="s">
        <v>25</v>
      </c>
      <c r="M56" s="23" t="s">
        <v>32</v>
      </c>
      <c r="N56" s="63">
        <v>45355</v>
      </c>
      <c r="O56" s="63">
        <v>45356</v>
      </c>
      <c r="P56" s="25" t="s">
        <v>191</v>
      </c>
      <c r="Q56" s="29" t="s">
        <v>25</v>
      </c>
      <c r="R56" s="29" t="s">
        <v>25</v>
      </c>
    </row>
    <row r="57" ht="15" customHeight="1">
      <c r="A57" s="23" t="s">
        <v>25</v>
      </c>
      <c r="B57" s="26" t="s">
        <v>26</v>
      </c>
      <c r="C57" s="64">
        <v>45352</v>
      </c>
      <c r="D57" s="65" t="s">
        <v>219</v>
      </c>
      <c r="E57" s="6">
        <v>928435</v>
      </c>
      <c r="F57" s="29" t="s">
        <v>28</v>
      </c>
      <c r="G57" s="66">
        <v>45355</v>
      </c>
      <c r="H57" s="1" t="s">
        <v>29</v>
      </c>
      <c r="I57" s="1" t="s">
        <v>220</v>
      </c>
      <c r="J57" s="6" t="s">
        <v>221</v>
      </c>
      <c r="K57" s="7" t="s">
        <v>222</v>
      </c>
      <c r="L57" s="26" t="s">
        <v>25</v>
      </c>
      <c r="M57" s="23" t="s">
        <v>32</v>
      </c>
      <c r="N57" s="63">
        <v>45355</v>
      </c>
      <c r="O57" s="63">
        <v>45356</v>
      </c>
      <c r="P57" s="25" t="s">
        <v>191</v>
      </c>
      <c r="Q57" s="29" t="s">
        <v>25</v>
      </c>
      <c r="R57" s="29" t="s">
        <v>25</v>
      </c>
    </row>
    <row r="58" ht="15" customHeight="1">
      <c r="A58" s="23" t="s">
        <v>25</v>
      </c>
      <c r="B58" s="26" t="s">
        <v>26</v>
      </c>
      <c r="C58" s="64">
        <v>45352</v>
      </c>
      <c r="D58" s="65" t="s">
        <v>223</v>
      </c>
      <c r="E58" s="6">
        <v>956480</v>
      </c>
      <c r="F58" s="29" t="s">
        <v>28</v>
      </c>
      <c r="G58" s="66">
        <v>45355</v>
      </c>
      <c r="H58" s="1" t="s">
        <v>29</v>
      </c>
      <c r="I58" s="9" t="s">
        <v>224</v>
      </c>
      <c r="J58" s="6" t="s">
        <v>225</v>
      </c>
      <c r="K58" s="7" t="s">
        <v>226</v>
      </c>
      <c r="L58" s="26" t="s">
        <v>25</v>
      </c>
      <c r="M58" s="23" t="s">
        <v>32</v>
      </c>
      <c r="N58" s="63">
        <v>45355</v>
      </c>
      <c r="O58" s="63">
        <v>45356</v>
      </c>
      <c r="P58" s="25" t="s">
        <v>191</v>
      </c>
      <c r="Q58" s="29" t="s">
        <v>25</v>
      </c>
      <c r="R58" s="29" t="s">
        <v>25</v>
      </c>
    </row>
    <row r="59" ht="15" customHeight="1">
      <c r="A59" s="23" t="s">
        <v>25</v>
      </c>
      <c r="B59" s="26" t="s">
        <v>26</v>
      </c>
      <c r="C59" s="64">
        <v>45352</v>
      </c>
      <c r="D59" s="65" t="s">
        <v>227</v>
      </c>
      <c r="E59" s="6">
        <v>547071</v>
      </c>
      <c r="F59" s="29" t="s">
        <v>28</v>
      </c>
      <c r="G59" s="66">
        <v>45355</v>
      </c>
      <c r="H59" s="1" t="s">
        <v>29</v>
      </c>
      <c r="I59" s="1" t="s">
        <v>228</v>
      </c>
      <c r="J59" s="6" t="s">
        <v>229</v>
      </c>
      <c r="K59" s="7" t="s">
        <v>230</v>
      </c>
      <c r="L59" s="26" t="s">
        <v>25</v>
      </c>
      <c r="M59" s="23" t="s">
        <v>32</v>
      </c>
      <c r="N59" s="63">
        <v>45355</v>
      </c>
      <c r="O59" s="63">
        <v>45356</v>
      </c>
      <c r="P59" s="25" t="s">
        <v>191</v>
      </c>
      <c r="Q59" s="29" t="s">
        <v>25</v>
      </c>
      <c r="R59" s="29" t="s">
        <v>25</v>
      </c>
    </row>
    <row r="60" ht="15" customHeight="1">
      <c r="A60" s="23" t="s">
        <v>25</v>
      </c>
      <c r="B60" s="26" t="s">
        <v>26</v>
      </c>
      <c r="C60" s="64">
        <v>45352</v>
      </c>
      <c r="D60" s="65" t="s">
        <v>231</v>
      </c>
      <c r="E60" s="6">
        <v>842416</v>
      </c>
      <c r="F60" s="29" t="s">
        <v>28</v>
      </c>
      <c r="G60" s="66">
        <v>45355</v>
      </c>
      <c r="H60" s="1" t="s">
        <v>29</v>
      </c>
      <c r="I60" s="9" t="s">
        <v>232</v>
      </c>
      <c r="J60" s="6" t="s">
        <v>31</v>
      </c>
      <c r="K60" s="7" t="s">
        <v>31</v>
      </c>
      <c r="L60" s="26" t="s">
        <v>25</v>
      </c>
      <c r="M60" s="23" t="s">
        <v>32</v>
      </c>
      <c r="N60" s="63">
        <v>45355</v>
      </c>
      <c r="O60" s="63">
        <v>45356</v>
      </c>
      <c r="P60" s="25" t="s">
        <v>191</v>
      </c>
      <c r="Q60" s="29" t="s">
        <v>25</v>
      </c>
      <c r="R60" s="29" t="s">
        <v>25</v>
      </c>
    </row>
    <row r="61" ht="15" customHeight="1">
      <c r="A61" s="23" t="s">
        <v>25</v>
      </c>
      <c r="B61" s="26" t="s">
        <v>26</v>
      </c>
      <c r="C61" s="64">
        <v>45352</v>
      </c>
      <c r="D61" s="65" t="s">
        <v>233</v>
      </c>
      <c r="E61" s="6">
        <v>865523</v>
      </c>
      <c r="F61" s="29" t="s">
        <v>28</v>
      </c>
      <c r="G61" s="66">
        <v>45355</v>
      </c>
      <c r="H61" s="1" t="s">
        <v>29</v>
      </c>
      <c r="I61" s="9" t="s">
        <v>234</v>
      </c>
      <c r="J61" s="6" t="s">
        <v>31</v>
      </c>
      <c r="K61" s="7" t="s">
        <v>31</v>
      </c>
      <c r="L61" s="26" t="s">
        <v>25</v>
      </c>
      <c r="M61" s="23" t="s">
        <v>32</v>
      </c>
      <c r="N61" s="63">
        <v>45355</v>
      </c>
      <c r="O61" s="63">
        <v>45356</v>
      </c>
      <c r="P61" s="25" t="s">
        <v>191</v>
      </c>
      <c r="Q61" s="29" t="s">
        <v>25</v>
      </c>
      <c r="R61" s="29" t="s">
        <v>25</v>
      </c>
    </row>
    <row r="62" ht="15" customHeight="1">
      <c r="A62" s="23" t="s">
        <v>25</v>
      </c>
      <c r="B62" s="26" t="s">
        <v>26</v>
      </c>
      <c r="C62" s="64">
        <v>45352</v>
      </c>
      <c r="D62" s="65" t="s">
        <v>235</v>
      </c>
      <c r="E62" s="6">
        <v>733258</v>
      </c>
      <c r="F62" s="29" t="s">
        <v>28</v>
      </c>
      <c r="G62" s="66">
        <v>45355</v>
      </c>
      <c r="H62" s="1" t="s">
        <v>29</v>
      </c>
      <c r="I62" s="9" t="s">
        <v>236</v>
      </c>
      <c r="J62" s="6" t="s">
        <v>237</v>
      </c>
      <c r="K62" s="7" t="s">
        <v>238</v>
      </c>
      <c r="L62" s="26" t="s">
        <v>25</v>
      </c>
      <c r="M62" s="23" t="s">
        <v>32</v>
      </c>
      <c r="N62" s="63">
        <v>45355</v>
      </c>
      <c r="O62" s="63">
        <v>45356</v>
      </c>
      <c r="P62" s="25" t="s">
        <v>191</v>
      </c>
      <c r="Q62" s="29" t="s">
        <v>25</v>
      </c>
      <c r="R62" s="29" t="s">
        <v>25</v>
      </c>
    </row>
    <row r="63" ht="15" customHeight="1">
      <c r="A63" s="23" t="s">
        <v>25</v>
      </c>
      <c r="B63" s="26" t="s">
        <v>26</v>
      </c>
      <c r="C63" s="64">
        <v>45352</v>
      </c>
      <c r="D63" s="65" t="s">
        <v>239</v>
      </c>
      <c r="E63" s="6">
        <v>887184</v>
      </c>
      <c r="F63" s="29" t="s">
        <v>28</v>
      </c>
      <c r="G63" s="66">
        <v>45355</v>
      </c>
      <c r="H63" s="1" t="s">
        <v>29</v>
      </c>
      <c r="I63" s="9" t="s">
        <v>240</v>
      </c>
      <c r="J63" s="6" t="s">
        <v>241</v>
      </c>
      <c r="K63" s="7" t="s">
        <v>242</v>
      </c>
      <c r="L63" s="26" t="s">
        <v>25</v>
      </c>
      <c r="M63" s="23" t="s">
        <v>32</v>
      </c>
      <c r="N63" s="63">
        <v>45355</v>
      </c>
      <c r="O63" s="63">
        <v>45356</v>
      </c>
      <c r="P63" s="25" t="s">
        <v>191</v>
      </c>
      <c r="Q63" s="29" t="s">
        <v>25</v>
      </c>
      <c r="R63" s="29" t="s">
        <v>25</v>
      </c>
    </row>
    <row r="64" ht="15" customHeight="1">
      <c r="A64" s="23" t="s">
        <v>25</v>
      </c>
      <c r="B64" s="26" t="s">
        <v>26</v>
      </c>
      <c r="C64" s="64">
        <v>45352</v>
      </c>
      <c r="D64" s="65" t="s">
        <v>243</v>
      </c>
      <c r="E64" s="6">
        <v>793087</v>
      </c>
      <c r="F64" s="29" t="s">
        <v>28</v>
      </c>
      <c r="G64" s="66">
        <v>45355</v>
      </c>
      <c r="H64" s="1" t="s">
        <v>29</v>
      </c>
      <c r="I64" s="9" t="s">
        <v>244</v>
      </c>
      <c r="J64" s="6" t="s">
        <v>245</v>
      </c>
      <c r="K64" s="7" t="s">
        <v>246</v>
      </c>
      <c r="L64" s="26" t="s">
        <v>25</v>
      </c>
      <c r="M64" s="23" t="s">
        <v>32</v>
      </c>
      <c r="N64" s="63">
        <v>45355</v>
      </c>
      <c r="O64" s="63">
        <v>45356</v>
      </c>
      <c r="P64" s="25" t="s">
        <v>191</v>
      </c>
      <c r="Q64" s="29" t="s">
        <v>25</v>
      </c>
      <c r="R64" s="29" t="s">
        <v>25</v>
      </c>
    </row>
    <row r="65" ht="15" customHeight="1">
      <c r="A65" s="23" t="s">
        <v>25</v>
      </c>
      <c r="B65" s="26" t="s">
        <v>26</v>
      </c>
      <c r="C65" s="64">
        <v>45352</v>
      </c>
      <c r="D65" s="65" t="s">
        <v>247</v>
      </c>
      <c r="E65" s="6">
        <v>629988</v>
      </c>
      <c r="F65" s="29" t="s">
        <v>28</v>
      </c>
      <c r="G65" s="66">
        <v>45355</v>
      </c>
      <c r="H65" s="1" t="s">
        <v>29</v>
      </c>
      <c r="I65" s="9" t="s">
        <v>248</v>
      </c>
      <c r="J65" s="6" t="s">
        <v>249</v>
      </c>
      <c r="K65" s="7" t="s">
        <v>250</v>
      </c>
      <c r="L65" s="26" t="s">
        <v>25</v>
      </c>
      <c r="M65" s="23" t="s">
        <v>32</v>
      </c>
      <c r="N65" s="63">
        <v>45355</v>
      </c>
      <c r="O65" s="63">
        <v>45356</v>
      </c>
      <c r="P65" s="25" t="s">
        <v>191</v>
      </c>
      <c r="Q65" s="29" t="s">
        <v>25</v>
      </c>
      <c r="R65" s="29" t="s">
        <v>25</v>
      </c>
    </row>
    <row r="66" ht="15" customHeight="1">
      <c r="A66" s="23" t="s">
        <v>25</v>
      </c>
      <c r="B66" s="26" t="s">
        <v>26</v>
      </c>
      <c r="C66" s="64">
        <v>45352</v>
      </c>
      <c r="D66" s="65" t="s">
        <v>251</v>
      </c>
      <c r="E66" s="6">
        <v>785320</v>
      </c>
      <c r="F66" s="29" t="s">
        <v>28</v>
      </c>
      <c r="G66" s="66">
        <v>45355</v>
      </c>
      <c r="H66" s="1" t="s">
        <v>29</v>
      </c>
      <c r="I66" s="9" t="s">
        <v>252</v>
      </c>
      <c r="J66" s="6" t="s">
        <v>253</v>
      </c>
      <c r="K66" s="7" t="s">
        <v>254</v>
      </c>
      <c r="L66" s="26" t="s">
        <v>25</v>
      </c>
      <c r="M66" s="23" t="s">
        <v>32</v>
      </c>
      <c r="N66" s="63">
        <v>45355</v>
      </c>
      <c r="O66" s="63">
        <v>45356</v>
      </c>
      <c r="P66" s="25" t="s">
        <v>191</v>
      </c>
      <c r="Q66" s="29" t="s">
        <v>25</v>
      </c>
      <c r="R66" s="29" t="s">
        <v>25</v>
      </c>
    </row>
    <row r="67" ht="15" customHeight="1">
      <c r="A67" s="23" t="s">
        <v>25</v>
      </c>
      <c r="B67" s="26" t="s">
        <v>26</v>
      </c>
      <c r="C67" s="64">
        <v>45352</v>
      </c>
      <c r="D67" s="65" t="s">
        <v>255</v>
      </c>
      <c r="E67" s="6">
        <v>857241</v>
      </c>
      <c r="F67" s="29" t="s">
        <v>28</v>
      </c>
      <c r="G67" s="66">
        <v>45355</v>
      </c>
      <c r="H67" s="1" t="s">
        <v>29</v>
      </c>
      <c r="I67" s="9" t="s">
        <v>256</v>
      </c>
      <c r="J67" s="6" t="s">
        <v>257</v>
      </c>
      <c r="K67" s="7" t="s">
        <v>258</v>
      </c>
      <c r="L67" s="26" t="s">
        <v>25</v>
      </c>
      <c r="M67" s="23" t="s">
        <v>32</v>
      </c>
      <c r="N67" s="63">
        <v>45355</v>
      </c>
      <c r="O67" s="63">
        <v>45356</v>
      </c>
      <c r="P67" s="25" t="s">
        <v>191</v>
      </c>
      <c r="Q67" s="29" t="s">
        <v>25</v>
      </c>
      <c r="R67" s="29" t="s">
        <v>25</v>
      </c>
    </row>
    <row r="68" ht="15" customHeight="1">
      <c r="A68" s="23" t="s">
        <v>25</v>
      </c>
      <c r="B68" s="26" t="s">
        <v>26</v>
      </c>
      <c r="C68" s="64">
        <v>45352</v>
      </c>
      <c r="D68" s="65" t="s">
        <v>259</v>
      </c>
      <c r="E68" s="6">
        <v>859566</v>
      </c>
      <c r="F68" s="29" t="s">
        <v>28</v>
      </c>
      <c r="G68" s="66">
        <v>45355</v>
      </c>
      <c r="H68" s="1" t="s">
        <v>29</v>
      </c>
      <c r="I68" s="9" t="s">
        <v>260</v>
      </c>
      <c r="J68" s="6" t="s">
        <v>31</v>
      </c>
      <c r="K68" s="7" t="s">
        <v>31</v>
      </c>
      <c r="L68" s="26" t="s">
        <v>25</v>
      </c>
      <c r="M68" s="23" t="s">
        <v>32</v>
      </c>
      <c r="N68" s="63">
        <v>45355</v>
      </c>
      <c r="O68" s="63">
        <v>45356</v>
      </c>
      <c r="P68" s="25" t="s">
        <v>191</v>
      </c>
      <c r="Q68" s="29" t="s">
        <v>25</v>
      </c>
      <c r="R68" s="29" t="s">
        <v>25</v>
      </c>
    </row>
    <row r="69" ht="15" customHeight="1">
      <c r="A69" s="23" t="s">
        <v>25</v>
      </c>
      <c r="B69" s="26" t="s">
        <v>26</v>
      </c>
      <c r="C69" s="64">
        <v>45352</v>
      </c>
      <c r="D69" s="65" t="s">
        <v>261</v>
      </c>
      <c r="E69" s="6">
        <v>837545</v>
      </c>
      <c r="F69" s="29" t="s">
        <v>28</v>
      </c>
      <c r="G69" s="66">
        <v>45355</v>
      </c>
      <c r="H69" s="1" t="s">
        <v>29</v>
      </c>
      <c r="I69" s="9" t="s">
        <v>262</v>
      </c>
      <c r="J69" s="6" t="s">
        <v>263</v>
      </c>
      <c r="K69" s="7" t="s">
        <v>264</v>
      </c>
      <c r="L69" s="26" t="s">
        <v>25</v>
      </c>
      <c r="M69" s="23" t="s">
        <v>32</v>
      </c>
      <c r="N69" s="63">
        <v>45355</v>
      </c>
      <c r="O69" s="63">
        <v>45356</v>
      </c>
      <c r="P69" s="25" t="s">
        <v>191</v>
      </c>
      <c r="Q69" s="29" t="s">
        <v>25</v>
      </c>
      <c r="R69" s="29" t="s">
        <v>25</v>
      </c>
    </row>
    <row r="70" ht="15" customHeight="1">
      <c r="A70" s="23" t="s">
        <v>25</v>
      </c>
      <c r="B70" s="26" t="s">
        <v>26</v>
      </c>
      <c r="C70" s="64">
        <v>45352</v>
      </c>
      <c r="D70" s="65" t="s">
        <v>265</v>
      </c>
      <c r="E70" s="6">
        <v>877150</v>
      </c>
      <c r="F70" s="29" t="s">
        <v>28</v>
      </c>
      <c r="G70" s="66">
        <v>45355</v>
      </c>
      <c r="H70" s="1" t="s">
        <v>29</v>
      </c>
      <c r="I70" s="9" t="s">
        <v>266</v>
      </c>
      <c r="J70" s="6" t="s">
        <v>31</v>
      </c>
      <c r="K70" s="7" t="s">
        <v>31</v>
      </c>
      <c r="L70" s="26" t="s">
        <v>25</v>
      </c>
      <c r="M70" s="23" t="s">
        <v>32</v>
      </c>
      <c r="N70" s="63">
        <v>45355</v>
      </c>
      <c r="O70" s="63">
        <v>45356</v>
      </c>
      <c r="P70" s="25" t="s">
        <v>191</v>
      </c>
      <c r="Q70" s="29" t="s">
        <v>25</v>
      </c>
      <c r="R70" s="29" t="s">
        <v>25</v>
      </c>
    </row>
    <row r="71" ht="15" customHeight="1">
      <c r="A71" s="23" t="s">
        <v>25</v>
      </c>
      <c r="B71" s="26" t="s">
        <v>26</v>
      </c>
      <c r="C71" s="64">
        <v>45352</v>
      </c>
      <c r="D71" s="65" t="s">
        <v>267</v>
      </c>
      <c r="E71" s="6">
        <v>774461</v>
      </c>
      <c r="F71" s="29" t="s">
        <v>28</v>
      </c>
      <c r="G71" s="66">
        <v>45355</v>
      </c>
      <c r="H71" s="1" t="s">
        <v>29</v>
      </c>
      <c r="I71" s="1" t="s">
        <v>268</v>
      </c>
      <c r="J71" s="6" t="s">
        <v>269</v>
      </c>
      <c r="K71" s="7" t="s">
        <v>270</v>
      </c>
      <c r="L71" s="26" t="s">
        <v>25</v>
      </c>
      <c r="M71" s="23" t="s">
        <v>32</v>
      </c>
      <c r="N71" s="63">
        <v>45355</v>
      </c>
      <c r="O71" s="63">
        <v>45356</v>
      </c>
      <c r="P71" s="25" t="s">
        <v>191</v>
      </c>
      <c r="Q71" s="29" t="s">
        <v>25</v>
      </c>
      <c r="R71" s="29" t="s">
        <v>25</v>
      </c>
    </row>
    <row r="72" ht="15" customHeight="1">
      <c r="A72" s="23" t="s">
        <v>25</v>
      </c>
      <c r="B72" s="26" t="s">
        <v>26</v>
      </c>
      <c r="C72" s="64">
        <v>45352</v>
      </c>
      <c r="D72" s="65" t="s">
        <v>271</v>
      </c>
      <c r="E72" s="6">
        <v>815670</v>
      </c>
      <c r="F72" s="29" t="s">
        <v>28</v>
      </c>
      <c r="G72" s="66">
        <v>45355</v>
      </c>
      <c r="H72" s="1" t="s">
        <v>29</v>
      </c>
      <c r="I72" s="9" t="s">
        <v>272</v>
      </c>
      <c r="J72" s="6" t="s">
        <v>31</v>
      </c>
      <c r="K72" s="7" t="s">
        <v>31</v>
      </c>
      <c r="L72" s="26" t="s">
        <v>25</v>
      </c>
      <c r="M72" s="23" t="s">
        <v>32</v>
      </c>
      <c r="N72" s="63">
        <v>45355</v>
      </c>
      <c r="O72" s="63">
        <v>45356</v>
      </c>
      <c r="P72" s="25" t="s">
        <v>191</v>
      </c>
      <c r="Q72" s="29" t="s">
        <v>25</v>
      </c>
      <c r="R72" s="29" t="s">
        <v>25</v>
      </c>
    </row>
    <row r="73" ht="15" customHeight="1">
      <c r="A73" s="23" t="s">
        <v>25</v>
      </c>
      <c r="B73" s="26" t="s">
        <v>26</v>
      </c>
      <c r="C73" s="64">
        <v>45352</v>
      </c>
      <c r="D73" s="65" t="s">
        <v>273</v>
      </c>
      <c r="E73" s="6">
        <v>948393</v>
      </c>
      <c r="F73" s="29" t="s">
        <v>28</v>
      </c>
      <c r="G73" s="66">
        <v>45355</v>
      </c>
      <c r="H73" s="1" t="s">
        <v>29</v>
      </c>
      <c r="I73" s="9" t="s">
        <v>274</v>
      </c>
      <c r="J73" s="6" t="s">
        <v>275</v>
      </c>
      <c r="K73" s="7" t="s">
        <v>31</v>
      </c>
      <c r="L73" s="26" t="s">
        <v>195</v>
      </c>
      <c r="M73" s="23" t="s">
        <v>32</v>
      </c>
      <c r="N73" s="67" t="s">
        <v>276</v>
      </c>
      <c r="O73" s="63">
        <v>45356</v>
      </c>
      <c r="P73" s="25" t="s">
        <v>191</v>
      </c>
      <c r="Q73" s="29" t="s">
        <v>25</v>
      </c>
      <c r="R73" s="29" t="s">
        <v>25</v>
      </c>
    </row>
    <row r="74" ht="15" customHeight="1">
      <c r="A74" s="23" t="s">
        <v>25</v>
      </c>
      <c r="B74" s="26" t="s">
        <v>26</v>
      </c>
      <c r="C74" s="64">
        <v>45352</v>
      </c>
      <c r="D74" s="65" t="s">
        <v>277</v>
      </c>
      <c r="E74" s="6">
        <v>776198</v>
      </c>
      <c r="F74" s="29" t="s">
        <v>28</v>
      </c>
      <c r="G74" s="66">
        <v>45355</v>
      </c>
      <c r="H74" s="1" t="s">
        <v>29</v>
      </c>
      <c r="I74" s="1" t="s">
        <v>278</v>
      </c>
      <c r="J74" s="6" t="s">
        <v>279</v>
      </c>
      <c r="K74" s="7" t="s">
        <v>280</v>
      </c>
      <c r="L74" s="26" t="s">
        <v>25</v>
      </c>
      <c r="M74" s="23" t="s">
        <v>32</v>
      </c>
      <c r="N74" s="63">
        <v>45355</v>
      </c>
      <c r="O74" s="63">
        <v>45356</v>
      </c>
      <c r="P74" s="25" t="s">
        <v>191</v>
      </c>
      <c r="Q74" s="29" t="s">
        <v>25</v>
      </c>
      <c r="R74" s="29" t="s">
        <v>25</v>
      </c>
    </row>
    <row r="75" ht="15" customHeight="1">
      <c r="A75" s="23" t="s">
        <v>25</v>
      </c>
      <c r="B75" s="26" t="s">
        <v>26</v>
      </c>
      <c r="C75" s="64">
        <v>45352</v>
      </c>
      <c r="D75" s="65" t="s">
        <v>281</v>
      </c>
      <c r="E75" s="6">
        <v>671400</v>
      </c>
      <c r="F75" s="29" t="s">
        <v>28</v>
      </c>
      <c r="G75" s="66">
        <v>45355</v>
      </c>
      <c r="H75" s="1" t="s">
        <v>29</v>
      </c>
      <c r="I75" s="9" t="s">
        <v>282</v>
      </c>
      <c r="J75" s="6" t="s">
        <v>283</v>
      </c>
      <c r="K75" s="7" t="s">
        <v>284</v>
      </c>
      <c r="L75" s="26" t="s">
        <v>195</v>
      </c>
      <c r="M75" s="23" t="s">
        <v>32</v>
      </c>
      <c r="N75" s="67" t="s">
        <v>276</v>
      </c>
      <c r="O75" s="63">
        <v>45356</v>
      </c>
      <c r="P75" s="25" t="s">
        <v>191</v>
      </c>
      <c r="Q75" s="29" t="s">
        <v>25</v>
      </c>
      <c r="R75" s="29" t="s">
        <v>25</v>
      </c>
    </row>
    <row r="76" ht="15" customHeight="1">
      <c r="A76" s="23" t="s">
        <v>25</v>
      </c>
      <c r="B76" s="26" t="s">
        <v>26</v>
      </c>
      <c r="C76" s="64">
        <v>45352</v>
      </c>
      <c r="D76" s="65" t="s">
        <v>285</v>
      </c>
      <c r="E76" s="6">
        <v>720282</v>
      </c>
      <c r="F76" s="29" t="s">
        <v>28</v>
      </c>
      <c r="G76" s="66">
        <v>45355</v>
      </c>
      <c r="H76" s="1" t="s">
        <v>29</v>
      </c>
      <c r="I76" s="9" t="s">
        <v>286</v>
      </c>
      <c r="J76" s="6" t="s">
        <v>287</v>
      </c>
      <c r="K76" s="7" t="s">
        <v>288</v>
      </c>
      <c r="L76" s="26" t="s">
        <v>195</v>
      </c>
      <c r="M76" s="23" t="s">
        <v>32</v>
      </c>
      <c r="N76" s="67" t="s">
        <v>276</v>
      </c>
      <c r="O76" s="63">
        <v>45356</v>
      </c>
      <c r="P76" s="25" t="s">
        <v>191</v>
      </c>
      <c r="Q76" s="29" t="s">
        <v>25</v>
      </c>
      <c r="R76" s="29" t="s">
        <v>25</v>
      </c>
    </row>
    <row r="77" ht="15" customHeight="1">
      <c r="A77" s="23" t="s">
        <v>25</v>
      </c>
      <c r="B77" s="26" t="s">
        <v>26</v>
      </c>
      <c r="C77" s="64">
        <v>45352</v>
      </c>
      <c r="D77" s="65" t="s">
        <v>289</v>
      </c>
      <c r="E77" s="6">
        <v>859243</v>
      </c>
      <c r="F77" s="29" t="s">
        <v>28</v>
      </c>
      <c r="G77" s="66">
        <v>45355</v>
      </c>
      <c r="H77" s="1" t="s">
        <v>29</v>
      </c>
      <c r="I77" s="9" t="s">
        <v>290</v>
      </c>
      <c r="J77" s="6" t="s">
        <v>291</v>
      </c>
      <c r="K77" s="7" t="s">
        <v>292</v>
      </c>
      <c r="L77" s="26" t="s">
        <v>25</v>
      </c>
      <c r="M77" s="23" t="s">
        <v>32</v>
      </c>
      <c r="N77" s="63">
        <v>45355</v>
      </c>
      <c r="O77" s="63">
        <v>45356</v>
      </c>
      <c r="P77" s="25" t="s">
        <v>191</v>
      </c>
      <c r="Q77" s="29" t="s">
        <v>25</v>
      </c>
      <c r="R77" s="29" t="s">
        <v>25</v>
      </c>
    </row>
    <row r="78" ht="15" customHeight="1">
      <c r="A78" s="23" t="s">
        <v>25</v>
      </c>
      <c r="B78" s="26" t="s">
        <v>26</v>
      </c>
      <c r="C78" s="64">
        <v>45352</v>
      </c>
      <c r="D78" s="65" t="s">
        <v>293</v>
      </c>
      <c r="E78" s="6">
        <v>856803</v>
      </c>
      <c r="F78" s="29" t="s">
        <v>28</v>
      </c>
      <c r="G78" s="66">
        <v>45355</v>
      </c>
      <c r="H78" s="1" t="s">
        <v>29</v>
      </c>
      <c r="I78" s="6" t="s">
        <v>294</v>
      </c>
      <c r="J78" s="6" t="s">
        <v>295</v>
      </c>
      <c r="K78" s="7" t="s">
        <v>296</v>
      </c>
      <c r="L78" s="26" t="s">
        <v>200</v>
      </c>
      <c r="M78" s="23" t="s">
        <v>32</v>
      </c>
      <c r="N78" s="67" t="s">
        <v>297</v>
      </c>
      <c r="O78" s="63">
        <v>45356</v>
      </c>
      <c r="P78" s="25" t="s">
        <v>191</v>
      </c>
      <c r="Q78" s="29" t="s">
        <v>25</v>
      </c>
      <c r="R78" s="29" t="s">
        <v>25</v>
      </c>
    </row>
    <row r="79" ht="15" customHeight="1">
      <c r="A79" s="23" t="s">
        <v>25</v>
      </c>
      <c r="B79" s="26" t="s">
        <v>26</v>
      </c>
      <c r="C79" s="64">
        <v>45352</v>
      </c>
      <c r="D79" s="65" t="s">
        <v>298</v>
      </c>
      <c r="E79" s="6">
        <v>848362</v>
      </c>
      <c r="F79" s="29" t="s">
        <v>28</v>
      </c>
      <c r="G79" s="66">
        <v>45355</v>
      </c>
      <c r="H79" s="1" t="s">
        <v>29</v>
      </c>
      <c r="I79" s="1" t="s">
        <v>299</v>
      </c>
      <c r="J79" s="6" t="s">
        <v>300</v>
      </c>
      <c r="K79" s="7" t="s">
        <v>301</v>
      </c>
      <c r="L79" s="26" t="s">
        <v>195</v>
      </c>
      <c r="M79" s="23" t="s">
        <v>120</v>
      </c>
      <c r="N79" s="63">
        <v>45356</v>
      </c>
      <c r="O79" s="63">
        <v>45356</v>
      </c>
      <c r="P79" s="25" t="s">
        <v>191</v>
      </c>
      <c r="Q79" s="29" t="s">
        <v>302</v>
      </c>
      <c r="R79" s="29" t="s">
        <v>25</v>
      </c>
    </row>
    <row r="80" ht="15" customHeight="1">
      <c r="A80" s="23" t="s">
        <v>25</v>
      </c>
      <c r="B80" s="26" t="s">
        <v>26</v>
      </c>
      <c r="C80" s="64">
        <v>45352</v>
      </c>
      <c r="D80" s="65" t="s">
        <v>303</v>
      </c>
      <c r="E80" s="6">
        <v>853913</v>
      </c>
      <c r="F80" s="29" t="s">
        <v>28</v>
      </c>
      <c r="G80" s="66">
        <v>45355</v>
      </c>
      <c r="H80" s="1" t="s">
        <v>29</v>
      </c>
      <c r="I80" s="9" t="s">
        <v>304</v>
      </c>
      <c r="J80" s="6" t="s">
        <v>305</v>
      </c>
      <c r="K80" s="7" t="s">
        <v>306</v>
      </c>
      <c r="L80" s="26" t="s">
        <v>25</v>
      </c>
      <c r="M80" s="23" t="s">
        <v>32</v>
      </c>
      <c r="N80" s="63">
        <v>45355</v>
      </c>
      <c r="O80" s="63">
        <v>45356</v>
      </c>
      <c r="P80" s="25" t="s">
        <v>191</v>
      </c>
      <c r="Q80" s="29" t="s">
        <v>25</v>
      </c>
      <c r="R80" s="29" t="s">
        <v>25</v>
      </c>
    </row>
    <row r="81" ht="15" customHeight="1">
      <c r="A81" s="23" t="s">
        <v>25</v>
      </c>
      <c r="B81" s="26" t="s">
        <v>26</v>
      </c>
      <c r="C81" s="64">
        <v>45352</v>
      </c>
      <c r="D81" s="65" t="s">
        <v>307</v>
      </c>
      <c r="E81" s="6">
        <v>847086</v>
      </c>
      <c r="F81" s="29" t="s">
        <v>28</v>
      </c>
      <c r="G81" s="66">
        <v>45355</v>
      </c>
      <c r="H81" s="1" t="s">
        <v>29</v>
      </c>
      <c r="I81" s="9" t="s">
        <v>308</v>
      </c>
      <c r="J81" s="6" t="s">
        <v>31</v>
      </c>
      <c r="K81" s="7" t="s">
        <v>31</v>
      </c>
      <c r="L81" s="26" t="s">
        <v>25</v>
      </c>
      <c r="M81" s="23" t="s">
        <v>32</v>
      </c>
      <c r="N81" s="63">
        <v>45355</v>
      </c>
      <c r="O81" s="63">
        <v>45356</v>
      </c>
      <c r="P81" s="25" t="s">
        <v>191</v>
      </c>
      <c r="Q81" s="29" t="s">
        <v>25</v>
      </c>
      <c r="R81" s="29" t="s">
        <v>25</v>
      </c>
    </row>
    <row r="82" ht="15" customHeight="1">
      <c r="A82" s="23" t="s">
        <v>25</v>
      </c>
      <c r="B82" s="26" t="s">
        <v>26</v>
      </c>
      <c r="C82" s="64">
        <v>45352</v>
      </c>
      <c r="D82" s="65" t="s">
        <v>309</v>
      </c>
      <c r="E82" s="6">
        <v>849806</v>
      </c>
      <c r="F82" s="29" t="s">
        <v>28</v>
      </c>
      <c r="G82" s="66">
        <v>45355</v>
      </c>
      <c r="H82" s="1" t="s">
        <v>29</v>
      </c>
      <c r="I82" s="9" t="s">
        <v>310</v>
      </c>
      <c r="J82" s="6" t="s">
        <v>311</v>
      </c>
      <c r="K82" s="7" t="s">
        <v>312</v>
      </c>
      <c r="L82" s="26" t="s">
        <v>195</v>
      </c>
      <c r="M82" s="23" t="s">
        <v>32</v>
      </c>
      <c r="N82" s="63">
        <v>45356</v>
      </c>
      <c r="O82" s="63">
        <v>45356</v>
      </c>
      <c r="P82" s="25" t="s">
        <v>191</v>
      </c>
      <c r="Q82" s="29" t="s">
        <v>25</v>
      </c>
      <c r="R82" s="29" t="s">
        <v>25</v>
      </c>
    </row>
    <row r="83" ht="15" customHeight="1">
      <c r="A83" s="23" t="s">
        <v>25</v>
      </c>
      <c r="B83" s="26" t="s">
        <v>26</v>
      </c>
      <c r="C83" s="64">
        <v>45352</v>
      </c>
      <c r="D83" s="65" t="s">
        <v>313</v>
      </c>
      <c r="E83" s="6">
        <v>741813</v>
      </c>
      <c r="F83" s="29" t="s">
        <v>28</v>
      </c>
      <c r="G83" s="66">
        <v>45355</v>
      </c>
      <c r="H83" s="1" t="s">
        <v>29</v>
      </c>
      <c r="I83" s="9" t="s">
        <v>314</v>
      </c>
      <c r="J83" s="6" t="s">
        <v>315</v>
      </c>
      <c r="K83" s="7" t="s">
        <v>316</v>
      </c>
      <c r="L83" s="26" t="s">
        <v>25</v>
      </c>
      <c r="M83" s="23" t="s">
        <v>32</v>
      </c>
      <c r="N83" s="63">
        <v>45355</v>
      </c>
      <c r="O83" s="63">
        <v>45356</v>
      </c>
      <c r="P83" s="25" t="s">
        <v>191</v>
      </c>
      <c r="Q83" s="29" t="s">
        <v>25</v>
      </c>
      <c r="R83" s="29" t="s">
        <v>25</v>
      </c>
    </row>
    <row r="84" ht="15" customHeight="1">
      <c r="A84" s="23" t="s">
        <v>25</v>
      </c>
      <c r="B84" s="26" t="s">
        <v>26</v>
      </c>
      <c r="C84" s="64">
        <v>45352</v>
      </c>
      <c r="D84" s="65" t="s">
        <v>317</v>
      </c>
      <c r="E84" s="6">
        <v>885540</v>
      </c>
      <c r="F84" s="29" t="s">
        <v>28</v>
      </c>
      <c r="G84" s="66">
        <v>45355</v>
      </c>
      <c r="H84" s="1" t="s">
        <v>29</v>
      </c>
      <c r="I84" s="9" t="s">
        <v>318</v>
      </c>
      <c r="J84" s="6" t="s">
        <v>319</v>
      </c>
      <c r="K84" s="7" t="s">
        <v>320</v>
      </c>
      <c r="L84" s="26" t="s">
        <v>25</v>
      </c>
      <c r="M84" s="23" t="s">
        <v>32</v>
      </c>
      <c r="N84" s="63">
        <v>45355</v>
      </c>
      <c r="O84" s="63">
        <v>45356</v>
      </c>
      <c r="P84" s="25" t="s">
        <v>191</v>
      </c>
      <c r="Q84" s="29" t="s">
        <v>25</v>
      </c>
      <c r="R84" s="29" t="s">
        <v>25</v>
      </c>
    </row>
    <row r="85" ht="15" customHeight="1">
      <c r="A85" s="8" t="s">
        <v>25</v>
      </c>
      <c r="B85" s="8" t="s">
        <v>26</v>
      </c>
      <c r="C85" s="64">
        <v>45352</v>
      </c>
      <c r="D85" s="65" t="s">
        <v>321</v>
      </c>
      <c r="E85" s="6">
        <v>862024</v>
      </c>
      <c r="F85" s="29" t="s">
        <v>28</v>
      </c>
      <c r="G85" s="66">
        <v>45355</v>
      </c>
      <c r="H85" s="1" t="s">
        <v>29</v>
      </c>
      <c r="I85" s="9" t="s">
        <v>322</v>
      </c>
      <c r="J85" s="6" t="s">
        <v>31</v>
      </c>
      <c r="K85" s="7" t="s">
        <v>31</v>
      </c>
      <c r="L85" s="26" t="s">
        <v>25</v>
      </c>
      <c r="M85" s="23" t="s">
        <v>32</v>
      </c>
      <c r="N85" s="63">
        <v>45355</v>
      </c>
      <c r="O85" s="63">
        <v>45356</v>
      </c>
      <c r="P85" s="29" t="s">
        <v>33</v>
      </c>
      <c r="Q85" s="29" t="s">
        <v>25</v>
      </c>
      <c r="R85" s="29" t="s">
        <v>25</v>
      </c>
    </row>
    <row r="86" ht="15" customHeight="1">
      <c r="A86" s="8" t="s">
        <v>25</v>
      </c>
      <c r="B86" s="8" t="s">
        <v>26</v>
      </c>
      <c r="C86" s="64">
        <v>45352</v>
      </c>
      <c r="D86" s="65" t="s">
        <v>323</v>
      </c>
      <c r="E86" s="6">
        <v>760651</v>
      </c>
      <c r="F86" s="29" t="s">
        <v>28</v>
      </c>
      <c r="G86" s="66">
        <v>45355</v>
      </c>
      <c r="H86" s="1" t="s">
        <v>29</v>
      </c>
      <c r="I86" s="9" t="s">
        <v>324</v>
      </c>
      <c r="J86" s="6" t="s">
        <v>31</v>
      </c>
      <c r="K86" s="7" t="s">
        <v>31</v>
      </c>
      <c r="L86" s="26" t="s">
        <v>25</v>
      </c>
      <c r="M86" s="23" t="s">
        <v>32</v>
      </c>
      <c r="N86" s="63">
        <v>45355</v>
      </c>
      <c r="O86" s="63">
        <v>45356</v>
      </c>
      <c r="P86" s="29" t="s">
        <v>33</v>
      </c>
      <c r="Q86" s="29" t="s">
        <v>25</v>
      </c>
      <c r="R86" s="29" t="s">
        <v>25</v>
      </c>
    </row>
    <row r="87" ht="15" customHeight="1">
      <c r="A87" s="8" t="s">
        <v>25</v>
      </c>
      <c r="B87" s="8" t="s">
        <v>26</v>
      </c>
      <c r="C87" s="64">
        <v>45352</v>
      </c>
      <c r="D87" s="65" t="s">
        <v>325</v>
      </c>
      <c r="E87" s="6">
        <v>915883</v>
      </c>
      <c r="F87" s="29" t="s">
        <v>28</v>
      </c>
      <c r="G87" s="66">
        <v>45355</v>
      </c>
      <c r="H87" s="1" t="s">
        <v>29</v>
      </c>
      <c r="I87" s="10" t="s">
        <v>326</v>
      </c>
      <c r="J87" s="6" t="s">
        <v>31</v>
      </c>
      <c r="K87" s="7" t="s">
        <v>31</v>
      </c>
      <c r="L87" s="26" t="s">
        <v>25</v>
      </c>
      <c r="M87" s="23" t="s">
        <v>32</v>
      </c>
      <c r="N87" s="63">
        <v>45355</v>
      </c>
      <c r="O87" s="63">
        <v>45356</v>
      </c>
      <c r="P87" s="29" t="s">
        <v>33</v>
      </c>
      <c r="Q87" s="29" t="s">
        <v>25</v>
      </c>
      <c r="R87" s="29" t="s">
        <v>25</v>
      </c>
    </row>
    <row r="88" ht="15" customHeight="1">
      <c r="A88" s="8" t="s">
        <v>25</v>
      </c>
      <c r="B88" s="8" t="s">
        <v>26</v>
      </c>
      <c r="C88" s="64">
        <v>45352</v>
      </c>
      <c r="D88" s="65" t="s">
        <v>327</v>
      </c>
      <c r="E88" s="6">
        <v>852805</v>
      </c>
      <c r="F88" s="29" t="s">
        <v>28</v>
      </c>
      <c r="G88" s="66">
        <v>45355</v>
      </c>
      <c r="H88" s="1" t="s">
        <v>29</v>
      </c>
      <c r="I88" s="1" t="s">
        <v>328</v>
      </c>
      <c r="J88" s="6" t="s">
        <v>31</v>
      </c>
      <c r="K88" s="7" t="s">
        <v>31</v>
      </c>
      <c r="L88" s="26" t="s">
        <v>25</v>
      </c>
      <c r="M88" s="23" t="s">
        <v>32</v>
      </c>
      <c r="N88" s="63">
        <v>45355</v>
      </c>
      <c r="O88" s="63">
        <v>45356</v>
      </c>
      <c r="P88" s="29" t="s">
        <v>33</v>
      </c>
      <c r="Q88" s="29" t="s">
        <v>25</v>
      </c>
      <c r="R88" s="29" t="s">
        <v>25</v>
      </c>
    </row>
    <row r="89" ht="15" customHeight="1">
      <c r="A89" s="8" t="s">
        <v>25</v>
      </c>
      <c r="B89" s="8" t="s">
        <v>26</v>
      </c>
      <c r="C89" s="64">
        <v>45352</v>
      </c>
      <c r="D89" s="65" t="s">
        <v>329</v>
      </c>
      <c r="E89" s="6">
        <v>890900</v>
      </c>
      <c r="F89" s="29" t="s">
        <v>28</v>
      </c>
      <c r="G89" s="66">
        <v>45355</v>
      </c>
      <c r="H89" s="1" t="s">
        <v>29</v>
      </c>
      <c r="I89" s="9" t="s">
        <v>330</v>
      </c>
      <c r="J89" s="6" t="s">
        <v>31</v>
      </c>
      <c r="K89" s="7" t="s">
        <v>31</v>
      </c>
      <c r="L89" s="26" t="s">
        <v>25</v>
      </c>
      <c r="M89" s="23" t="s">
        <v>32</v>
      </c>
      <c r="N89" s="63">
        <v>45355</v>
      </c>
      <c r="O89" s="63">
        <v>45356</v>
      </c>
      <c r="P89" s="29" t="s">
        <v>33</v>
      </c>
      <c r="Q89" s="29" t="s">
        <v>25</v>
      </c>
      <c r="R89" s="29" t="s">
        <v>25</v>
      </c>
    </row>
    <row r="90" ht="15" customHeight="1">
      <c r="A90" s="8" t="s">
        <v>25</v>
      </c>
      <c r="B90" s="8" t="s">
        <v>26</v>
      </c>
      <c r="C90" s="64">
        <v>45352</v>
      </c>
      <c r="D90" s="65" t="s">
        <v>331</v>
      </c>
      <c r="E90" s="6">
        <v>615278</v>
      </c>
      <c r="F90" s="29" t="s">
        <v>28</v>
      </c>
      <c r="G90" s="66">
        <v>45355</v>
      </c>
      <c r="H90" s="1" t="s">
        <v>29</v>
      </c>
      <c r="I90" s="9" t="s">
        <v>332</v>
      </c>
      <c r="J90" s="6" t="s">
        <v>31</v>
      </c>
      <c r="K90" s="7" t="s">
        <v>31</v>
      </c>
      <c r="L90" s="26" t="s">
        <v>25</v>
      </c>
      <c r="M90" s="23" t="s">
        <v>32</v>
      </c>
      <c r="N90" s="63">
        <v>45355</v>
      </c>
      <c r="O90" s="63">
        <v>45356</v>
      </c>
      <c r="P90" s="29" t="s">
        <v>33</v>
      </c>
      <c r="Q90" s="29" t="s">
        <v>25</v>
      </c>
      <c r="R90" s="29" t="s">
        <v>25</v>
      </c>
    </row>
    <row r="91" ht="15" customHeight="1">
      <c r="A91" s="8" t="s">
        <v>25</v>
      </c>
      <c r="B91" s="8" t="s">
        <v>26</v>
      </c>
      <c r="C91" s="64">
        <v>45352</v>
      </c>
      <c r="D91" s="65" t="s">
        <v>333</v>
      </c>
      <c r="E91" s="6">
        <v>960675</v>
      </c>
      <c r="F91" s="29" t="s">
        <v>28</v>
      </c>
      <c r="G91" s="66">
        <v>45355</v>
      </c>
      <c r="H91" s="1" t="s">
        <v>29</v>
      </c>
      <c r="I91" s="9" t="s">
        <v>334</v>
      </c>
      <c r="J91" s="6" t="s">
        <v>31</v>
      </c>
      <c r="K91" s="7" t="s">
        <v>31</v>
      </c>
      <c r="L91" s="26" t="s">
        <v>25</v>
      </c>
      <c r="M91" s="23" t="s">
        <v>32</v>
      </c>
      <c r="N91" s="63">
        <v>45355</v>
      </c>
      <c r="O91" s="63">
        <v>45356</v>
      </c>
      <c r="P91" s="29" t="s">
        <v>33</v>
      </c>
      <c r="Q91" s="29" t="s">
        <v>25</v>
      </c>
      <c r="R91" s="29" t="s">
        <v>25</v>
      </c>
    </row>
    <row r="92" ht="15" customHeight="1">
      <c r="A92" s="8" t="s">
        <v>25</v>
      </c>
      <c r="B92" s="8" t="s">
        <v>26</v>
      </c>
      <c r="C92" s="64">
        <v>45352</v>
      </c>
      <c r="D92" s="65" t="s">
        <v>335</v>
      </c>
      <c r="E92" s="6">
        <v>741645</v>
      </c>
      <c r="F92" s="29" t="s">
        <v>28</v>
      </c>
      <c r="G92" s="66">
        <v>45355</v>
      </c>
      <c r="H92" s="1" t="s">
        <v>29</v>
      </c>
      <c r="I92" s="9" t="s">
        <v>336</v>
      </c>
      <c r="J92" s="6" t="s">
        <v>337</v>
      </c>
      <c r="K92" s="7" t="s">
        <v>338</v>
      </c>
      <c r="L92" s="26" t="s">
        <v>200</v>
      </c>
      <c r="M92" s="23" t="s">
        <v>32</v>
      </c>
      <c r="N92" s="67" t="s">
        <v>339</v>
      </c>
      <c r="O92" s="63">
        <v>45356</v>
      </c>
      <c r="P92" s="29" t="s">
        <v>33</v>
      </c>
      <c r="Q92" s="29" t="s">
        <v>25</v>
      </c>
      <c r="R92" s="29" t="s">
        <v>25</v>
      </c>
    </row>
    <row r="93" ht="15" customHeight="1">
      <c r="A93" s="8" t="s">
        <v>25</v>
      </c>
      <c r="B93" s="8" t="s">
        <v>26</v>
      </c>
      <c r="C93" s="64">
        <v>45352</v>
      </c>
      <c r="D93" s="65" t="s">
        <v>340</v>
      </c>
      <c r="E93" s="6">
        <v>977065</v>
      </c>
      <c r="F93" s="29" t="s">
        <v>28</v>
      </c>
      <c r="G93" s="66">
        <v>45355</v>
      </c>
      <c r="H93" s="1" t="s">
        <v>29</v>
      </c>
      <c r="I93" s="9" t="s">
        <v>341</v>
      </c>
      <c r="J93" s="6" t="s">
        <v>31</v>
      </c>
      <c r="K93" s="7" t="s">
        <v>31</v>
      </c>
      <c r="L93" s="26" t="s">
        <v>25</v>
      </c>
      <c r="M93" s="23" t="s">
        <v>32</v>
      </c>
      <c r="N93" s="63">
        <v>45355</v>
      </c>
      <c r="O93" s="63">
        <v>45356</v>
      </c>
      <c r="P93" s="29" t="s">
        <v>33</v>
      </c>
      <c r="Q93" s="29" t="s">
        <v>25</v>
      </c>
      <c r="R93" s="29" t="s">
        <v>25</v>
      </c>
    </row>
    <row r="94" ht="15" customHeight="1">
      <c r="A94" s="8" t="s">
        <v>25</v>
      </c>
      <c r="B94" s="8" t="s">
        <v>26</v>
      </c>
      <c r="C94" s="64">
        <v>45352</v>
      </c>
      <c r="D94" s="65" t="s">
        <v>342</v>
      </c>
      <c r="E94" s="6">
        <v>1043813</v>
      </c>
      <c r="F94" s="29" t="s">
        <v>28</v>
      </c>
      <c r="G94" s="66">
        <v>45355</v>
      </c>
      <c r="H94" s="1" t="s">
        <v>29</v>
      </c>
      <c r="I94" s="9" t="s">
        <v>343</v>
      </c>
      <c r="J94" s="6" t="s">
        <v>31</v>
      </c>
      <c r="K94" s="7" t="s">
        <v>31</v>
      </c>
      <c r="L94" s="26" t="s">
        <v>25</v>
      </c>
      <c r="M94" s="23" t="s">
        <v>32</v>
      </c>
      <c r="N94" s="63">
        <v>45355</v>
      </c>
      <c r="O94" s="63">
        <v>45356</v>
      </c>
      <c r="P94" s="29" t="s">
        <v>33</v>
      </c>
      <c r="Q94" s="29" t="s">
        <v>25</v>
      </c>
      <c r="R94" s="29" t="s">
        <v>25</v>
      </c>
    </row>
    <row r="95" ht="15" customHeight="1">
      <c r="A95" s="8" t="s">
        <v>25</v>
      </c>
      <c r="B95" s="8" t="s">
        <v>26</v>
      </c>
      <c r="C95" s="64">
        <v>45352</v>
      </c>
      <c r="D95" s="65" t="s">
        <v>344</v>
      </c>
      <c r="E95" s="6">
        <v>728704</v>
      </c>
      <c r="F95" s="29" t="s">
        <v>28</v>
      </c>
      <c r="G95" s="66">
        <v>45355</v>
      </c>
      <c r="H95" s="1" t="s">
        <v>29</v>
      </c>
      <c r="I95" s="9" t="s">
        <v>345</v>
      </c>
      <c r="J95" s="6" t="s">
        <v>31</v>
      </c>
      <c r="K95" s="7" t="s">
        <v>31</v>
      </c>
      <c r="L95" s="26" t="s">
        <v>25</v>
      </c>
      <c r="M95" s="23" t="s">
        <v>32</v>
      </c>
      <c r="N95" s="63">
        <v>45355</v>
      </c>
      <c r="O95" s="63">
        <v>45356</v>
      </c>
      <c r="P95" s="29" t="s">
        <v>33</v>
      </c>
      <c r="Q95" s="29" t="s">
        <v>25</v>
      </c>
      <c r="R95" s="29" t="s">
        <v>25</v>
      </c>
    </row>
    <row r="96" ht="15" customHeight="1">
      <c r="A96" s="8" t="s">
        <v>25</v>
      </c>
      <c r="B96" s="8" t="s">
        <v>26</v>
      </c>
      <c r="C96" s="64">
        <v>45352</v>
      </c>
      <c r="D96" s="7" t="s">
        <v>346</v>
      </c>
      <c r="E96" s="6">
        <v>840059</v>
      </c>
      <c r="F96" s="29" t="s">
        <v>28</v>
      </c>
      <c r="G96" s="66">
        <v>45355</v>
      </c>
      <c r="H96" s="1" t="s">
        <v>29</v>
      </c>
      <c r="I96" s="9" t="s">
        <v>347</v>
      </c>
      <c r="J96" s="6" t="s">
        <v>348</v>
      </c>
      <c r="K96" s="7" t="s">
        <v>349</v>
      </c>
      <c r="L96" s="26" t="s">
        <v>33</v>
      </c>
      <c r="M96" s="23" t="s">
        <v>32</v>
      </c>
      <c r="N96" s="63">
        <v>45355</v>
      </c>
      <c r="O96" s="63">
        <v>45356</v>
      </c>
      <c r="P96" s="29" t="s">
        <v>33</v>
      </c>
      <c r="Q96" s="29"/>
      <c r="R96" s="29" t="s">
        <v>25</v>
      </c>
    </row>
    <row r="97" ht="15" customHeight="1">
      <c r="A97" s="8" t="s">
        <v>25</v>
      </c>
      <c r="B97" s="8" t="s">
        <v>26</v>
      </c>
      <c r="C97" s="64">
        <v>45352</v>
      </c>
      <c r="D97" s="65" t="s">
        <v>350</v>
      </c>
      <c r="E97" s="6">
        <v>846233</v>
      </c>
      <c r="F97" s="29" t="s">
        <v>28</v>
      </c>
      <c r="G97" s="66">
        <v>45355</v>
      </c>
      <c r="H97" s="1" t="s">
        <v>29</v>
      </c>
      <c r="I97" s="9" t="s">
        <v>351</v>
      </c>
      <c r="J97" s="6" t="s">
        <v>31</v>
      </c>
      <c r="K97" s="7" t="s">
        <v>31</v>
      </c>
      <c r="L97" s="26" t="s">
        <v>25</v>
      </c>
      <c r="M97" s="23" t="s">
        <v>32</v>
      </c>
      <c r="N97" s="63">
        <v>45355</v>
      </c>
      <c r="O97" s="63">
        <v>45356</v>
      </c>
      <c r="P97" s="29" t="s">
        <v>33</v>
      </c>
      <c r="Q97" s="29" t="s">
        <v>25</v>
      </c>
      <c r="R97" s="29" t="s">
        <v>25</v>
      </c>
    </row>
    <row r="98" ht="15" customHeight="1">
      <c r="A98" s="8" t="s">
        <v>25</v>
      </c>
      <c r="B98" s="8" t="s">
        <v>26</v>
      </c>
      <c r="C98" s="64">
        <v>45352</v>
      </c>
      <c r="D98" s="65" t="s">
        <v>352</v>
      </c>
      <c r="E98" s="6">
        <v>759194</v>
      </c>
      <c r="F98" s="29" t="s">
        <v>28</v>
      </c>
      <c r="G98" s="66">
        <v>45355</v>
      </c>
      <c r="H98" s="1" t="s">
        <v>29</v>
      </c>
      <c r="I98" s="9" t="s">
        <v>353</v>
      </c>
      <c r="J98" s="6" t="s">
        <v>31</v>
      </c>
      <c r="K98" s="7" t="s">
        <v>31</v>
      </c>
      <c r="L98" s="26" t="s">
        <v>25</v>
      </c>
      <c r="M98" s="23" t="s">
        <v>32</v>
      </c>
      <c r="N98" s="63">
        <v>45355</v>
      </c>
      <c r="O98" s="63">
        <v>45356</v>
      </c>
      <c r="P98" s="29" t="s">
        <v>33</v>
      </c>
      <c r="Q98" s="29" t="s">
        <v>25</v>
      </c>
      <c r="R98" s="29" t="s">
        <v>25</v>
      </c>
    </row>
    <row r="99" ht="15" customHeight="1">
      <c r="A99" s="8" t="s">
        <v>25</v>
      </c>
      <c r="B99" s="8" t="s">
        <v>26</v>
      </c>
      <c r="C99" s="64">
        <v>45353</v>
      </c>
      <c r="D99" s="65" t="s">
        <v>354</v>
      </c>
      <c r="E99" s="6">
        <v>815245</v>
      </c>
      <c r="F99" s="29" t="s">
        <v>28</v>
      </c>
      <c r="G99" s="66">
        <v>45355</v>
      </c>
      <c r="H99" s="1" t="s">
        <v>29</v>
      </c>
      <c r="I99" s="9" t="s">
        <v>355</v>
      </c>
      <c r="J99" s="6" t="s">
        <v>31</v>
      </c>
      <c r="K99" s="7" t="s">
        <v>31</v>
      </c>
      <c r="L99" s="26" t="s">
        <v>25</v>
      </c>
      <c r="M99" s="23" t="s">
        <v>32</v>
      </c>
      <c r="N99" s="63">
        <v>45355</v>
      </c>
      <c r="O99" s="63">
        <v>45356</v>
      </c>
      <c r="P99" s="29" t="s">
        <v>33</v>
      </c>
      <c r="Q99" s="29"/>
      <c r="R99" s="29" t="s">
        <v>25</v>
      </c>
    </row>
    <row r="100" ht="15" customHeight="1">
      <c r="A100" s="8" t="s">
        <v>25</v>
      </c>
      <c r="B100" s="8" t="s">
        <v>26</v>
      </c>
      <c r="C100" s="64">
        <v>45353</v>
      </c>
      <c r="D100" s="65" t="s">
        <v>356</v>
      </c>
      <c r="E100" s="6">
        <v>853390</v>
      </c>
      <c r="F100" s="29" t="s">
        <v>28</v>
      </c>
      <c r="G100" s="66">
        <v>45355</v>
      </c>
      <c r="H100" s="1" t="s">
        <v>29</v>
      </c>
      <c r="I100" s="9" t="s">
        <v>357</v>
      </c>
      <c r="J100" s="6" t="s">
        <v>31</v>
      </c>
      <c r="K100" s="7" t="s">
        <v>31</v>
      </c>
      <c r="L100" s="26" t="s">
        <v>25</v>
      </c>
      <c r="M100" s="23" t="s">
        <v>32</v>
      </c>
      <c r="N100" s="63">
        <v>45355</v>
      </c>
      <c r="O100" s="63">
        <v>45356</v>
      </c>
      <c r="P100" s="29" t="s">
        <v>33</v>
      </c>
      <c r="Q100" s="29" t="s">
        <v>25</v>
      </c>
      <c r="R100" s="29" t="s">
        <v>25</v>
      </c>
    </row>
    <row r="101" ht="15" customHeight="1">
      <c r="A101" s="8" t="s">
        <v>25</v>
      </c>
      <c r="B101" s="8" t="s">
        <v>26</v>
      </c>
      <c r="C101" s="64">
        <v>45353</v>
      </c>
      <c r="D101" s="65" t="s">
        <v>358</v>
      </c>
      <c r="E101" s="6">
        <v>875750</v>
      </c>
      <c r="F101" s="29" t="s">
        <v>28</v>
      </c>
      <c r="G101" s="66">
        <v>45355</v>
      </c>
      <c r="H101" s="1" t="s">
        <v>29</v>
      </c>
      <c r="I101" s="9" t="s">
        <v>359</v>
      </c>
      <c r="J101" s="6" t="s">
        <v>31</v>
      </c>
      <c r="K101" s="7" t="s">
        <v>31</v>
      </c>
      <c r="L101" s="26" t="s">
        <v>25</v>
      </c>
      <c r="M101" s="23" t="s">
        <v>32</v>
      </c>
      <c r="N101" s="63">
        <v>45355</v>
      </c>
      <c r="O101" s="63">
        <v>45356</v>
      </c>
      <c r="P101" s="29" t="s">
        <v>33</v>
      </c>
      <c r="Q101" s="29" t="s">
        <v>25</v>
      </c>
      <c r="R101" s="29" t="s">
        <v>25</v>
      </c>
    </row>
    <row r="102" ht="15" customHeight="1">
      <c r="A102" s="8" t="s">
        <v>25</v>
      </c>
      <c r="B102" s="8" t="s">
        <v>26</v>
      </c>
      <c r="C102" s="64">
        <v>45353</v>
      </c>
      <c r="D102" s="65" t="s">
        <v>360</v>
      </c>
      <c r="E102" s="6">
        <v>653428</v>
      </c>
      <c r="F102" s="29" t="s">
        <v>28</v>
      </c>
      <c r="G102" s="66">
        <v>45355</v>
      </c>
      <c r="H102" s="1" t="s">
        <v>29</v>
      </c>
      <c r="I102" s="9" t="s">
        <v>361</v>
      </c>
      <c r="J102" s="6" t="s">
        <v>31</v>
      </c>
      <c r="K102" s="7" t="s">
        <v>31</v>
      </c>
      <c r="L102" s="26" t="s">
        <v>25</v>
      </c>
      <c r="M102" s="23" t="s">
        <v>32</v>
      </c>
      <c r="N102" s="63">
        <v>45355</v>
      </c>
      <c r="O102" s="63">
        <v>45356</v>
      </c>
      <c r="P102" s="29" t="s">
        <v>33</v>
      </c>
      <c r="Q102" s="29" t="s">
        <v>25</v>
      </c>
      <c r="R102" s="29" t="s">
        <v>25</v>
      </c>
    </row>
    <row r="103" ht="15" customHeight="1">
      <c r="A103" s="8" t="s">
        <v>25</v>
      </c>
      <c r="B103" s="8" t="s">
        <v>26</v>
      </c>
      <c r="C103" s="64">
        <v>45353</v>
      </c>
      <c r="D103" s="65" t="s">
        <v>362</v>
      </c>
      <c r="E103" s="6">
        <v>829070</v>
      </c>
      <c r="F103" s="29" t="s">
        <v>28</v>
      </c>
      <c r="G103" s="66">
        <v>45355</v>
      </c>
      <c r="H103" s="1" t="s">
        <v>29</v>
      </c>
      <c r="I103" s="9" t="s">
        <v>363</v>
      </c>
      <c r="J103" s="6" t="s">
        <v>31</v>
      </c>
      <c r="K103" s="7" t="s">
        <v>31</v>
      </c>
      <c r="L103" s="26" t="s">
        <v>25</v>
      </c>
      <c r="M103" s="23" t="s">
        <v>32</v>
      </c>
      <c r="N103" s="63">
        <v>45355</v>
      </c>
      <c r="O103" s="63">
        <v>45356</v>
      </c>
      <c r="P103" s="29" t="s">
        <v>33</v>
      </c>
      <c r="Q103" s="29" t="s">
        <v>25</v>
      </c>
      <c r="R103" s="29" t="s">
        <v>25</v>
      </c>
    </row>
    <row r="104" ht="15" customHeight="1">
      <c r="A104" s="8" t="s">
        <v>25</v>
      </c>
      <c r="B104" s="8" t="s">
        <v>26</v>
      </c>
      <c r="C104" s="64">
        <v>45353</v>
      </c>
      <c r="D104" s="65" t="s">
        <v>364</v>
      </c>
      <c r="E104" s="6">
        <v>866391</v>
      </c>
      <c r="F104" s="29" t="s">
        <v>28</v>
      </c>
      <c r="G104" s="66">
        <v>45355</v>
      </c>
      <c r="H104" s="1" t="s">
        <v>29</v>
      </c>
      <c r="I104" s="9" t="s">
        <v>365</v>
      </c>
      <c r="J104" s="6" t="s">
        <v>31</v>
      </c>
      <c r="K104" s="7" t="s">
        <v>31</v>
      </c>
      <c r="L104" s="26" t="s">
        <v>25</v>
      </c>
      <c r="M104" s="23" t="s">
        <v>32</v>
      </c>
      <c r="N104" s="63">
        <v>45355</v>
      </c>
      <c r="O104" s="63">
        <v>45356</v>
      </c>
      <c r="P104" s="29" t="s">
        <v>33</v>
      </c>
      <c r="Q104" s="29" t="s">
        <v>25</v>
      </c>
      <c r="R104" s="29" t="s">
        <v>25</v>
      </c>
    </row>
    <row r="105" ht="15" customHeight="1">
      <c r="A105" s="8" t="s">
        <v>25</v>
      </c>
      <c r="B105" s="8" t="s">
        <v>26</v>
      </c>
      <c r="C105" s="64">
        <v>45353</v>
      </c>
      <c r="D105" s="65" t="s">
        <v>366</v>
      </c>
      <c r="E105" s="6">
        <v>856300</v>
      </c>
      <c r="F105" s="26" t="s">
        <v>367</v>
      </c>
      <c r="G105" s="68">
        <v>45355</v>
      </c>
      <c r="H105" s="1" t="s">
        <v>29</v>
      </c>
      <c r="I105" s="9" t="s">
        <v>368</v>
      </c>
      <c r="J105" s="6" t="s">
        <v>31</v>
      </c>
      <c r="K105" s="7" t="s">
        <v>31</v>
      </c>
      <c r="L105" s="26" t="s">
        <v>25</v>
      </c>
      <c r="M105" s="23" t="s">
        <v>32</v>
      </c>
      <c r="N105" s="63">
        <v>45355</v>
      </c>
      <c r="O105" s="63">
        <v>45356</v>
      </c>
      <c r="P105" s="29" t="s">
        <v>33</v>
      </c>
      <c r="Q105" s="29" t="s">
        <v>25</v>
      </c>
      <c r="R105" s="29" t="s">
        <v>25</v>
      </c>
    </row>
    <row r="106" ht="15" customHeight="1">
      <c r="A106" s="8" t="s">
        <v>25</v>
      </c>
      <c r="B106" s="8" t="s">
        <v>26</v>
      </c>
      <c r="C106" s="64">
        <v>45353</v>
      </c>
      <c r="D106" s="65" t="s">
        <v>369</v>
      </c>
      <c r="E106" s="6">
        <v>894455</v>
      </c>
      <c r="F106" s="26" t="s">
        <v>367</v>
      </c>
      <c r="G106" s="68">
        <v>45355</v>
      </c>
      <c r="H106" s="1" t="s">
        <v>29</v>
      </c>
      <c r="I106" s="9" t="s">
        <v>370</v>
      </c>
      <c r="J106" s="6" t="s">
        <v>31</v>
      </c>
      <c r="K106" s="7" t="s">
        <v>31</v>
      </c>
      <c r="L106" s="26" t="s">
        <v>25</v>
      </c>
      <c r="M106" s="23" t="s">
        <v>32</v>
      </c>
      <c r="N106" s="63">
        <v>45355</v>
      </c>
      <c r="O106" s="63">
        <v>45356</v>
      </c>
      <c r="P106" s="29" t="s">
        <v>33</v>
      </c>
      <c r="Q106" s="29" t="s">
        <v>25</v>
      </c>
      <c r="R106" s="29" t="s">
        <v>25</v>
      </c>
    </row>
    <row r="107" ht="15" customHeight="1">
      <c r="A107" s="8" t="s">
        <v>25</v>
      </c>
      <c r="B107" s="8" t="s">
        <v>26</v>
      </c>
      <c r="C107" s="64">
        <v>45353</v>
      </c>
      <c r="D107" s="65" t="s">
        <v>371</v>
      </c>
      <c r="E107" s="6">
        <v>733571</v>
      </c>
      <c r="F107" s="26" t="s">
        <v>367</v>
      </c>
      <c r="G107" s="68">
        <v>45355</v>
      </c>
      <c r="H107" s="1" t="s">
        <v>29</v>
      </c>
      <c r="I107" s="9" t="s">
        <v>372</v>
      </c>
      <c r="J107" s="6" t="s">
        <v>31</v>
      </c>
      <c r="K107" s="7" t="s">
        <v>31</v>
      </c>
      <c r="L107" s="26" t="s">
        <v>25</v>
      </c>
      <c r="M107" s="23" t="s">
        <v>32</v>
      </c>
      <c r="N107" s="63">
        <v>45355</v>
      </c>
      <c r="O107" s="63">
        <v>45356</v>
      </c>
      <c r="P107" s="29" t="s">
        <v>33</v>
      </c>
      <c r="Q107" s="29" t="s">
        <v>25</v>
      </c>
      <c r="R107" s="29" t="s">
        <v>25</v>
      </c>
    </row>
    <row r="108" ht="15" customHeight="1">
      <c r="A108" s="8" t="s">
        <v>25</v>
      </c>
      <c r="B108" s="8" t="s">
        <v>26</v>
      </c>
      <c r="C108" s="64">
        <v>45353</v>
      </c>
      <c r="D108" s="65" t="s">
        <v>373</v>
      </c>
      <c r="E108" s="6">
        <v>812021</v>
      </c>
      <c r="F108" s="26" t="s">
        <v>367</v>
      </c>
      <c r="G108" s="68">
        <v>45355</v>
      </c>
      <c r="H108" s="1" t="s">
        <v>29</v>
      </c>
      <c r="I108" s="9" t="s">
        <v>374</v>
      </c>
      <c r="J108" s="6" t="s">
        <v>31</v>
      </c>
      <c r="K108" s="7" t="s">
        <v>31</v>
      </c>
      <c r="L108" s="26" t="s">
        <v>25</v>
      </c>
      <c r="M108" s="23" t="s">
        <v>32</v>
      </c>
      <c r="N108" s="63">
        <v>45355</v>
      </c>
      <c r="O108" s="63">
        <v>45356</v>
      </c>
      <c r="P108" s="29" t="s">
        <v>33</v>
      </c>
      <c r="Q108" s="29" t="s">
        <v>25</v>
      </c>
      <c r="R108" s="29" t="s">
        <v>25</v>
      </c>
    </row>
    <row r="109" ht="15" customHeight="1">
      <c r="A109" s="8" t="s">
        <v>25</v>
      </c>
      <c r="B109" s="8" t="s">
        <v>26</v>
      </c>
      <c r="C109" s="64">
        <v>45353</v>
      </c>
      <c r="D109" s="65" t="s">
        <v>375</v>
      </c>
      <c r="E109" s="6">
        <v>852170</v>
      </c>
      <c r="F109" s="26" t="s">
        <v>367</v>
      </c>
      <c r="G109" s="68">
        <v>45355</v>
      </c>
      <c r="H109" s="1" t="s">
        <v>29</v>
      </c>
      <c r="I109" s="9" t="s">
        <v>376</v>
      </c>
      <c r="J109" s="6" t="s">
        <v>31</v>
      </c>
      <c r="K109" s="7" t="s">
        <v>31</v>
      </c>
      <c r="L109" s="26" t="s">
        <v>25</v>
      </c>
      <c r="M109" s="23" t="s">
        <v>32</v>
      </c>
      <c r="N109" s="63">
        <v>45355</v>
      </c>
      <c r="O109" s="63">
        <v>45356</v>
      </c>
      <c r="P109" s="29" t="s">
        <v>33</v>
      </c>
      <c r="Q109" s="29" t="s">
        <v>25</v>
      </c>
      <c r="R109" s="29" t="s">
        <v>25</v>
      </c>
    </row>
    <row r="110" ht="15" customHeight="1">
      <c r="A110" s="8" t="s">
        <v>25</v>
      </c>
      <c r="B110" s="8" t="s">
        <v>26</v>
      </c>
      <c r="C110" s="64">
        <v>45353</v>
      </c>
      <c r="D110" s="65" t="s">
        <v>377</v>
      </c>
      <c r="E110" s="6">
        <v>858327</v>
      </c>
      <c r="F110" s="26" t="s">
        <v>367</v>
      </c>
      <c r="G110" s="68">
        <v>45355</v>
      </c>
      <c r="H110" s="1" t="s">
        <v>29</v>
      </c>
      <c r="I110" s="1" t="s">
        <v>378</v>
      </c>
      <c r="J110" s="6" t="s">
        <v>31</v>
      </c>
      <c r="K110" s="7" t="s">
        <v>31</v>
      </c>
      <c r="L110" s="26" t="s">
        <v>25</v>
      </c>
      <c r="M110" s="23" t="s">
        <v>32</v>
      </c>
      <c r="N110" s="63">
        <v>45355</v>
      </c>
      <c r="O110" s="63">
        <v>45356</v>
      </c>
      <c r="P110" s="29" t="s">
        <v>33</v>
      </c>
      <c r="Q110" s="29" t="s">
        <v>25</v>
      </c>
      <c r="R110" s="29" t="s">
        <v>25</v>
      </c>
    </row>
    <row r="111" ht="15" customHeight="1">
      <c r="A111" s="8" t="s">
        <v>25</v>
      </c>
      <c r="B111" s="8" t="s">
        <v>26</v>
      </c>
      <c r="C111" s="64">
        <v>45353</v>
      </c>
      <c r="D111" s="65" t="s">
        <v>379</v>
      </c>
      <c r="E111" s="6">
        <v>858447</v>
      </c>
      <c r="F111" s="26" t="s">
        <v>367</v>
      </c>
      <c r="G111" s="68">
        <v>45355</v>
      </c>
      <c r="H111" s="1" t="s">
        <v>29</v>
      </c>
      <c r="I111" s="9" t="s">
        <v>380</v>
      </c>
      <c r="J111" s="6" t="s">
        <v>31</v>
      </c>
      <c r="K111" s="7" t="s">
        <v>31</v>
      </c>
      <c r="L111" s="26" t="s">
        <v>25</v>
      </c>
      <c r="M111" s="23" t="s">
        <v>32</v>
      </c>
      <c r="N111" s="63">
        <v>45355</v>
      </c>
      <c r="O111" s="63">
        <v>45356</v>
      </c>
      <c r="P111" s="29" t="s">
        <v>33</v>
      </c>
      <c r="Q111" s="29" t="s">
        <v>25</v>
      </c>
      <c r="R111" s="29" t="s">
        <v>25</v>
      </c>
    </row>
    <row r="112" ht="15" customHeight="1">
      <c r="A112" s="8" t="s">
        <v>25</v>
      </c>
      <c r="B112" s="8" t="s">
        <v>26</v>
      </c>
      <c r="C112" s="64">
        <v>45353</v>
      </c>
      <c r="D112" s="65" t="s">
        <v>381</v>
      </c>
      <c r="E112" s="6">
        <v>851241</v>
      </c>
      <c r="F112" s="26" t="s">
        <v>367</v>
      </c>
      <c r="G112" s="68">
        <v>45355</v>
      </c>
      <c r="H112" s="1" t="s">
        <v>29</v>
      </c>
      <c r="I112" s="9" t="s">
        <v>382</v>
      </c>
      <c r="J112" s="6" t="s">
        <v>31</v>
      </c>
      <c r="K112" s="7" t="s">
        <v>31</v>
      </c>
      <c r="L112" s="26" t="s">
        <v>25</v>
      </c>
      <c r="M112" s="23" t="s">
        <v>32</v>
      </c>
      <c r="N112" s="63">
        <v>45355</v>
      </c>
      <c r="O112" s="63">
        <v>45356</v>
      </c>
      <c r="P112" s="29" t="s">
        <v>33</v>
      </c>
      <c r="Q112" s="29" t="s">
        <v>25</v>
      </c>
      <c r="R112" s="29" t="s">
        <v>25</v>
      </c>
    </row>
    <row r="113" ht="15" customHeight="1">
      <c r="A113" s="8" t="s">
        <v>25</v>
      </c>
      <c r="B113" s="8" t="s">
        <v>26</v>
      </c>
      <c r="C113" s="64">
        <v>45353</v>
      </c>
      <c r="D113" s="65" t="s">
        <v>383</v>
      </c>
      <c r="E113" s="6">
        <v>858258</v>
      </c>
      <c r="F113" s="26" t="s">
        <v>367</v>
      </c>
      <c r="G113" s="68">
        <v>45355</v>
      </c>
      <c r="H113" s="1" t="s">
        <v>29</v>
      </c>
      <c r="I113" s="9" t="s">
        <v>384</v>
      </c>
      <c r="J113" s="6" t="s">
        <v>31</v>
      </c>
      <c r="K113" s="7" t="s">
        <v>31</v>
      </c>
      <c r="L113" s="26" t="s">
        <v>25</v>
      </c>
      <c r="M113" s="23" t="s">
        <v>32</v>
      </c>
      <c r="N113" s="63">
        <v>45355</v>
      </c>
      <c r="O113" s="63">
        <v>45356</v>
      </c>
      <c r="P113" s="29" t="s">
        <v>33</v>
      </c>
      <c r="Q113" s="29" t="s">
        <v>25</v>
      </c>
      <c r="R113" s="29" t="s">
        <v>25</v>
      </c>
    </row>
    <row r="114" ht="15" customHeight="1">
      <c r="A114" s="8" t="s">
        <v>25</v>
      </c>
      <c r="B114" s="8" t="s">
        <v>26</v>
      </c>
      <c r="C114" s="64">
        <v>45353</v>
      </c>
      <c r="D114" s="65" t="s">
        <v>385</v>
      </c>
      <c r="E114" s="6">
        <v>855446</v>
      </c>
      <c r="F114" s="26" t="s">
        <v>367</v>
      </c>
      <c r="G114" s="68">
        <v>45355</v>
      </c>
      <c r="H114" s="1" t="s">
        <v>29</v>
      </c>
      <c r="I114" s="9" t="s">
        <v>386</v>
      </c>
      <c r="J114" s="6" t="s">
        <v>31</v>
      </c>
      <c r="K114" s="7" t="s">
        <v>31</v>
      </c>
      <c r="L114" s="26" t="s">
        <v>25</v>
      </c>
      <c r="M114" s="23" t="s">
        <v>32</v>
      </c>
      <c r="N114" s="63">
        <v>45355</v>
      </c>
      <c r="O114" s="63">
        <v>45356</v>
      </c>
      <c r="P114" s="29" t="s">
        <v>33</v>
      </c>
      <c r="Q114" s="29" t="s">
        <v>25</v>
      </c>
      <c r="R114" s="29" t="s">
        <v>25</v>
      </c>
    </row>
    <row r="115" ht="15" customHeight="1">
      <c r="A115" s="8" t="s">
        <v>25</v>
      </c>
      <c r="B115" s="8" t="s">
        <v>26</v>
      </c>
      <c r="C115" s="64">
        <v>45353</v>
      </c>
      <c r="D115" s="65" t="s">
        <v>387</v>
      </c>
      <c r="E115" s="6">
        <v>794468</v>
      </c>
      <c r="F115" s="26" t="s">
        <v>367</v>
      </c>
      <c r="G115" s="68">
        <v>45355</v>
      </c>
      <c r="H115" s="1" t="s">
        <v>29</v>
      </c>
      <c r="I115" s="9" t="s">
        <v>388</v>
      </c>
      <c r="J115" s="6" t="s">
        <v>31</v>
      </c>
      <c r="K115" s="7" t="s">
        <v>31</v>
      </c>
      <c r="L115" s="26" t="s">
        <v>25</v>
      </c>
      <c r="M115" s="23" t="s">
        <v>32</v>
      </c>
      <c r="N115" s="63">
        <v>45355</v>
      </c>
      <c r="O115" s="63">
        <v>45356</v>
      </c>
      <c r="P115" s="29" t="s">
        <v>33</v>
      </c>
      <c r="Q115" s="29" t="s">
        <v>25</v>
      </c>
      <c r="R115" s="29" t="s">
        <v>25</v>
      </c>
    </row>
    <row r="116" ht="15" customHeight="1">
      <c r="A116" s="8" t="s">
        <v>25</v>
      </c>
      <c r="B116" s="8" t="s">
        <v>26</v>
      </c>
      <c r="C116" s="64">
        <v>45353</v>
      </c>
      <c r="D116" s="65" t="s">
        <v>389</v>
      </c>
      <c r="E116" s="6">
        <v>746177</v>
      </c>
      <c r="F116" s="26" t="s">
        <v>367</v>
      </c>
      <c r="G116" s="68">
        <v>45355</v>
      </c>
      <c r="H116" s="1" t="s">
        <v>29</v>
      </c>
      <c r="I116" s="9" t="s">
        <v>390</v>
      </c>
      <c r="J116" s="6" t="s">
        <v>31</v>
      </c>
      <c r="K116" s="7" t="s">
        <v>31</v>
      </c>
      <c r="L116" s="26" t="s">
        <v>25</v>
      </c>
      <c r="M116" s="23" t="s">
        <v>32</v>
      </c>
      <c r="N116" s="63">
        <v>45355</v>
      </c>
      <c r="O116" s="63">
        <v>45356</v>
      </c>
      <c r="P116" s="29" t="s">
        <v>33</v>
      </c>
      <c r="Q116" s="29" t="s">
        <v>25</v>
      </c>
      <c r="R116" s="29" t="s">
        <v>25</v>
      </c>
    </row>
    <row r="117" ht="15" customHeight="1">
      <c r="A117" s="8" t="s">
        <v>25</v>
      </c>
      <c r="B117" s="8" t="s">
        <v>26</v>
      </c>
      <c r="C117" s="64">
        <v>45353</v>
      </c>
      <c r="D117" s="65" t="s">
        <v>391</v>
      </c>
      <c r="E117" s="6">
        <v>852804</v>
      </c>
      <c r="F117" s="26" t="s">
        <v>367</v>
      </c>
      <c r="G117" s="68">
        <v>45355</v>
      </c>
      <c r="H117" s="1" t="s">
        <v>29</v>
      </c>
      <c r="I117" s="1" t="s">
        <v>392</v>
      </c>
      <c r="J117" s="6" t="s">
        <v>31</v>
      </c>
      <c r="K117" s="7" t="s">
        <v>31</v>
      </c>
      <c r="L117" s="26" t="s">
        <v>25</v>
      </c>
      <c r="M117" s="23" t="s">
        <v>32</v>
      </c>
      <c r="N117" s="63">
        <v>45355</v>
      </c>
      <c r="O117" s="63">
        <v>45356</v>
      </c>
      <c r="P117" s="29" t="s">
        <v>33</v>
      </c>
      <c r="Q117" s="29" t="s">
        <v>25</v>
      </c>
      <c r="R117" s="29" t="s">
        <v>25</v>
      </c>
    </row>
    <row r="118" ht="15" customHeight="1">
      <c r="A118" s="8" t="s">
        <v>25</v>
      </c>
      <c r="B118" s="8" t="s">
        <v>26</v>
      </c>
      <c r="C118" s="64">
        <v>45353</v>
      </c>
      <c r="D118" s="65" t="s">
        <v>393</v>
      </c>
      <c r="E118" s="6">
        <v>850512</v>
      </c>
      <c r="F118" s="26" t="s">
        <v>367</v>
      </c>
      <c r="G118" s="68">
        <v>45355</v>
      </c>
      <c r="H118" s="1" t="s">
        <v>29</v>
      </c>
      <c r="I118" s="9" t="s">
        <v>394</v>
      </c>
      <c r="J118" s="6" t="s">
        <v>31</v>
      </c>
      <c r="K118" s="7" t="s">
        <v>31</v>
      </c>
      <c r="L118" s="26" t="s">
        <v>25</v>
      </c>
      <c r="M118" s="23" t="s">
        <v>32</v>
      </c>
      <c r="N118" s="63">
        <v>45355</v>
      </c>
      <c r="O118" s="63">
        <v>45356</v>
      </c>
      <c r="P118" s="29" t="s">
        <v>33</v>
      </c>
      <c r="Q118" s="29" t="s">
        <v>25</v>
      </c>
      <c r="R118" s="29" t="s">
        <v>25</v>
      </c>
    </row>
    <row r="119" ht="15" customHeight="1">
      <c r="A119" s="8" t="s">
        <v>25</v>
      </c>
      <c r="B119" s="8" t="s">
        <v>26</v>
      </c>
      <c r="C119" s="64">
        <v>45353</v>
      </c>
      <c r="D119" s="69" t="s">
        <v>395</v>
      </c>
      <c r="E119" s="6">
        <v>842608</v>
      </c>
      <c r="F119" s="26" t="s">
        <v>367</v>
      </c>
      <c r="G119" s="68">
        <v>45355</v>
      </c>
      <c r="H119" s="1" t="s">
        <v>29</v>
      </c>
      <c r="I119" s="9" t="s">
        <v>396</v>
      </c>
      <c r="J119" s="6" t="s">
        <v>31</v>
      </c>
      <c r="K119" s="7" t="s">
        <v>31</v>
      </c>
      <c r="L119" s="26" t="s">
        <v>25</v>
      </c>
      <c r="M119" s="23" t="s">
        <v>32</v>
      </c>
      <c r="N119" s="63">
        <v>45355</v>
      </c>
      <c r="O119" s="63">
        <v>45356</v>
      </c>
      <c r="P119" s="29" t="s">
        <v>33</v>
      </c>
      <c r="Q119" s="29" t="s">
        <v>25</v>
      </c>
      <c r="R119" s="29" t="s">
        <v>25</v>
      </c>
    </row>
    <row r="120" ht="15" customHeight="1">
      <c r="A120" s="8" t="s">
        <v>25</v>
      </c>
      <c r="B120" s="8" t="s">
        <v>26</v>
      </c>
      <c r="C120" s="64">
        <v>45353</v>
      </c>
      <c r="D120" s="65" t="s">
        <v>397</v>
      </c>
      <c r="E120" s="6">
        <v>816457</v>
      </c>
      <c r="F120" s="26" t="s">
        <v>367</v>
      </c>
      <c r="G120" s="68">
        <v>45355</v>
      </c>
      <c r="H120" s="1" t="s">
        <v>29</v>
      </c>
      <c r="I120" s="9" t="s">
        <v>398</v>
      </c>
      <c r="J120" s="6" t="s">
        <v>31</v>
      </c>
      <c r="K120" s="7" t="s">
        <v>31</v>
      </c>
      <c r="L120" s="26" t="s">
        <v>25</v>
      </c>
      <c r="M120" s="23" t="s">
        <v>32</v>
      </c>
      <c r="N120" s="63">
        <v>45355</v>
      </c>
      <c r="O120" s="63">
        <v>45356</v>
      </c>
      <c r="P120" s="29" t="s">
        <v>33</v>
      </c>
      <c r="Q120" s="29" t="s">
        <v>25</v>
      </c>
      <c r="R120" s="29" t="s">
        <v>25</v>
      </c>
    </row>
    <row r="121" ht="15" customHeight="1">
      <c r="A121" s="8" t="s">
        <v>25</v>
      </c>
      <c r="B121" s="8" t="s">
        <v>26</v>
      </c>
      <c r="C121" s="64">
        <v>45353</v>
      </c>
      <c r="D121" s="65" t="s">
        <v>399</v>
      </c>
      <c r="E121" s="6">
        <v>585358</v>
      </c>
      <c r="F121" s="26" t="s">
        <v>367</v>
      </c>
      <c r="G121" s="68">
        <v>45355</v>
      </c>
      <c r="H121" s="1" t="s">
        <v>29</v>
      </c>
      <c r="I121" s="9" t="s">
        <v>400</v>
      </c>
      <c r="J121" s="6" t="s">
        <v>31</v>
      </c>
      <c r="K121" s="7" t="s">
        <v>31</v>
      </c>
      <c r="L121" s="26" t="s">
        <v>25</v>
      </c>
      <c r="M121" s="23" t="s">
        <v>32</v>
      </c>
      <c r="N121" s="63">
        <v>45355</v>
      </c>
      <c r="O121" s="63">
        <v>45356</v>
      </c>
      <c r="P121" s="29" t="s">
        <v>33</v>
      </c>
      <c r="Q121" s="29" t="s">
        <v>25</v>
      </c>
      <c r="R121" s="29" t="s">
        <v>25</v>
      </c>
    </row>
    <row r="122" ht="15" customHeight="1">
      <c r="A122" s="8" t="s">
        <v>25</v>
      </c>
      <c r="B122" s="8" t="s">
        <v>26</v>
      </c>
      <c r="C122" s="64">
        <v>45353</v>
      </c>
      <c r="D122" s="65" t="s">
        <v>401</v>
      </c>
      <c r="E122" s="6">
        <v>856590</v>
      </c>
      <c r="F122" s="26" t="s">
        <v>367</v>
      </c>
      <c r="G122" s="68">
        <v>45355</v>
      </c>
      <c r="H122" s="1" t="s">
        <v>29</v>
      </c>
      <c r="I122" s="1" t="s">
        <v>402</v>
      </c>
      <c r="J122" s="6" t="s">
        <v>31</v>
      </c>
      <c r="K122" s="7" t="s">
        <v>31</v>
      </c>
      <c r="L122" s="26" t="s">
        <v>25</v>
      </c>
      <c r="M122" s="23" t="s">
        <v>32</v>
      </c>
      <c r="N122" s="63">
        <v>45355</v>
      </c>
      <c r="O122" s="63">
        <v>45356</v>
      </c>
      <c r="P122" s="29" t="s">
        <v>33</v>
      </c>
      <c r="Q122" s="29" t="s">
        <v>25</v>
      </c>
      <c r="R122" s="29" t="s">
        <v>25</v>
      </c>
    </row>
    <row r="123" ht="15" customHeight="1">
      <c r="A123" s="8" t="s">
        <v>25</v>
      </c>
      <c r="B123" s="8" t="s">
        <v>26</v>
      </c>
      <c r="C123" s="64">
        <v>45353</v>
      </c>
      <c r="D123" s="65" t="s">
        <v>403</v>
      </c>
      <c r="E123" s="6">
        <v>838577</v>
      </c>
      <c r="F123" s="26" t="s">
        <v>367</v>
      </c>
      <c r="G123" s="68">
        <v>45355</v>
      </c>
      <c r="H123" s="1" t="s">
        <v>29</v>
      </c>
      <c r="I123" s="9" t="s">
        <v>404</v>
      </c>
      <c r="J123" s="6" t="s">
        <v>405</v>
      </c>
      <c r="K123" s="7" t="s">
        <v>31</v>
      </c>
      <c r="L123" s="26" t="s">
        <v>195</v>
      </c>
      <c r="M123" s="23" t="s">
        <v>32</v>
      </c>
      <c r="N123" s="67" t="s">
        <v>339</v>
      </c>
      <c r="O123" s="63">
        <v>45356</v>
      </c>
      <c r="P123" s="29" t="s">
        <v>33</v>
      </c>
      <c r="Q123" s="29" t="s">
        <v>25</v>
      </c>
      <c r="R123" s="29" t="s">
        <v>25</v>
      </c>
    </row>
    <row r="124" ht="15" customHeight="1">
      <c r="A124" s="8" t="s">
        <v>25</v>
      </c>
      <c r="B124" s="8" t="s">
        <v>26</v>
      </c>
      <c r="C124" s="64">
        <v>45353</v>
      </c>
      <c r="D124" s="65" t="s">
        <v>406</v>
      </c>
      <c r="E124" s="6">
        <v>908106</v>
      </c>
      <c r="F124" s="26" t="s">
        <v>367</v>
      </c>
      <c r="G124" s="68">
        <v>45355</v>
      </c>
      <c r="H124" s="1" t="s">
        <v>29</v>
      </c>
      <c r="I124" s="9" t="s">
        <v>407</v>
      </c>
      <c r="J124" s="6" t="s">
        <v>31</v>
      </c>
      <c r="K124" s="7" t="s">
        <v>31</v>
      </c>
      <c r="L124" s="26" t="s">
        <v>25</v>
      </c>
      <c r="M124" s="23" t="s">
        <v>408</v>
      </c>
      <c r="N124" s="63">
        <v>45355</v>
      </c>
      <c r="O124" s="63">
        <v>45356</v>
      </c>
      <c r="P124" s="29"/>
      <c r="Q124" s="29" t="s">
        <v>25</v>
      </c>
      <c r="R124" s="29" t="s">
        <v>25</v>
      </c>
    </row>
    <row r="125" ht="15" customHeight="1">
      <c r="A125" s="8" t="s">
        <v>25</v>
      </c>
      <c r="B125" s="8" t="s">
        <v>26</v>
      </c>
      <c r="C125" s="64">
        <v>45353</v>
      </c>
      <c r="D125" s="65" t="s">
        <v>409</v>
      </c>
      <c r="E125" s="6">
        <v>855097</v>
      </c>
      <c r="F125" s="29" t="s">
        <v>191</v>
      </c>
      <c r="G125" s="66">
        <v>45355</v>
      </c>
      <c r="H125" s="1" t="s">
        <v>29</v>
      </c>
      <c r="I125" s="9" t="s">
        <v>410</v>
      </c>
      <c r="J125" s="6" t="s">
        <v>31</v>
      </c>
      <c r="K125" s="7" t="s">
        <v>31</v>
      </c>
      <c r="L125" s="26" t="s">
        <v>25</v>
      </c>
      <c r="M125" s="23" t="s">
        <v>408</v>
      </c>
      <c r="N125" s="63">
        <v>45355</v>
      </c>
      <c r="O125" s="63">
        <v>45356</v>
      </c>
      <c r="P125" s="29"/>
      <c r="Q125" s="29" t="s">
        <v>25</v>
      </c>
      <c r="R125" s="29" t="s">
        <v>25</v>
      </c>
    </row>
    <row r="126" ht="15" customHeight="1">
      <c r="A126" s="8" t="s">
        <v>25</v>
      </c>
      <c r="B126" s="8" t="s">
        <v>26</v>
      </c>
      <c r="C126" s="64">
        <v>45353</v>
      </c>
      <c r="D126" s="65" t="s">
        <v>411</v>
      </c>
      <c r="E126" s="6">
        <v>848276</v>
      </c>
      <c r="F126" s="29" t="s">
        <v>191</v>
      </c>
      <c r="G126" s="66">
        <v>45355</v>
      </c>
      <c r="H126" s="1" t="s">
        <v>29</v>
      </c>
      <c r="I126" s="9" t="s">
        <v>412</v>
      </c>
      <c r="J126" s="6" t="s">
        <v>31</v>
      </c>
      <c r="K126" s="7" t="s">
        <v>31</v>
      </c>
      <c r="L126" s="26" t="s">
        <v>25</v>
      </c>
      <c r="M126" s="23" t="s">
        <v>408</v>
      </c>
      <c r="N126" s="63">
        <v>45355</v>
      </c>
      <c r="O126" s="63">
        <v>45356</v>
      </c>
      <c r="P126" s="29"/>
      <c r="Q126" s="29" t="s">
        <v>25</v>
      </c>
      <c r="R126" s="29" t="s">
        <v>25</v>
      </c>
    </row>
    <row r="127" ht="15" customHeight="1">
      <c r="A127" s="8" t="s">
        <v>25</v>
      </c>
      <c r="B127" s="8" t="s">
        <v>26</v>
      </c>
      <c r="C127" s="64">
        <v>45353</v>
      </c>
      <c r="D127" s="65" t="s">
        <v>413</v>
      </c>
      <c r="E127" s="6">
        <v>852755</v>
      </c>
      <c r="F127" s="29" t="s">
        <v>191</v>
      </c>
      <c r="G127" s="66">
        <v>45355</v>
      </c>
      <c r="H127" s="1" t="s">
        <v>29</v>
      </c>
      <c r="I127" s="9" t="s">
        <v>414</v>
      </c>
      <c r="J127" s="6" t="s">
        <v>31</v>
      </c>
      <c r="K127" s="7" t="s">
        <v>31</v>
      </c>
      <c r="L127" s="26" t="s">
        <v>25</v>
      </c>
      <c r="M127" s="23" t="s">
        <v>408</v>
      </c>
      <c r="N127" s="63">
        <v>45355</v>
      </c>
      <c r="O127" s="63">
        <v>45356</v>
      </c>
      <c r="P127" s="29"/>
      <c r="Q127" s="29" t="s">
        <v>25</v>
      </c>
      <c r="R127" s="29" t="s">
        <v>25</v>
      </c>
    </row>
    <row r="128" ht="15" customHeight="1">
      <c r="A128" s="8" t="s">
        <v>25</v>
      </c>
      <c r="B128" s="8" t="s">
        <v>26</v>
      </c>
      <c r="C128" s="64">
        <v>45353</v>
      </c>
      <c r="D128" s="65" t="s">
        <v>415</v>
      </c>
      <c r="E128" s="6">
        <v>881538</v>
      </c>
      <c r="F128" s="29" t="s">
        <v>191</v>
      </c>
      <c r="G128" s="66">
        <v>45355</v>
      </c>
      <c r="H128" s="1" t="s">
        <v>29</v>
      </c>
      <c r="I128" s="9" t="s">
        <v>416</v>
      </c>
      <c r="J128" s="6" t="s">
        <v>31</v>
      </c>
      <c r="K128" s="7" t="s">
        <v>31</v>
      </c>
      <c r="L128" s="26" t="s">
        <v>25</v>
      </c>
      <c r="M128" s="23" t="s">
        <v>408</v>
      </c>
      <c r="N128" s="63">
        <v>45355</v>
      </c>
      <c r="O128" s="63">
        <v>45356</v>
      </c>
      <c r="P128" s="29"/>
      <c r="Q128" s="29" t="s">
        <v>25</v>
      </c>
      <c r="R128" s="29" t="s">
        <v>25</v>
      </c>
    </row>
    <row r="129" ht="15" customHeight="1">
      <c r="A129" s="8" t="s">
        <v>25</v>
      </c>
      <c r="B129" s="8" t="s">
        <v>26</v>
      </c>
      <c r="C129" s="64">
        <v>45353</v>
      </c>
      <c r="D129" s="65" t="s">
        <v>417</v>
      </c>
      <c r="E129" s="6">
        <v>938796</v>
      </c>
      <c r="F129" s="29" t="s">
        <v>191</v>
      </c>
      <c r="G129" s="66">
        <v>45355</v>
      </c>
      <c r="H129" s="1" t="s">
        <v>29</v>
      </c>
      <c r="I129" s="9" t="s">
        <v>418</v>
      </c>
      <c r="J129" s="6" t="s">
        <v>31</v>
      </c>
      <c r="K129" s="7" t="s">
        <v>31</v>
      </c>
      <c r="L129" s="26" t="s">
        <v>25</v>
      </c>
      <c r="M129" s="23" t="s">
        <v>408</v>
      </c>
      <c r="N129" s="63">
        <v>45355</v>
      </c>
      <c r="O129" s="63">
        <v>45356</v>
      </c>
      <c r="P129" s="29"/>
      <c r="Q129" s="29" t="s">
        <v>25</v>
      </c>
      <c r="R129" s="29" t="s">
        <v>25</v>
      </c>
    </row>
    <row r="130" ht="15" customHeight="1">
      <c r="A130" s="8" t="s">
        <v>25</v>
      </c>
      <c r="B130" s="8" t="s">
        <v>26</v>
      </c>
      <c r="C130" s="64">
        <v>45353</v>
      </c>
      <c r="D130" s="65" t="s">
        <v>419</v>
      </c>
      <c r="E130" s="6">
        <v>869685</v>
      </c>
      <c r="F130" s="29" t="s">
        <v>191</v>
      </c>
      <c r="G130" s="66">
        <v>45355</v>
      </c>
      <c r="H130" s="1" t="s">
        <v>29</v>
      </c>
      <c r="I130" s="9" t="s">
        <v>420</v>
      </c>
      <c r="J130" s="6" t="s">
        <v>31</v>
      </c>
      <c r="K130" s="7" t="s">
        <v>31</v>
      </c>
      <c r="L130" s="26" t="s">
        <v>25</v>
      </c>
      <c r="M130" s="23" t="s">
        <v>408</v>
      </c>
      <c r="N130" s="63">
        <v>45355</v>
      </c>
      <c r="O130" s="63">
        <v>45356</v>
      </c>
      <c r="P130" s="29"/>
      <c r="Q130" s="29" t="s">
        <v>25</v>
      </c>
      <c r="R130" s="29" t="s">
        <v>25</v>
      </c>
    </row>
    <row r="131" ht="15" customHeight="1">
      <c r="A131" s="8" t="s">
        <v>25</v>
      </c>
      <c r="B131" s="8" t="s">
        <v>26</v>
      </c>
      <c r="C131" s="64">
        <v>45353</v>
      </c>
      <c r="D131" s="65" t="s">
        <v>421</v>
      </c>
      <c r="E131" s="6">
        <v>863091</v>
      </c>
      <c r="F131" s="29" t="s">
        <v>191</v>
      </c>
      <c r="G131" s="66">
        <v>45355</v>
      </c>
      <c r="H131" s="1" t="s">
        <v>29</v>
      </c>
      <c r="I131" s="9" t="s">
        <v>422</v>
      </c>
      <c r="J131" s="6" t="s">
        <v>31</v>
      </c>
      <c r="K131" s="7" t="s">
        <v>31</v>
      </c>
      <c r="L131" s="26" t="s">
        <v>25</v>
      </c>
      <c r="M131" s="23" t="s">
        <v>32</v>
      </c>
      <c r="N131" s="63">
        <v>45355</v>
      </c>
      <c r="O131" s="63">
        <v>45357</v>
      </c>
      <c r="P131" s="29" t="s">
        <v>28</v>
      </c>
      <c r="Q131" s="29" t="s">
        <v>25</v>
      </c>
      <c r="R131" s="29" t="s">
        <v>25</v>
      </c>
    </row>
    <row r="132" ht="15" customHeight="1">
      <c r="A132" s="8" t="s">
        <v>25</v>
      </c>
      <c r="B132" s="8" t="s">
        <v>26</v>
      </c>
      <c r="C132" s="64">
        <v>45353</v>
      </c>
      <c r="D132" s="65" t="s">
        <v>423</v>
      </c>
      <c r="E132" s="6">
        <v>855473</v>
      </c>
      <c r="F132" s="29" t="s">
        <v>191</v>
      </c>
      <c r="G132" s="66">
        <v>45355</v>
      </c>
      <c r="H132" s="1" t="s">
        <v>29</v>
      </c>
      <c r="I132" s="9" t="s">
        <v>424</v>
      </c>
      <c r="J132" s="6" t="s">
        <v>31</v>
      </c>
      <c r="K132" s="7" t="s">
        <v>31</v>
      </c>
      <c r="L132" s="26" t="s">
        <v>25</v>
      </c>
      <c r="M132" s="23" t="s">
        <v>32</v>
      </c>
      <c r="N132" s="63">
        <v>45355</v>
      </c>
      <c r="O132" s="63">
        <v>45357</v>
      </c>
      <c r="P132" s="29" t="s">
        <v>28</v>
      </c>
      <c r="Q132" s="29" t="s">
        <v>25</v>
      </c>
      <c r="R132" s="29" t="s">
        <v>25</v>
      </c>
    </row>
    <row r="133" ht="15" customHeight="1">
      <c r="A133" s="8" t="s">
        <v>25</v>
      </c>
      <c r="B133" s="8" t="s">
        <v>26</v>
      </c>
      <c r="C133" s="64">
        <v>45353</v>
      </c>
      <c r="D133" s="65" t="s">
        <v>425</v>
      </c>
      <c r="E133" s="6">
        <v>859372</v>
      </c>
      <c r="F133" s="29" t="s">
        <v>191</v>
      </c>
      <c r="G133" s="66">
        <v>45355</v>
      </c>
      <c r="H133" s="1" t="s">
        <v>29</v>
      </c>
      <c r="I133" s="9" t="s">
        <v>426</v>
      </c>
      <c r="J133" s="6" t="s">
        <v>31</v>
      </c>
      <c r="K133" s="7" t="s">
        <v>31</v>
      </c>
      <c r="L133" s="26" t="s">
        <v>25</v>
      </c>
      <c r="M133" s="23" t="s">
        <v>32</v>
      </c>
      <c r="N133" s="63">
        <v>45355</v>
      </c>
      <c r="O133" s="63">
        <v>45357</v>
      </c>
      <c r="P133" s="29" t="s">
        <v>28</v>
      </c>
      <c r="Q133" s="29" t="s">
        <v>25</v>
      </c>
      <c r="R133" s="29" t="s">
        <v>25</v>
      </c>
    </row>
    <row r="134" ht="15" customHeight="1">
      <c r="A134" s="8" t="s">
        <v>25</v>
      </c>
      <c r="B134" s="8" t="s">
        <v>26</v>
      </c>
      <c r="C134" s="64">
        <v>45353</v>
      </c>
      <c r="D134" s="65" t="s">
        <v>427</v>
      </c>
      <c r="E134" s="6">
        <v>858504</v>
      </c>
      <c r="F134" s="29" t="s">
        <v>191</v>
      </c>
      <c r="G134" s="66">
        <v>45355</v>
      </c>
      <c r="H134" s="1" t="s">
        <v>29</v>
      </c>
      <c r="I134" s="6" t="s">
        <v>428</v>
      </c>
      <c r="J134" s="6" t="s">
        <v>31</v>
      </c>
      <c r="K134" s="7" t="s">
        <v>31</v>
      </c>
      <c r="L134" s="26" t="s">
        <v>25</v>
      </c>
      <c r="M134" s="23" t="s">
        <v>32</v>
      </c>
      <c r="N134" s="63">
        <v>45355</v>
      </c>
      <c r="O134" s="63">
        <v>45357</v>
      </c>
      <c r="P134" s="29" t="s">
        <v>28</v>
      </c>
      <c r="Q134" s="29" t="s">
        <v>25</v>
      </c>
      <c r="R134" s="29" t="s">
        <v>25</v>
      </c>
    </row>
    <row r="135" ht="15" customHeight="1">
      <c r="A135" s="8" t="s">
        <v>25</v>
      </c>
      <c r="B135" s="8" t="s">
        <v>26</v>
      </c>
      <c r="C135" s="64">
        <v>45353</v>
      </c>
      <c r="D135" s="65" t="s">
        <v>429</v>
      </c>
      <c r="E135" s="6">
        <v>850180</v>
      </c>
      <c r="F135" s="29" t="s">
        <v>191</v>
      </c>
      <c r="G135" s="66">
        <v>45355</v>
      </c>
      <c r="H135" s="1" t="s">
        <v>29</v>
      </c>
      <c r="I135" s="9" t="s">
        <v>430</v>
      </c>
      <c r="J135" s="6" t="s">
        <v>31</v>
      </c>
      <c r="K135" s="7" t="s">
        <v>31</v>
      </c>
      <c r="L135" s="26" t="s">
        <v>25</v>
      </c>
      <c r="M135" s="23" t="s">
        <v>32</v>
      </c>
      <c r="N135" s="63">
        <v>45355</v>
      </c>
      <c r="O135" s="63">
        <v>45357</v>
      </c>
      <c r="P135" s="29" t="s">
        <v>28</v>
      </c>
      <c r="Q135" s="29" t="s">
        <v>25</v>
      </c>
      <c r="R135" s="29" t="s">
        <v>25</v>
      </c>
    </row>
    <row r="136" ht="15" customHeight="1">
      <c r="A136" s="8" t="s">
        <v>25</v>
      </c>
      <c r="B136" s="8" t="s">
        <v>26</v>
      </c>
      <c r="C136" s="64">
        <v>45353</v>
      </c>
      <c r="D136" s="65" t="s">
        <v>431</v>
      </c>
      <c r="E136" s="6">
        <v>750324</v>
      </c>
      <c r="F136" s="29" t="s">
        <v>191</v>
      </c>
      <c r="G136" s="66">
        <v>45355</v>
      </c>
      <c r="H136" s="1" t="s">
        <v>29</v>
      </c>
      <c r="I136" s="9" t="s">
        <v>432</v>
      </c>
      <c r="J136" s="6" t="s">
        <v>433</v>
      </c>
      <c r="K136" s="7" t="s">
        <v>434</v>
      </c>
      <c r="L136" s="26" t="s">
        <v>200</v>
      </c>
      <c r="M136" s="23" t="s">
        <v>32</v>
      </c>
      <c r="N136" s="67" t="s">
        <v>339</v>
      </c>
      <c r="O136" s="63">
        <v>45357</v>
      </c>
      <c r="P136" s="29" t="s">
        <v>28</v>
      </c>
      <c r="Q136" s="29" t="s">
        <v>25</v>
      </c>
      <c r="R136" s="29" t="s">
        <v>25</v>
      </c>
    </row>
    <row r="137" ht="15" customHeight="1">
      <c r="A137" s="8" t="s">
        <v>25</v>
      </c>
      <c r="B137" s="8" t="s">
        <v>26</v>
      </c>
      <c r="C137" s="64">
        <v>45353</v>
      </c>
      <c r="D137" s="65" t="s">
        <v>435</v>
      </c>
      <c r="E137" s="6">
        <v>850978</v>
      </c>
      <c r="F137" s="29" t="s">
        <v>191</v>
      </c>
      <c r="G137" s="66">
        <v>45355</v>
      </c>
      <c r="H137" s="1" t="s">
        <v>29</v>
      </c>
      <c r="I137" s="9" t="s">
        <v>436</v>
      </c>
      <c r="J137" s="6" t="s">
        <v>31</v>
      </c>
      <c r="K137" s="7" t="s">
        <v>31</v>
      </c>
      <c r="L137" s="26" t="s">
        <v>25</v>
      </c>
      <c r="M137" s="23" t="s">
        <v>32</v>
      </c>
      <c r="N137" s="63">
        <v>45355</v>
      </c>
      <c r="O137" s="63">
        <v>45357</v>
      </c>
      <c r="P137" s="29" t="s">
        <v>28</v>
      </c>
      <c r="Q137" s="29" t="s">
        <v>25</v>
      </c>
      <c r="R137" s="29" t="s">
        <v>25</v>
      </c>
    </row>
    <row r="138" ht="15" customHeight="1">
      <c r="A138" s="8" t="s">
        <v>25</v>
      </c>
      <c r="B138" s="8" t="s">
        <v>26</v>
      </c>
      <c r="C138" s="64">
        <v>45353</v>
      </c>
      <c r="D138" s="65" t="s">
        <v>437</v>
      </c>
      <c r="E138" s="6">
        <v>755313</v>
      </c>
      <c r="F138" s="29" t="s">
        <v>191</v>
      </c>
      <c r="G138" s="66">
        <v>45355</v>
      </c>
      <c r="H138" s="1" t="s">
        <v>29</v>
      </c>
      <c r="I138" s="9" t="s">
        <v>438</v>
      </c>
      <c r="J138" s="6" t="s">
        <v>31</v>
      </c>
      <c r="K138" s="7" t="s">
        <v>31</v>
      </c>
      <c r="L138" s="26" t="s">
        <v>25</v>
      </c>
      <c r="M138" s="23" t="s">
        <v>32</v>
      </c>
      <c r="N138" s="63">
        <v>45355</v>
      </c>
      <c r="O138" s="63">
        <v>45357</v>
      </c>
      <c r="P138" s="29" t="s">
        <v>28</v>
      </c>
      <c r="Q138" s="29" t="s">
        <v>25</v>
      </c>
      <c r="R138" s="29" t="s">
        <v>25</v>
      </c>
    </row>
    <row r="139" ht="15" customHeight="1">
      <c r="A139" s="8" t="s">
        <v>25</v>
      </c>
      <c r="B139" s="8" t="s">
        <v>26</v>
      </c>
      <c r="C139" s="64">
        <v>45353</v>
      </c>
      <c r="D139" s="65" t="s">
        <v>439</v>
      </c>
      <c r="E139" s="6">
        <v>859192</v>
      </c>
      <c r="F139" s="29" t="s">
        <v>191</v>
      </c>
      <c r="G139" s="66">
        <v>45355</v>
      </c>
      <c r="H139" s="1" t="s">
        <v>29</v>
      </c>
      <c r="I139" s="9" t="s">
        <v>440</v>
      </c>
      <c r="J139" s="6" t="s">
        <v>31</v>
      </c>
      <c r="K139" s="7" t="s">
        <v>31</v>
      </c>
      <c r="L139" s="26" t="s">
        <v>25</v>
      </c>
      <c r="M139" s="23" t="s">
        <v>32</v>
      </c>
      <c r="N139" s="63">
        <v>45355</v>
      </c>
      <c r="O139" s="63">
        <v>45357</v>
      </c>
      <c r="P139" s="29" t="s">
        <v>28</v>
      </c>
      <c r="Q139" s="29" t="s">
        <v>25</v>
      </c>
      <c r="R139" s="29" t="s">
        <v>25</v>
      </c>
    </row>
    <row r="140" ht="15" customHeight="1">
      <c r="A140" s="8" t="s">
        <v>25</v>
      </c>
      <c r="B140" s="8" t="s">
        <v>26</v>
      </c>
      <c r="C140" s="64">
        <v>45353</v>
      </c>
      <c r="D140" s="65" t="s">
        <v>441</v>
      </c>
      <c r="E140" s="6">
        <v>858730</v>
      </c>
      <c r="F140" s="29" t="s">
        <v>191</v>
      </c>
      <c r="G140" s="66">
        <v>45355</v>
      </c>
      <c r="H140" s="1" t="s">
        <v>29</v>
      </c>
      <c r="I140" s="9" t="s">
        <v>442</v>
      </c>
      <c r="J140" s="6" t="s">
        <v>31</v>
      </c>
      <c r="K140" s="7" t="s">
        <v>31</v>
      </c>
      <c r="L140" s="26" t="s">
        <v>25</v>
      </c>
      <c r="M140" s="23" t="s">
        <v>32</v>
      </c>
      <c r="N140" s="63">
        <v>45355</v>
      </c>
      <c r="O140" s="63">
        <v>45357</v>
      </c>
      <c r="P140" s="29" t="s">
        <v>28</v>
      </c>
      <c r="Q140" s="29" t="s">
        <v>25</v>
      </c>
      <c r="R140" s="29" t="s">
        <v>25</v>
      </c>
    </row>
    <row r="141" ht="15" customHeight="1">
      <c r="A141" s="8" t="s">
        <v>25</v>
      </c>
      <c r="B141" s="8" t="s">
        <v>26</v>
      </c>
      <c r="C141" s="64">
        <v>45353</v>
      </c>
      <c r="D141" s="65" t="s">
        <v>443</v>
      </c>
      <c r="E141" s="6">
        <v>900631</v>
      </c>
      <c r="F141" s="29" t="s">
        <v>191</v>
      </c>
      <c r="G141" s="66">
        <v>45355</v>
      </c>
      <c r="H141" s="1" t="s">
        <v>29</v>
      </c>
      <c r="I141" s="9" t="s">
        <v>444</v>
      </c>
      <c r="J141" s="6" t="s">
        <v>445</v>
      </c>
      <c r="K141" s="7" t="s">
        <v>446</v>
      </c>
      <c r="L141" s="26" t="s">
        <v>200</v>
      </c>
      <c r="M141" s="23" t="s">
        <v>32</v>
      </c>
      <c r="N141" s="63">
        <v>45387</v>
      </c>
      <c r="O141" s="63">
        <v>45357</v>
      </c>
      <c r="P141" s="29" t="s">
        <v>28</v>
      </c>
      <c r="Q141" s="29" t="s">
        <v>25</v>
      </c>
      <c r="R141" s="29" t="s">
        <v>25</v>
      </c>
    </row>
    <row r="142" ht="15" customHeight="1">
      <c r="A142" s="8" t="s">
        <v>25</v>
      </c>
      <c r="B142" s="8" t="s">
        <v>26</v>
      </c>
      <c r="C142" s="64">
        <v>45353</v>
      </c>
      <c r="D142" s="65" t="s">
        <v>447</v>
      </c>
      <c r="E142" s="6">
        <v>882503</v>
      </c>
      <c r="F142" s="29" t="s">
        <v>191</v>
      </c>
      <c r="G142" s="66">
        <v>45355</v>
      </c>
      <c r="H142" s="1" t="s">
        <v>29</v>
      </c>
      <c r="I142" s="9" t="s">
        <v>448</v>
      </c>
      <c r="J142" s="6" t="s">
        <v>31</v>
      </c>
      <c r="K142" s="7" t="s">
        <v>31</v>
      </c>
      <c r="L142" s="26" t="s">
        <v>25</v>
      </c>
      <c r="M142" s="23" t="s">
        <v>32</v>
      </c>
      <c r="N142" s="63">
        <v>45355</v>
      </c>
      <c r="O142" s="63">
        <v>45357</v>
      </c>
      <c r="P142" s="29" t="s">
        <v>28</v>
      </c>
      <c r="Q142" s="29" t="s">
        <v>25</v>
      </c>
      <c r="R142" s="29" t="s">
        <v>25</v>
      </c>
    </row>
    <row r="143" ht="15" customHeight="1">
      <c r="A143" s="8" t="s">
        <v>25</v>
      </c>
      <c r="B143" s="8" t="s">
        <v>26</v>
      </c>
      <c r="C143" s="64">
        <v>45353</v>
      </c>
      <c r="D143" s="65" t="s">
        <v>449</v>
      </c>
      <c r="E143" s="6">
        <v>849647</v>
      </c>
      <c r="F143" s="29" t="s">
        <v>191</v>
      </c>
      <c r="G143" s="66">
        <v>45355</v>
      </c>
      <c r="H143" s="1" t="s">
        <v>29</v>
      </c>
      <c r="I143" s="9" t="s">
        <v>450</v>
      </c>
      <c r="J143" s="6" t="s">
        <v>31</v>
      </c>
      <c r="K143" s="7" t="s">
        <v>31</v>
      </c>
      <c r="L143" s="26" t="s">
        <v>25</v>
      </c>
      <c r="M143" s="23" t="s">
        <v>32</v>
      </c>
      <c r="N143" s="63">
        <v>45355</v>
      </c>
      <c r="O143" s="63">
        <v>45357</v>
      </c>
      <c r="P143" s="29" t="s">
        <v>28</v>
      </c>
      <c r="Q143" s="29" t="s">
        <v>25</v>
      </c>
      <c r="R143" s="29" t="s">
        <v>25</v>
      </c>
    </row>
    <row r="144" ht="15" customHeight="1">
      <c r="A144" s="8" t="s">
        <v>25</v>
      </c>
      <c r="B144" s="8" t="s">
        <v>26</v>
      </c>
      <c r="C144" s="64">
        <v>45353</v>
      </c>
      <c r="D144" s="65" t="s">
        <v>451</v>
      </c>
      <c r="E144" s="6">
        <v>817591</v>
      </c>
      <c r="F144" s="29" t="s">
        <v>191</v>
      </c>
      <c r="G144" s="66">
        <v>45355</v>
      </c>
      <c r="H144" s="1" t="s">
        <v>29</v>
      </c>
      <c r="I144" s="9" t="s">
        <v>452</v>
      </c>
      <c r="J144" s="6" t="s">
        <v>31</v>
      </c>
      <c r="K144" s="7" t="s">
        <v>31</v>
      </c>
      <c r="L144" s="26" t="s">
        <v>25</v>
      </c>
      <c r="M144" s="23" t="s">
        <v>32</v>
      </c>
      <c r="N144" s="63">
        <v>45355</v>
      </c>
      <c r="O144" s="63">
        <v>45357</v>
      </c>
      <c r="P144" s="29" t="s">
        <v>28</v>
      </c>
      <c r="Q144" s="29" t="s">
        <v>25</v>
      </c>
      <c r="R144" s="29" t="s">
        <v>25</v>
      </c>
    </row>
    <row r="145" ht="15" customHeight="1">
      <c r="A145" s="8" t="s">
        <v>25</v>
      </c>
      <c r="B145" s="8" t="s">
        <v>26</v>
      </c>
      <c r="C145" s="64">
        <v>45353</v>
      </c>
      <c r="D145" s="65" t="s">
        <v>453</v>
      </c>
      <c r="E145" s="6">
        <v>860725</v>
      </c>
      <c r="F145" s="29" t="s">
        <v>191</v>
      </c>
      <c r="G145" s="66">
        <v>45355</v>
      </c>
      <c r="H145" s="1" t="s">
        <v>29</v>
      </c>
      <c r="I145" s="9" t="s">
        <v>454</v>
      </c>
      <c r="J145" s="6" t="s">
        <v>31</v>
      </c>
      <c r="K145" s="7" t="s">
        <v>31</v>
      </c>
      <c r="L145" s="26" t="s">
        <v>25</v>
      </c>
      <c r="M145" s="23" t="s">
        <v>32</v>
      </c>
      <c r="N145" s="63">
        <v>45355</v>
      </c>
      <c r="O145" s="63">
        <v>45357</v>
      </c>
      <c r="P145" s="29" t="s">
        <v>28</v>
      </c>
      <c r="Q145" s="29" t="s">
        <v>25</v>
      </c>
      <c r="R145" s="29" t="s">
        <v>25</v>
      </c>
    </row>
    <row r="146" ht="15" customHeight="1">
      <c r="A146" s="8" t="s">
        <v>25</v>
      </c>
      <c r="B146" s="8" t="s">
        <v>26</v>
      </c>
      <c r="C146" s="64">
        <v>45353</v>
      </c>
      <c r="D146" s="65" t="s">
        <v>455</v>
      </c>
      <c r="E146" s="6">
        <v>840798</v>
      </c>
      <c r="F146" s="29" t="s">
        <v>191</v>
      </c>
      <c r="G146" s="66">
        <v>45355</v>
      </c>
      <c r="H146" s="1" t="s">
        <v>29</v>
      </c>
      <c r="I146" s="1" t="s">
        <v>456</v>
      </c>
      <c r="J146" s="6" t="s">
        <v>31</v>
      </c>
      <c r="K146" s="7" t="s">
        <v>31</v>
      </c>
      <c r="L146" s="26" t="s">
        <v>25</v>
      </c>
      <c r="M146" s="23" t="s">
        <v>32</v>
      </c>
      <c r="N146" s="63">
        <v>45355</v>
      </c>
      <c r="O146" s="63">
        <v>45357</v>
      </c>
      <c r="P146" s="29" t="s">
        <v>28</v>
      </c>
      <c r="Q146" s="29" t="s">
        <v>25</v>
      </c>
      <c r="R146" s="29" t="s">
        <v>25</v>
      </c>
    </row>
    <row r="147" ht="15" customHeight="1">
      <c r="A147" s="8" t="s">
        <v>25</v>
      </c>
      <c r="B147" s="8" t="s">
        <v>26</v>
      </c>
      <c r="C147" s="64">
        <v>45353</v>
      </c>
      <c r="D147" s="65" t="s">
        <v>457</v>
      </c>
      <c r="E147" s="6">
        <v>846154</v>
      </c>
      <c r="F147" s="29" t="s">
        <v>191</v>
      </c>
      <c r="G147" s="66">
        <v>45355</v>
      </c>
      <c r="H147" s="1" t="s">
        <v>29</v>
      </c>
      <c r="I147" s="9" t="s">
        <v>458</v>
      </c>
      <c r="J147" s="6" t="s">
        <v>31</v>
      </c>
      <c r="K147" s="7" t="s">
        <v>31</v>
      </c>
      <c r="L147" s="26" t="s">
        <v>25</v>
      </c>
      <c r="M147" s="23" t="s">
        <v>32</v>
      </c>
      <c r="N147" s="63">
        <v>45355</v>
      </c>
      <c r="O147" s="63">
        <v>45357</v>
      </c>
      <c r="P147" s="29" t="s">
        <v>28</v>
      </c>
      <c r="Q147" s="29" t="s">
        <v>25</v>
      </c>
      <c r="R147" s="29" t="s">
        <v>25</v>
      </c>
    </row>
    <row r="148" ht="14.25" customHeight="1">
      <c r="A148" s="8" t="s">
        <v>25</v>
      </c>
      <c r="B148" s="8" t="s">
        <v>26</v>
      </c>
      <c r="C148" s="64">
        <v>45353</v>
      </c>
      <c r="D148" s="65" t="s">
        <v>459</v>
      </c>
      <c r="E148" s="6">
        <v>851234</v>
      </c>
      <c r="F148" s="29" t="s">
        <v>191</v>
      </c>
      <c r="G148" s="66">
        <v>45355</v>
      </c>
      <c r="H148" s="1" t="s">
        <v>29</v>
      </c>
      <c r="I148" s="1" t="s">
        <v>460</v>
      </c>
      <c r="J148" s="6" t="s">
        <v>31</v>
      </c>
      <c r="K148" s="7" t="s">
        <v>31</v>
      </c>
      <c r="L148" s="26" t="s">
        <v>25</v>
      </c>
      <c r="M148" s="23" t="s">
        <v>32</v>
      </c>
      <c r="N148" s="63">
        <v>45355</v>
      </c>
      <c r="O148" s="63">
        <v>45357</v>
      </c>
      <c r="P148" s="29" t="s">
        <v>28</v>
      </c>
      <c r="Q148" s="29" t="s">
        <v>25</v>
      </c>
      <c r="R148" s="29" t="s">
        <v>25</v>
      </c>
    </row>
    <row r="149" ht="15" customHeight="1">
      <c r="A149" s="8" t="s">
        <v>25</v>
      </c>
      <c r="B149" s="8" t="s">
        <v>26</v>
      </c>
      <c r="C149" s="64">
        <v>45353</v>
      </c>
      <c r="D149" s="65" t="s">
        <v>461</v>
      </c>
      <c r="E149" s="6">
        <v>954951</v>
      </c>
      <c r="F149" s="29" t="s">
        <v>191</v>
      </c>
      <c r="G149" s="66">
        <v>45355</v>
      </c>
      <c r="H149" s="1" t="s">
        <v>29</v>
      </c>
      <c r="I149" s="9" t="s">
        <v>462</v>
      </c>
      <c r="J149" s="6" t="s">
        <v>31</v>
      </c>
      <c r="K149" s="7" t="s">
        <v>31</v>
      </c>
      <c r="L149" s="26" t="s">
        <v>25</v>
      </c>
      <c r="M149" s="23" t="s">
        <v>32</v>
      </c>
      <c r="N149" s="63">
        <v>45355</v>
      </c>
      <c r="O149" s="63">
        <v>45357</v>
      </c>
      <c r="P149" s="29" t="s">
        <v>28</v>
      </c>
      <c r="Q149" s="29" t="s">
        <v>25</v>
      </c>
      <c r="R149" s="29" t="s">
        <v>25</v>
      </c>
    </row>
    <row r="150" ht="15" customHeight="1">
      <c r="A150" s="8" t="s">
        <v>25</v>
      </c>
      <c r="B150" s="8" t="s">
        <v>26</v>
      </c>
      <c r="C150" s="64">
        <v>45353</v>
      </c>
      <c r="D150" s="65" t="s">
        <v>463</v>
      </c>
      <c r="E150" s="6">
        <v>864990</v>
      </c>
      <c r="F150" s="29" t="s">
        <v>191</v>
      </c>
      <c r="G150" s="66">
        <v>45355</v>
      </c>
      <c r="H150" s="1" t="s">
        <v>29</v>
      </c>
      <c r="I150" s="9" t="s">
        <v>464</v>
      </c>
      <c r="J150" s="6" t="s">
        <v>31</v>
      </c>
      <c r="K150" s="7" t="s">
        <v>31</v>
      </c>
      <c r="L150" s="26" t="s">
        <v>25</v>
      </c>
      <c r="M150" s="23" t="s">
        <v>32</v>
      </c>
      <c r="N150" s="63">
        <v>45355</v>
      </c>
      <c r="O150" s="63">
        <v>45357</v>
      </c>
      <c r="P150" s="29" t="s">
        <v>28</v>
      </c>
      <c r="Q150" s="29" t="s">
        <v>25</v>
      </c>
      <c r="R150" s="29" t="s">
        <v>25</v>
      </c>
    </row>
    <row r="151" ht="15" customHeight="1">
      <c r="A151" s="8" t="s">
        <v>25</v>
      </c>
      <c r="B151" s="8" t="s">
        <v>26</v>
      </c>
      <c r="C151" s="64">
        <v>45353</v>
      </c>
      <c r="D151" s="65" t="s">
        <v>465</v>
      </c>
      <c r="E151" s="6">
        <v>875211</v>
      </c>
      <c r="F151" s="29" t="s">
        <v>191</v>
      </c>
      <c r="G151" s="66">
        <v>45355</v>
      </c>
      <c r="H151" s="1" t="s">
        <v>29</v>
      </c>
      <c r="I151" s="9" t="s">
        <v>466</v>
      </c>
      <c r="J151" s="6" t="s">
        <v>31</v>
      </c>
      <c r="K151" s="7" t="s">
        <v>31</v>
      </c>
      <c r="L151" s="26" t="s">
        <v>25</v>
      </c>
      <c r="M151" s="23" t="s">
        <v>32</v>
      </c>
      <c r="N151" s="63">
        <v>45355</v>
      </c>
      <c r="O151" s="63">
        <v>45357</v>
      </c>
      <c r="P151" s="29" t="s">
        <v>28</v>
      </c>
      <c r="Q151" s="29" t="s">
        <v>25</v>
      </c>
      <c r="R151" s="29" t="s">
        <v>25</v>
      </c>
    </row>
    <row r="152" ht="15" customHeight="1">
      <c r="A152" s="8" t="s">
        <v>25</v>
      </c>
      <c r="B152" s="8" t="s">
        <v>26</v>
      </c>
      <c r="C152" s="64">
        <v>45353</v>
      </c>
      <c r="D152" s="65" t="s">
        <v>467</v>
      </c>
      <c r="E152" s="6">
        <v>824208</v>
      </c>
      <c r="F152" s="29" t="s">
        <v>191</v>
      </c>
      <c r="G152" s="66">
        <v>45355</v>
      </c>
      <c r="H152" s="1" t="s">
        <v>29</v>
      </c>
      <c r="I152" s="9" t="s">
        <v>468</v>
      </c>
      <c r="J152" s="6" t="s">
        <v>31</v>
      </c>
      <c r="K152" s="7" t="s">
        <v>31</v>
      </c>
      <c r="L152" s="26" t="s">
        <v>25</v>
      </c>
      <c r="M152" s="23" t="s">
        <v>32</v>
      </c>
      <c r="N152" s="63">
        <v>45355</v>
      </c>
      <c r="O152" s="63">
        <v>45357</v>
      </c>
      <c r="P152" s="29" t="s">
        <v>28</v>
      </c>
      <c r="Q152" s="29" t="s">
        <v>25</v>
      </c>
      <c r="R152" s="29" t="s">
        <v>25</v>
      </c>
    </row>
    <row r="153" ht="15" customHeight="1">
      <c r="A153" s="8" t="s">
        <v>25</v>
      </c>
      <c r="B153" s="8" t="s">
        <v>26</v>
      </c>
      <c r="C153" s="64">
        <v>45353</v>
      </c>
      <c r="D153" s="65" t="s">
        <v>469</v>
      </c>
      <c r="E153" s="6">
        <v>973123</v>
      </c>
      <c r="F153" s="29" t="s">
        <v>191</v>
      </c>
      <c r="G153" s="66">
        <v>45355</v>
      </c>
      <c r="H153" s="1" t="s">
        <v>29</v>
      </c>
      <c r="I153" s="1" t="s">
        <v>470</v>
      </c>
      <c r="J153" s="6" t="s">
        <v>471</v>
      </c>
      <c r="K153" s="7" t="s">
        <v>472</v>
      </c>
      <c r="L153" s="26" t="s">
        <v>367</v>
      </c>
      <c r="M153" s="23" t="s">
        <v>32</v>
      </c>
      <c r="N153" s="63">
        <v>45355</v>
      </c>
      <c r="O153" s="63">
        <v>45355</v>
      </c>
      <c r="P153" s="29" t="s">
        <v>367</v>
      </c>
      <c r="Q153" s="29" t="s">
        <v>25</v>
      </c>
      <c r="R153" s="29" t="s">
        <v>25</v>
      </c>
    </row>
    <row r="154" ht="15" customHeight="1">
      <c r="A154" s="8" t="s">
        <v>25</v>
      </c>
      <c r="B154" s="8" t="s">
        <v>26</v>
      </c>
      <c r="C154" s="64">
        <v>45353</v>
      </c>
      <c r="D154" s="65" t="s">
        <v>473</v>
      </c>
      <c r="E154" s="6">
        <v>787050</v>
      </c>
      <c r="F154" s="29" t="s">
        <v>191</v>
      </c>
      <c r="G154" s="66">
        <v>45355</v>
      </c>
      <c r="H154" s="1" t="s">
        <v>29</v>
      </c>
      <c r="I154" s="9" t="s">
        <v>474</v>
      </c>
      <c r="J154" s="6" t="s">
        <v>31</v>
      </c>
      <c r="K154" s="7" t="s">
        <v>31</v>
      </c>
      <c r="L154" s="26" t="s">
        <v>25</v>
      </c>
      <c r="M154" s="23" t="s">
        <v>32</v>
      </c>
      <c r="N154" s="63">
        <v>45355</v>
      </c>
      <c r="O154" s="63">
        <v>45357</v>
      </c>
      <c r="P154" s="29" t="s">
        <v>28</v>
      </c>
      <c r="Q154" s="29" t="s">
        <v>25</v>
      </c>
      <c r="R154" s="29" t="s">
        <v>25</v>
      </c>
    </row>
    <row r="155" ht="15" customHeight="1">
      <c r="A155" s="8" t="s">
        <v>25</v>
      </c>
      <c r="B155" s="8" t="s">
        <v>26</v>
      </c>
      <c r="C155" s="64">
        <v>45353</v>
      </c>
      <c r="D155" s="65" t="s">
        <v>475</v>
      </c>
      <c r="E155" s="6">
        <v>860700</v>
      </c>
      <c r="F155" s="29" t="s">
        <v>191</v>
      </c>
      <c r="G155" s="66">
        <v>45355</v>
      </c>
      <c r="H155" s="1" t="s">
        <v>29</v>
      </c>
      <c r="I155" s="1" t="s">
        <v>476</v>
      </c>
      <c r="J155" s="6" t="s">
        <v>31</v>
      </c>
      <c r="K155" s="7" t="s">
        <v>31</v>
      </c>
      <c r="L155" s="26" t="s">
        <v>25</v>
      </c>
      <c r="M155" s="23" t="s">
        <v>32</v>
      </c>
      <c r="N155" s="63">
        <v>45355</v>
      </c>
      <c r="O155" s="63">
        <v>45357</v>
      </c>
      <c r="P155" s="29" t="s">
        <v>28</v>
      </c>
      <c r="Q155" s="29" t="s">
        <v>25</v>
      </c>
      <c r="R155" s="29" t="s">
        <v>25</v>
      </c>
    </row>
    <row r="156" ht="15" customHeight="1">
      <c r="A156" s="8" t="s">
        <v>25</v>
      </c>
      <c r="B156" s="8" t="s">
        <v>26</v>
      </c>
      <c r="C156" s="64">
        <v>45353</v>
      </c>
      <c r="D156" s="65" t="s">
        <v>477</v>
      </c>
      <c r="E156" s="6">
        <v>868288</v>
      </c>
      <c r="F156" s="29" t="s">
        <v>191</v>
      </c>
      <c r="G156" s="66">
        <v>45355</v>
      </c>
      <c r="H156" s="1" t="s">
        <v>29</v>
      </c>
      <c r="I156" s="1" t="s">
        <v>478</v>
      </c>
      <c r="J156" s="6" t="s">
        <v>31</v>
      </c>
      <c r="K156" s="7" t="s">
        <v>31</v>
      </c>
      <c r="L156" s="26" t="s">
        <v>25</v>
      </c>
      <c r="M156" s="23" t="s">
        <v>32</v>
      </c>
      <c r="N156" s="63">
        <v>45355</v>
      </c>
      <c r="O156" s="63">
        <v>45357</v>
      </c>
      <c r="P156" s="29" t="s">
        <v>28</v>
      </c>
      <c r="Q156" s="29" t="s">
        <v>25</v>
      </c>
      <c r="R156" s="29" t="s">
        <v>25</v>
      </c>
    </row>
    <row r="157" ht="15" customHeight="1">
      <c r="A157" s="8" t="s">
        <v>25</v>
      </c>
      <c r="B157" s="8" t="s">
        <v>26</v>
      </c>
      <c r="C157" s="64">
        <v>45353</v>
      </c>
      <c r="D157" s="65" t="s">
        <v>479</v>
      </c>
      <c r="E157" s="6">
        <v>861045</v>
      </c>
      <c r="F157" s="29" t="s">
        <v>191</v>
      </c>
      <c r="G157" s="66">
        <v>45355</v>
      </c>
      <c r="H157" s="1" t="s">
        <v>29</v>
      </c>
      <c r="I157" s="9" t="s">
        <v>480</v>
      </c>
      <c r="J157" s="6" t="s">
        <v>31</v>
      </c>
      <c r="K157" s="7" t="s">
        <v>31</v>
      </c>
      <c r="L157" s="26" t="s">
        <v>25</v>
      </c>
      <c r="M157" s="23" t="s">
        <v>32</v>
      </c>
      <c r="N157" s="63">
        <v>45355</v>
      </c>
      <c r="O157" s="63">
        <v>45357</v>
      </c>
      <c r="P157" s="29" t="s">
        <v>28</v>
      </c>
      <c r="Q157" s="29" t="s">
        <v>25</v>
      </c>
      <c r="R157" s="29" t="s">
        <v>25</v>
      </c>
    </row>
    <row r="158" ht="15" customHeight="1">
      <c r="A158" s="8" t="s">
        <v>25</v>
      </c>
      <c r="B158" s="8" t="s">
        <v>26</v>
      </c>
      <c r="C158" s="64">
        <v>45353</v>
      </c>
      <c r="D158" s="65" t="s">
        <v>481</v>
      </c>
      <c r="E158" s="6">
        <v>853327</v>
      </c>
      <c r="F158" s="29" t="s">
        <v>191</v>
      </c>
      <c r="G158" s="66">
        <v>45355</v>
      </c>
      <c r="H158" s="1" t="s">
        <v>29</v>
      </c>
      <c r="I158" s="9" t="s">
        <v>482</v>
      </c>
      <c r="J158" s="6" t="s">
        <v>31</v>
      </c>
      <c r="K158" s="7" t="s">
        <v>31</v>
      </c>
      <c r="L158" s="26" t="s">
        <v>25</v>
      </c>
      <c r="M158" s="23" t="s">
        <v>32</v>
      </c>
      <c r="N158" s="63">
        <v>45355</v>
      </c>
      <c r="O158" s="63">
        <v>45357</v>
      </c>
      <c r="P158" s="29" t="s">
        <v>28</v>
      </c>
      <c r="Q158" s="29" t="s">
        <v>25</v>
      </c>
      <c r="R158" s="29" t="s">
        <v>25</v>
      </c>
    </row>
    <row r="159" ht="15" customHeight="1">
      <c r="A159" s="8" t="s">
        <v>25</v>
      </c>
      <c r="B159" s="8" t="s">
        <v>26</v>
      </c>
      <c r="C159" s="64">
        <v>45353</v>
      </c>
      <c r="D159" s="65" t="s">
        <v>483</v>
      </c>
      <c r="E159" s="6">
        <v>843599</v>
      </c>
      <c r="F159" s="29" t="s">
        <v>191</v>
      </c>
      <c r="G159" s="66">
        <v>45355</v>
      </c>
      <c r="H159" s="1" t="s">
        <v>29</v>
      </c>
      <c r="I159" s="1" t="s">
        <v>484</v>
      </c>
      <c r="J159" s="6" t="s">
        <v>31</v>
      </c>
      <c r="K159" s="7" t="s">
        <v>31</v>
      </c>
      <c r="L159" s="26" t="s">
        <v>25</v>
      </c>
      <c r="M159" s="23" t="s">
        <v>32</v>
      </c>
      <c r="N159" s="63">
        <v>45355</v>
      </c>
      <c r="O159" s="63">
        <v>45357</v>
      </c>
      <c r="P159" s="29" t="s">
        <v>28</v>
      </c>
      <c r="Q159" s="29" t="s">
        <v>25</v>
      </c>
      <c r="R159" s="29" t="s">
        <v>25</v>
      </c>
    </row>
    <row r="160" ht="15" customHeight="1">
      <c r="A160" s="8" t="s">
        <v>25</v>
      </c>
      <c r="B160" s="8" t="s">
        <v>26</v>
      </c>
      <c r="C160" s="64">
        <v>45353</v>
      </c>
      <c r="D160" s="69" t="s">
        <v>485</v>
      </c>
      <c r="E160" s="6">
        <v>834141</v>
      </c>
      <c r="F160" s="29" t="s">
        <v>191</v>
      </c>
      <c r="G160" s="66">
        <v>45355</v>
      </c>
      <c r="H160" s="1" t="s">
        <v>29</v>
      </c>
      <c r="I160" s="9" t="s">
        <v>486</v>
      </c>
      <c r="J160" s="6" t="s">
        <v>31</v>
      </c>
      <c r="K160" s="7" t="s">
        <v>31</v>
      </c>
      <c r="L160" s="26" t="s">
        <v>25</v>
      </c>
      <c r="M160" s="23" t="s">
        <v>32</v>
      </c>
      <c r="N160" s="63">
        <v>45355</v>
      </c>
      <c r="O160" s="63">
        <v>45357</v>
      </c>
      <c r="P160" s="29" t="s">
        <v>28</v>
      </c>
      <c r="Q160" s="29" t="s">
        <v>25</v>
      </c>
      <c r="R160" s="29" t="s">
        <v>25</v>
      </c>
    </row>
    <row r="161" ht="15" customHeight="1">
      <c r="A161" s="8" t="s">
        <v>25</v>
      </c>
      <c r="B161" s="8" t="s">
        <v>26</v>
      </c>
      <c r="C161" s="64">
        <v>45353</v>
      </c>
      <c r="D161" s="69" t="s">
        <v>487</v>
      </c>
      <c r="E161" s="9">
        <v>893330</v>
      </c>
      <c r="F161" s="29" t="s">
        <v>191</v>
      </c>
      <c r="G161" s="66">
        <v>45355</v>
      </c>
      <c r="H161" s="1" t="s">
        <v>29</v>
      </c>
      <c r="I161" s="9" t="s">
        <v>488</v>
      </c>
      <c r="J161" s="6" t="s">
        <v>31</v>
      </c>
      <c r="K161" s="7" t="s">
        <v>31</v>
      </c>
      <c r="L161" s="26" t="s">
        <v>25</v>
      </c>
      <c r="M161" s="23" t="s">
        <v>32</v>
      </c>
      <c r="N161" s="63">
        <v>45355</v>
      </c>
      <c r="O161" s="63">
        <v>45357</v>
      </c>
      <c r="P161" s="29" t="s">
        <v>28</v>
      </c>
      <c r="Q161" s="29" t="s">
        <v>25</v>
      </c>
      <c r="R161" s="29" t="s">
        <v>25</v>
      </c>
    </row>
    <row r="162" ht="15" customHeight="1">
      <c r="A162" s="8" t="s">
        <v>25</v>
      </c>
      <c r="B162" s="8" t="s">
        <v>26</v>
      </c>
      <c r="C162" s="64">
        <v>45353</v>
      </c>
      <c r="D162" s="69" t="s">
        <v>489</v>
      </c>
      <c r="E162" s="9">
        <v>831466</v>
      </c>
      <c r="F162" s="29" t="s">
        <v>191</v>
      </c>
      <c r="G162" s="66">
        <v>45355</v>
      </c>
      <c r="H162" s="1" t="s">
        <v>29</v>
      </c>
      <c r="I162" s="9" t="s">
        <v>490</v>
      </c>
      <c r="J162" s="6" t="s">
        <v>31</v>
      </c>
      <c r="K162" s="7" t="s">
        <v>31</v>
      </c>
      <c r="L162" s="26" t="s">
        <v>25</v>
      </c>
      <c r="M162" s="23" t="s">
        <v>32</v>
      </c>
      <c r="N162" s="63">
        <v>45355</v>
      </c>
      <c r="O162" s="63">
        <v>45357</v>
      </c>
      <c r="P162" s="29" t="s">
        <v>28</v>
      </c>
      <c r="Q162" s="29" t="s">
        <v>25</v>
      </c>
      <c r="R162" s="29" t="s">
        <v>25</v>
      </c>
    </row>
    <row r="163" ht="15" customHeight="1">
      <c r="A163" s="23" t="s">
        <v>25</v>
      </c>
      <c r="B163" s="26" t="s">
        <v>26</v>
      </c>
      <c r="C163" s="64">
        <v>45353</v>
      </c>
      <c r="D163" s="69" t="s">
        <v>491</v>
      </c>
      <c r="E163" s="9">
        <v>843980</v>
      </c>
      <c r="F163" s="29" t="s">
        <v>191</v>
      </c>
      <c r="G163" s="66">
        <v>45355</v>
      </c>
      <c r="H163" s="1" t="s">
        <v>29</v>
      </c>
      <c r="I163" s="9" t="s">
        <v>492</v>
      </c>
      <c r="J163" s="6" t="s">
        <v>31</v>
      </c>
      <c r="K163" s="7" t="s">
        <v>31</v>
      </c>
      <c r="L163" s="26" t="s">
        <v>25</v>
      </c>
      <c r="M163" s="23" t="s">
        <v>32</v>
      </c>
      <c r="N163" s="63">
        <v>45355</v>
      </c>
      <c r="O163" s="63">
        <v>45357</v>
      </c>
      <c r="P163" s="29" t="s">
        <v>28</v>
      </c>
      <c r="Q163" s="29" t="s">
        <v>25</v>
      </c>
      <c r="R163" s="29" t="s">
        <v>25</v>
      </c>
    </row>
    <row r="164" ht="15" customHeight="1">
      <c r="A164" s="28" t="s">
        <v>25</v>
      </c>
      <c r="B164" s="26" t="s">
        <v>26</v>
      </c>
      <c r="C164" s="64">
        <v>45353</v>
      </c>
      <c r="D164" s="69" t="s">
        <v>493</v>
      </c>
      <c r="E164" s="9">
        <v>914456</v>
      </c>
      <c r="F164" s="29" t="s">
        <v>191</v>
      </c>
      <c r="G164" s="66">
        <v>45355</v>
      </c>
      <c r="H164" s="1" t="s">
        <v>29</v>
      </c>
      <c r="I164" s="9" t="s">
        <v>494</v>
      </c>
      <c r="J164" s="6" t="s">
        <v>31</v>
      </c>
      <c r="K164" s="7" t="s">
        <v>31</v>
      </c>
      <c r="L164" s="26" t="s">
        <v>25</v>
      </c>
      <c r="M164" s="23" t="s">
        <v>32</v>
      </c>
      <c r="N164" s="63">
        <v>45355</v>
      </c>
      <c r="O164" s="63">
        <v>45357</v>
      </c>
      <c r="P164" s="29" t="s">
        <v>28</v>
      </c>
      <c r="Q164" s="29" t="s">
        <v>25</v>
      </c>
      <c r="R164" s="29" t="s">
        <v>25</v>
      </c>
    </row>
    <row r="165" ht="15" customHeight="1">
      <c r="A165" s="1" t="s">
        <v>25</v>
      </c>
      <c r="B165" s="26" t="s">
        <v>26</v>
      </c>
      <c r="C165" s="64">
        <v>45353</v>
      </c>
      <c r="D165" s="65" t="s">
        <v>495</v>
      </c>
      <c r="E165" s="6">
        <v>879523</v>
      </c>
      <c r="F165" s="29" t="s">
        <v>191</v>
      </c>
      <c r="G165" s="66">
        <v>45355</v>
      </c>
      <c r="H165" s="1" t="s">
        <v>29</v>
      </c>
      <c r="I165" s="9" t="s">
        <v>496</v>
      </c>
      <c r="J165" s="6" t="s">
        <v>31</v>
      </c>
      <c r="K165" s="7" t="s">
        <v>31</v>
      </c>
      <c r="L165" s="26" t="s">
        <v>25</v>
      </c>
      <c r="M165" s="23" t="s">
        <v>32</v>
      </c>
      <c r="N165" s="63">
        <v>45355</v>
      </c>
      <c r="O165" s="63">
        <v>45357</v>
      </c>
      <c r="P165" s="29" t="s">
        <v>28</v>
      </c>
      <c r="Q165" s="29" t="s">
        <v>25</v>
      </c>
      <c r="R165" s="29" t="s">
        <v>25</v>
      </c>
    </row>
    <row r="166" ht="15" customHeight="1">
      <c r="A166" s="23" t="s">
        <v>25</v>
      </c>
      <c r="B166" s="26" t="s">
        <v>26</v>
      </c>
      <c r="C166" s="64">
        <v>45325</v>
      </c>
      <c r="D166" s="65" t="s">
        <v>497</v>
      </c>
      <c r="E166" s="6">
        <v>840502</v>
      </c>
      <c r="F166" s="29" t="s">
        <v>191</v>
      </c>
      <c r="G166" s="66">
        <v>45354</v>
      </c>
      <c r="H166" s="1" t="s">
        <v>29</v>
      </c>
      <c r="I166" s="9" t="s">
        <v>498</v>
      </c>
      <c r="J166" s="6" t="s">
        <v>499</v>
      </c>
      <c r="K166" s="7" t="s">
        <v>500</v>
      </c>
      <c r="L166" s="26" t="s">
        <v>200</v>
      </c>
      <c r="M166" s="23" t="s">
        <v>32</v>
      </c>
      <c r="N166" s="63">
        <v>45356</v>
      </c>
      <c r="O166" s="63">
        <v>45357</v>
      </c>
      <c r="P166" s="29" t="s">
        <v>28</v>
      </c>
      <c r="Q166" s="29" t="s">
        <v>25</v>
      </c>
      <c r="R166" s="29" t="s">
        <v>25</v>
      </c>
    </row>
    <row r="167" ht="15" customHeight="1">
      <c r="A167" s="23" t="s">
        <v>25</v>
      </c>
      <c r="B167" s="26" t="s">
        <v>26</v>
      </c>
      <c r="C167" s="64">
        <v>45325</v>
      </c>
      <c r="D167" s="65" t="s">
        <v>501</v>
      </c>
      <c r="E167" s="6">
        <v>749527</v>
      </c>
      <c r="F167" s="29" t="s">
        <v>191</v>
      </c>
      <c r="G167" s="66">
        <v>45354</v>
      </c>
      <c r="H167" s="1" t="s">
        <v>29</v>
      </c>
      <c r="I167" s="9" t="s">
        <v>502</v>
      </c>
      <c r="J167" s="6" t="s">
        <v>503</v>
      </c>
      <c r="K167" s="7" t="s">
        <v>504</v>
      </c>
      <c r="L167" s="26" t="s">
        <v>25</v>
      </c>
      <c r="M167" s="23" t="s">
        <v>32</v>
      </c>
      <c r="N167" s="63">
        <v>45355</v>
      </c>
      <c r="O167" s="63">
        <v>45357</v>
      </c>
      <c r="P167" s="29" t="s">
        <v>28</v>
      </c>
      <c r="Q167" s="29" t="s">
        <v>25</v>
      </c>
      <c r="R167" s="29" t="s">
        <v>25</v>
      </c>
    </row>
    <row r="168" ht="15" customHeight="1">
      <c r="A168" s="23" t="s">
        <v>25</v>
      </c>
      <c r="B168" s="26" t="s">
        <v>26</v>
      </c>
      <c r="C168" s="64">
        <v>45325</v>
      </c>
      <c r="D168" s="65" t="s">
        <v>505</v>
      </c>
      <c r="E168" s="6">
        <v>824214</v>
      </c>
      <c r="F168" s="29" t="s">
        <v>191</v>
      </c>
      <c r="G168" s="66">
        <v>45354</v>
      </c>
      <c r="H168" s="1" t="s">
        <v>29</v>
      </c>
      <c r="I168" s="9" t="s">
        <v>506</v>
      </c>
      <c r="J168" s="6" t="s">
        <v>507</v>
      </c>
      <c r="K168" s="7" t="s">
        <v>508</v>
      </c>
      <c r="L168" s="26" t="s">
        <v>25</v>
      </c>
      <c r="M168" s="23" t="s">
        <v>32</v>
      </c>
      <c r="N168" s="63">
        <v>45355</v>
      </c>
      <c r="O168" s="63">
        <v>45357</v>
      </c>
      <c r="P168" s="29" t="s">
        <v>28</v>
      </c>
      <c r="Q168" s="29" t="s">
        <v>25</v>
      </c>
      <c r="R168" s="29" t="s">
        <v>25</v>
      </c>
    </row>
    <row r="169" ht="15" customHeight="1">
      <c r="A169" s="23" t="s">
        <v>25</v>
      </c>
      <c r="B169" s="26" t="s">
        <v>26</v>
      </c>
      <c r="C169" s="64">
        <v>45325</v>
      </c>
      <c r="D169" s="65" t="s">
        <v>509</v>
      </c>
      <c r="E169" s="6">
        <v>813481</v>
      </c>
      <c r="F169" s="29" t="s">
        <v>191</v>
      </c>
      <c r="G169" s="66">
        <v>45354</v>
      </c>
      <c r="H169" s="1" t="s">
        <v>29</v>
      </c>
      <c r="I169" s="9" t="s">
        <v>510</v>
      </c>
      <c r="J169" s="6" t="s">
        <v>511</v>
      </c>
      <c r="K169" s="7" t="s">
        <v>296</v>
      </c>
      <c r="L169" s="26" t="s">
        <v>200</v>
      </c>
      <c r="M169" s="23" t="s">
        <v>32</v>
      </c>
      <c r="N169" s="67" t="s">
        <v>339</v>
      </c>
      <c r="O169" s="63">
        <v>45357</v>
      </c>
      <c r="P169" s="29" t="s">
        <v>28</v>
      </c>
      <c r="Q169" s="29" t="s">
        <v>25</v>
      </c>
      <c r="R169" s="29" t="s">
        <v>25</v>
      </c>
    </row>
    <row r="170" ht="15" customHeight="1">
      <c r="A170" s="23" t="s">
        <v>25</v>
      </c>
      <c r="B170" s="26" t="s">
        <v>26</v>
      </c>
      <c r="C170" s="64">
        <v>45325</v>
      </c>
      <c r="D170" s="65" t="s">
        <v>512</v>
      </c>
      <c r="E170" s="6">
        <v>842215</v>
      </c>
      <c r="F170" s="29" t="s">
        <v>191</v>
      </c>
      <c r="G170" s="66">
        <v>45354</v>
      </c>
      <c r="H170" s="1" t="s">
        <v>29</v>
      </c>
      <c r="I170" s="1" t="s">
        <v>513</v>
      </c>
      <c r="J170" s="6" t="s">
        <v>514</v>
      </c>
      <c r="K170" s="7" t="s">
        <v>515</v>
      </c>
      <c r="L170" s="26" t="s">
        <v>25</v>
      </c>
      <c r="M170" s="23" t="s">
        <v>32</v>
      </c>
      <c r="N170" s="63">
        <v>45355</v>
      </c>
      <c r="O170" s="63">
        <v>45357</v>
      </c>
      <c r="P170" s="29" t="s">
        <v>28</v>
      </c>
      <c r="Q170" s="29" t="s">
        <v>25</v>
      </c>
      <c r="R170" s="29" t="s">
        <v>25</v>
      </c>
    </row>
    <row r="171" ht="15" customHeight="1">
      <c r="A171" s="23" t="s">
        <v>25</v>
      </c>
      <c r="B171" s="26" t="s">
        <v>26</v>
      </c>
      <c r="C171" s="64">
        <v>45325</v>
      </c>
      <c r="D171" s="65" t="s">
        <v>516</v>
      </c>
      <c r="E171" s="6">
        <v>911761</v>
      </c>
      <c r="F171" s="29" t="s">
        <v>191</v>
      </c>
      <c r="G171" s="66">
        <v>45354</v>
      </c>
      <c r="H171" s="1" t="s">
        <v>29</v>
      </c>
      <c r="I171" s="9" t="s">
        <v>517</v>
      </c>
      <c r="J171" s="6" t="s">
        <v>518</v>
      </c>
      <c r="K171" s="7" t="s">
        <v>519</v>
      </c>
      <c r="L171" s="26" t="s">
        <v>25</v>
      </c>
      <c r="M171" s="23" t="s">
        <v>32</v>
      </c>
      <c r="N171" s="63">
        <v>45355</v>
      </c>
      <c r="O171" s="63">
        <v>45357</v>
      </c>
      <c r="P171" s="29" t="s">
        <v>28</v>
      </c>
      <c r="Q171" s="29" t="s">
        <v>25</v>
      </c>
      <c r="R171" s="29" t="s">
        <v>25</v>
      </c>
    </row>
    <row r="172" ht="15" customHeight="1">
      <c r="A172" s="23" t="s">
        <v>25</v>
      </c>
      <c r="B172" s="26" t="s">
        <v>26</v>
      </c>
      <c r="C172" s="64">
        <v>45354</v>
      </c>
      <c r="D172" s="65" t="s">
        <v>520</v>
      </c>
      <c r="E172" s="6">
        <v>667695</v>
      </c>
      <c r="F172" s="29" t="s">
        <v>191</v>
      </c>
      <c r="G172" s="66">
        <v>45354</v>
      </c>
      <c r="H172" s="1" t="s">
        <v>29</v>
      </c>
      <c r="I172" s="9" t="s">
        <v>521</v>
      </c>
      <c r="J172" s="6" t="s">
        <v>522</v>
      </c>
      <c r="K172" s="7" t="s">
        <v>523</v>
      </c>
      <c r="L172" s="26" t="s">
        <v>25</v>
      </c>
      <c r="M172" s="23" t="s">
        <v>32</v>
      </c>
      <c r="N172" s="63">
        <v>45355</v>
      </c>
      <c r="O172" s="63">
        <v>45357</v>
      </c>
      <c r="P172" s="29" t="s">
        <v>28</v>
      </c>
      <c r="Q172" s="29" t="s">
        <v>25</v>
      </c>
      <c r="R172" s="29" t="s">
        <v>25</v>
      </c>
    </row>
    <row r="173" ht="15" customHeight="1">
      <c r="A173" s="23" t="s">
        <v>25</v>
      </c>
      <c r="B173" s="26" t="s">
        <v>26</v>
      </c>
      <c r="C173" s="64">
        <v>45354</v>
      </c>
      <c r="D173" s="65" t="s">
        <v>524</v>
      </c>
      <c r="E173" s="6">
        <v>976053</v>
      </c>
      <c r="F173" s="29" t="s">
        <v>191</v>
      </c>
      <c r="G173" s="66">
        <v>45354</v>
      </c>
      <c r="H173" s="1" t="s">
        <v>29</v>
      </c>
      <c r="I173" s="1" t="s">
        <v>525</v>
      </c>
      <c r="J173" s="6" t="s">
        <v>526</v>
      </c>
      <c r="K173" s="7" t="s">
        <v>527</v>
      </c>
      <c r="L173" s="26" t="s">
        <v>25</v>
      </c>
      <c r="M173" s="23" t="s">
        <v>32</v>
      </c>
      <c r="N173" s="63">
        <v>45355</v>
      </c>
      <c r="O173" s="63">
        <v>45357</v>
      </c>
      <c r="P173" s="29" t="s">
        <v>28</v>
      </c>
      <c r="Q173" s="29" t="s">
        <v>25</v>
      </c>
      <c r="R173" s="29" t="s">
        <v>25</v>
      </c>
    </row>
    <row r="174" ht="15" customHeight="1">
      <c r="B174" s="37" t="s">
        <v>528</v>
      </c>
      <c r="C174" s="70">
        <v>45355</v>
      </c>
      <c r="D174" s="71" t="s">
        <v>529</v>
      </c>
      <c r="E174" s="33">
        <v>818539</v>
      </c>
      <c r="F174" s="20" t="s">
        <v>367</v>
      </c>
      <c r="G174" s="72">
        <v>45355</v>
      </c>
      <c r="H174" s="37" t="s">
        <v>29</v>
      </c>
      <c r="I174" s="12" t="s">
        <v>530</v>
      </c>
      <c r="J174" s="38" t="s">
        <v>531</v>
      </c>
      <c r="K174" s="15" t="s">
        <v>532</v>
      </c>
      <c r="L174" s="73" t="s">
        <v>367</v>
      </c>
      <c r="M174" s="23" t="s">
        <v>32</v>
      </c>
      <c r="N174" s="2">
        <v>45355</v>
      </c>
      <c r="O174" s="2">
        <v>45355</v>
      </c>
      <c r="P174" s="37" t="s">
        <v>367</v>
      </c>
    </row>
    <row r="175" ht="15" customHeight="1">
      <c r="B175" s="37" t="s">
        <v>528</v>
      </c>
      <c r="C175" s="70">
        <v>45355</v>
      </c>
      <c r="D175" s="11" t="s">
        <v>533</v>
      </c>
      <c r="E175" s="33">
        <v>715611</v>
      </c>
      <c r="F175" s="20" t="s">
        <v>367</v>
      </c>
      <c r="G175" s="72">
        <v>45355</v>
      </c>
      <c r="H175" s="37" t="s">
        <v>29</v>
      </c>
      <c r="I175" s="14" t="s">
        <v>534</v>
      </c>
      <c r="J175" s="39" t="s">
        <v>533</v>
      </c>
      <c r="K175" s="15" t="s">
        <v>535</v>
      </c>
      <c r="L175" s="73" t="s">
        <v>367</v>
      </c>
      <c r="M175" s="23" t="s">
        <v>32</v>
      </c>
      <c r="N175" s="2">
        <v>45355</v>
      </c>
      <c r="O175" s="2">
        <v>45355</v>
      </c>
      <c r="P175" s="37" t="s">
        <v>367</v>
      </c>
    </row>
    <row r="176" ht="15" customHeight="1">
      <c r="B176" s="37" t="s">
        <v>528</v>
      </c>
      <c r="C176" s="70">
        <v>45355</v>
      </c>
      <c r="D176" s="11" t="s">
        <v>536</v>
      </c>
      <c r="E176" s="33">
        <v>847258</v>
      </c>
      <c r="F176" s="20" t="s">
        <v>367</v>
      </c>
      <c r="G176" s="72">
        <v>45355</v>
      </c>
      <c r="H176" s="37" t="s">
        <v>29</v>
      </c>
      <c r="I176" s="14" t="s">
        <v>537</v>
      </c>
      <c r="J176" s="39" t="s">
        <v>536</v>
      </c>
      <c r="K176" s="15" t="s">
        <v>538</v>
      </c>
      <c r="L176" s="73" t="s">
        <v>367</v>
      </c>
      <c r="M176" s="23" t="s">
        <v>32</v>
      </c>
      <c r="N176" s="2">
        <v>45355</v>
      </c>
      <c r="O176" s="2">
        <v>45355</v>
      </c>
      <c r="P176" s="37" t="s">
        <v>367</v>
      </c>
    </row>
    <row r="177" ht="15" customHeight="1">
      <c r="B177" s="37" t="s">
        <v>528</v>
      </c>
      <c r="C177" s="70">
        <v>45355</v>
      </c>
      <c r="D177" s="11" t="s">
        <v>539</v>
      </c>
      <c r="E177" s="33">
        <v>714649</v>
      </c>
      <c r="F177" s="20" t="s">
        <v>367</v>
      </c>
      <c r="G177" s="72">
        <v>45355</v>
      </c>
      <c r="H177" s="37" t="s">
        <v>29</v>
      </c>
      <c r="I177" s="14" t="s">
        <v>540</v>
      </c>
      <c r="J177" s="40" t="s">
        <v>539</v>
      </c>
      <c r="K177" s="15" t="s">
        <v>541</v>
      </c>
      <c r="L177" s="73" t="s">
        <v>367</v>
      </c>
      <c r="M177" s="23" t="s">
        <v>32</v>
      </c>
      <c r="N177" s="2">
        <v>45355</v>
      </c>
      <c r="O177" s="2">
        <v>45355</v>
      </c>
      <c r="P177" s="37" t="s">
        <v>367</v>
      </c>
    </row>
    <row r="178" ht="15" customHeight="1">
      <c r="B178" s="37" t="s">
        <v>528</v>
      </c>
      <c r="C178" s="70">
        <v>45355</v>
      </c>
      <c r="D178" s="11" t="s">
        <v>542</v>
      </c>
      <c r="E178" s="33">
        <v>733912</v>
      </c>
      <c r="F178" s="20" t="s">
        <v>367</v>
      </c>
      <c r="G178" s="72">
        <v>45355</v>
      </c>
      <c r="H178" s="37" t="s">
        <v>29</v>
      </c>
      <c r="I178" s="14" t="s">
        <v>543</v>
      </c>
      <c r="J178" s="39" t="s">
        <v>542</v>
      </c>
      <c r="K178" s="15" t="s">
        <v>544</v>
      </c>
      <c r="L178" s="73" t="s">
        <v>367</v>
      </c>
      <c r="M178" s="23" t="s">
        <v>32</v>
      </c>
      <c r="N178" s="2">
        <v>45355</v>
      </c>
      <c r="O178" s="2">
        <v>45355</v>
      </c>
      <c r="P178" s="37" t="s">
        <v>367</v>
      </c>
    </row>
    <row r="179" ht="15" customHeight="1">
      <c r="B179" s="37" t="s">
        <v>528</v>
      </c>
      <c r="C179" s="70">
        <v>45355</v>
      </c>
      <c r="D179" s="74" t="s">
        <v>545</v>
      </c>
      <c r="E179" s="33">
        <v>858237</v>
      </c>
      <c r="F179" s="20" t="s">
        <v>367</v>
      </c>
      <c r="G179" s="72">
        <v>45355</v>
      </c>
      <c r="H179" s="37" t="s">
        <v>29</v>
      </c>
      <c r="I179" s="12" t="s">
        <v>546</v>
      </c>
      <c r="J179" s="39" t="s">
        <v>547</v>
      </c>
      <c r="K179" s="15" t="s">
        <v>548</v>
      </c>
      <c r="L179" s="73" t="s">
        <v>367</v>
      </c>
      <c r="M179" s="37" t="s">
        <v>549</v>
      </c>
      <c r="N179" s="2">
        <v>45355</v>
      </c>
      <c r="O179" s="2">
        <v>45355</v>
      </c>
      <c r="P179" s="37" t="s">
        <v>367</v>
      </c>
    </row>
    <row r="180" ht="15" customHeight="1">
      <c r="B180" s="37" t="s">
        <v>528</v>
      </c>
      <c r="C180" s="70">
        <v>45355</v>
      </c>
      <c r="D180" s="11" t="s">
        <v>550</v>
      </c>
      <c r="E180" s="33">
        <v>839636</v>
      </c>
      <c r="F180" s="20" t="s">
        <v>367</v>
      </c>
      <c r="G180" s="72">
        <v>45355</v>
      </c>
      <c r="H180" s="37" t="s">
        <v>29</v>
      </c>
      <c r="I180" s="14" t="s">
        <v>551</v>
      </c>
      <c r="J180" s="39" t="s">
        <v>550</v>
      </c>
      <c r="K180" s="15" t="s">
        <v>552</v>
      </c>
      <c r="L180" s="73" t="s">
        <v>367</v>
      </c>
      <c r="M180" s="23" t="s">
        <v>32</v>
      </c>
      <c r="N180" s="2">
        <v>45355</v>
      </c>
      <c r="O180" s="2">
        <v>45355</v>
      </c>
      <c r="P180" s="37" t="s">
        <v>367</v>
      </c>
    </row>
    <row r="181" ht="15" customHeight="1">
      <c r="B181" s="37" t="s">
        <v>528</v>
      </c>
      <c r="C181" s="70">
        <v>45355</v>
      </c>
      <c r="D181" s="11" t="s">
        <v>553</v>
      </c>
      <c r="E181" s="33">
        <v>741896</v>
      </c>
      <c r="F181" s="20" t="s">
        <v>367</v>
      </c>
      <c r="G181" s="72">
        <v>45355</v>
      </c>
      <c r="H181" s="37" t="s">
        <v>29</v>
      </c>
      <c r="I181" s="14" t="s">
        <v>554</v>
      </c>
      <c r="J181" s="39" t="s">
        <v>553</v>
      </c>
      <c r="K181" s="15" t="s">
        <v>555</v>
      </c>
      <c r="L181" s="73" t="s">
        <v>367</v>
      </c>
      <c r="M181" s="23" t="s">
        <v>32</v>
      </c>
      <c r="N181" s="2">
        <v>45355</v>
      </c>
      <c r="O181" s="2">
        <v>45355</v>
      </c>
      <c r="P181" s="37" t="s">
        <v>367</v>
      </c>
    </row>
    <row r="182" ht="15" customHeight="1">
      <c r="B182" s="37" t="s">
        <v>528</v>
      </c>
      <c r="C182" s="70">
        <v>45355</v>
      </c>
      <c r="D182" s="11" t="s">
        <v>556</v>
      </c>
      <c r="E182" s="33">
        <v>776054</v>
      </c>
      <c r="F182" s="20" t="s">
        <v>367</v>
      </c>
      <c r="G182" s="72">
        <v>45355</v>
      </c>
      <c r="H182" s="37" t="s">
        <v>29</v>
      </c>
      <c r="I182" s="12" t="s">
        <v>557</v>
      </c>
      <c r="J182" s="39" t="s">
        <v>556</v>
      </c>
      <c r="K182" s="15" t="s">
        <v>558</v>
      </c>
      <c r="L182" s="73" t="s">
        <v>367</v>
      </c>
      <c r="M182" s="23" t="s">
        <v>32</v>
      </c>
      <c r="N182" s="2">
        <v>45355</v>
      </c>
      <c r="O182" s="2">
        <v>45355</v>
      </c>
      <c r="P182" s="37" t="s">
        <v>367</v>
      </c>
    </row>
    <row r="183" ht="15" customHeight="1">
      <c r="B183" s="37" t="s">
        <v>528</v>
      </c>
      <c r="C183" s="70">
        <v>45355</v>
      </c>
      <c r="D183" s="75" t="s">
        <v>559</v>
      </c>
      <c r="E183" s="33">
        <v>913993</v>
      </c>
      <c r="F183" s="20" t="s">
        <v>367</v>
      </c>
      <c r="G183" s="72">
        <v>45355</v>
      </c>
      <c r="H183" s="37" t="s">
        <v>29</v>
      </c>
      <c r="I183" s="14" t="s">
        <v>560</v>
      </c>
      <c r="J183" s="39" t="s">
        <v>559</v>
      </c>
      <c r="K183" s="15" t="s">
        <v>561</v>
      </c>
      <c r="L183" s="73" t="s">
        <v>367</v>
      </c>
      <c r="M183" s="23" t="s">
        <v>32</v>
      </c>
      <c r="N183" s="2">
        <v>45355</v>
      </c>
      <c r="O183" s="2">
        <v>45355</v>
      </c>
      <c r="P183" s="37" t="s">
        <v>367</v>
      </c>
    </row>
    <row r="184" ht="15" customHeight="1">
      <c r="B184" s="37" t="s">
        <v>528</v>
      </c>
      <c r="C184" s="76">
        <v>45355</v>
      </c>
      <c r="D184" s="11" t="s">
        <v>562</v>
      </c>
      <c r="E184" s="33">
        <v>816085</v>
      </c>
      <c r="F184" s="20" t="s">
        <v>367</v>
      </c>
      <c r="G184" s="72">
        <v>45355</v>
      </c>
      <c r="H184" s="37" t="s">
        <v>29</v>
      </c>
      <c r="I184" s="14" t="s">
        <v>563</v>
      </c>
      <c r="J184" s="39" t="s">
        <v>564</v>
      </c>
      <c r="K184" s="297" t="s">
        <v>31</v>
      </c>
      <c r="L184" s="73" t="s">
        <v>367</v>
      </c>
      <c r="M184" s="37" t="s">
        <v>549</v>
      </c>
      <c r="N184" s="2">
        <v>45355</v>
      </c>
      <c r="O184" s="2">
        <v>45355</v>
      </c>
      <c r="P184" s="37" t="s">
        <v>367</v>
      </c>
      <c r="Q184" s="298" t="s">
        <v>565</v>
      </c>
    </row>
    <row r="185" ht="22.5" customHeight="1">
      <c r="A185" s="1" t="s">
        <v>25</v>
      </c>
      <c r="B185" s="34" t="s">
        <v>26</v>
      </c>
      <c r="C185" s="60">
        <v>45355</v>
      </c>
      <c r="D185" s="34" t="s">
        <v>566</v>
      </c>
      <c r="E185" s="9">
        <v>823569</v>
      </c>
      <c r="F185" s="25" t="s">
        <v>28</v>
      </c>
      <c r="G185" s="77">
        <v>45356</v>
      </c>
      <c r="H185" s="1" t="s">
        <v>29</v>
      </c>
      <c r="I185" s="10" t="s">
        <v>567</v>
      </c>
      <c r="J185" s="6" t="s">
        <v>568</v>
      </c>
      <c r="K185" s="7" t="s">
        <v>569</v>
      </c>
      <c r="L185" s="34" t="s">
        <v>25</v>
      </c>
      <c r="M185" s="23" t="s">
        <v>32</v>
      </c>
      <c r="N185" s="78">
        <v>45356</v>
      </c>
      <c r="O185" s="78">
        <v>45356</v>
      </c>
      <c r="P185" s="37" t="s">
        <v>367</v>
      </c>
      <c r="Q185" s="25" t="s">
        <v>25</v>
      </c>
      <c r="R185" s="25" t="s">
        <v>25</v>
      </c>
    </row>
    <row r="186" ht="15" customHeight="1">
      <c r="A186" s="23" t="s">
        <v>25</v>
      </c>
      <c r="B186" s="26" t="s">
        <v>26</v>
      </c>
      <c r="C186" s="64">
        <v>45355</v>
      </c>
      <c r="D186" s="26" t="s">
        <v>570</v>
      </c>
      <c r="E186" s="9">
        <v>933086</v>
      </c>
      <c r="F186" s="29" t="s">
        <v>28</v>
      </c>
      <c r="G186" s="79">
        <v>45356</v>
      </c>
      <c r="H186" s="1" t="s">
        <v>29</v>
      </c>
      <c r="I186" s="9" t="s">
        <v>571</v>
      </c>
      <c r="J186" s="6" t="s">
        <v>572</v>
      </c>
      <c r="K186" s="16" t="s">
        <v>573</v>
      </c>
      <c r="L186" s="26" t="s">
        <v>25</v>
      </c>
      <c r="M186" s="23" t="s">
        <v>32</v>
      </c>
      <c r="N186" s="78">
        <v>45356</v>
      </c>
      <c r="O186" s="78">
        <v>45356</v>
      </c>
      <c r="P186" s="37" t="s">
        <v>367</v>
      </c>
      <c r="Q186" s="29" t="s">
        <v>25</v>
      </c>
      <c r="R186" s="29" t="s">
        <v>25</v>
      </c>
    </row>
    <row r="187" ht="15" customHeight="1">
      <c r="A187" s="23" t="s">
        <v>25</v>
      </c>
      <c r="B187" s="26" t="s">
        <v>26</v>
      </c>
      <c r="C187" s="64">
        <v>45355</v>
      </c>
      <c r="D187" s="26" t="s">
        <v>574</v>
      </c>
      <c r="E187" s="9">
        <v>919284</v>
      </c>
      <c r="F187" s="29" t="s">
        <v>28</v>
      </c>
      <c r="G187" s="79">
        <v>45356</v>
      </c>
      <c r="H187" s="1" t="s">
        <v>29</v>
      </c>
      <c r="I187" s="9" t="s">
        <v>575</v>
      </c>
      <c r="J187" s="6" t="s">
        <v>576</v>
      </c>
      <c r="K187" s="16" t="s">
        <v>577</v>
      </c>
      <c r="L187" s="26" t="s">
        <v>25</v>
      </c>
      <c r="M187" s="23" t="s">
        <v>32</v>
      </c>
      <c r="N187" s="78">
        <v>45356</v>
      </c>
      <c r="O187" s="78">
        <v>45356</v>
      </c>
      <c r="P187" s="37" t="s">
        <v>367</v>
      </c>
      <c r="Q187" s="29" t="s">
        <v>25</v>
      </c>
      <c r="R187" s="29" t="s">
        <v>25</v>
      </c>
    </row>
    <row r="188" ht="15" customHeight="1">
      <c r="A188" s="23" t="s">
        <v>25</v>
      </c>
      <c r="B188" s="26" t="s">
        <v>26</v>
      </c>
      <c r="C188" s="64">
        <v>45355</v>
      </c>
      <c r="D188" s="26" t="s">
        <v>578</v>
      </c>
      <c r="E188" s="9">
        <v>860198</v>
      </c>
      <c r="F188" s="29" t="s">
        <v>28</v>
      </c>
      <c r="G188" s="79">
        <v>45356</v>
      </c>
      <c r="H188" s="1" t="s">
        <v>29</v>
      </c>
      <c r="I188" s="9" t="s">
        <v>579</v>
      </c>
      <c r="J188" s="6" t="s">
        <v>580</v>
      </c>
      <c r="K188" s="16" t="s">
        <v>581</v>
      </c>
      <c r="L188" s="26" t="s">
        <v>25</v>
      </c>
      <c r="M188" s="23" t="s">
        <v>32</v>
      </c>
      <c r="N188" s="78">
        <v>45356</v>
      </c>
      <c r="O188" s="78">
        <v>45356</v>
      </c>
      <c r="P188" s="37" t="s">
        <v>367</v>
      </c>
      <c r="Q188" s="29" t="s">
        <v>25</v>
      </c>
      <c r="R188" s="29" t="s">
        <v>25</v>
      </c>
    </row>
    <row r="189" ht="15" customHeight="1">
      <c r="A189" s="80" t="s">
        <v>582</v>
      </c>
      <c r="B189" s="8" t="s">
        <v>26</v>
      </c>
      <c r="C189" s="64">
        <v>45355</v>
      </c>
      <c r="D189" s="26" t="s">
        <v>583</v>
      </c>
      <c r="E189" s="9">
        <v>853333</v>
      </c>
      <c r="F189" s="29" t="s">
        <v>28</v>
      </c>
      <c r="G189" s="79">
        <v>45356</v>
      </c>
      <c r="H189" s="1" t="s">
        <v>29</v>
      </c>
      <c r="I189" s="9" t="s">
        <v>582</v>
      </c>
      <c r="J189" s="6" t="s">
        <v>584</v>
      </c>
      <c r="K189" s="16" t="s">
        <v>585</v>
      </c>
      <c r="L189" s="26" t="s">
        <v>25</v>
      </c>
      <c r="M189" s="23" t="s">
        <v>32</v>
      </c>
      <c r="N189" s="78">
        <v>45356</v>
      </c>
      <c r="O189" s="78">
        <v>45356</v>
      </c>
      <c r="P189" s="37" t="s">
        <v>367</v>
      </c>
      <c r="Q189" s="29" t="s">
        <v>25</v>
      </c>
      <c r="R189" s="29" t="s">
        <v>25</v>
      </c>
    </row>
    <row r="190" ht="15" customHeight="1">
      <c r="A190" s="1" t="s">
        <v>25</v>
      </c>
      <c r="B190" s="26" t="s">
        <v>26</v>
      </c>
      <c r="C190" s="64">
        <v>45355</v>
      </c>
      <c r="D190" s="26" t="s">
        <v>586</v>
      </c>
      <c r="E190" s="9">
        <v>826640</v>
      </c>
      <c r="F190" s="29" t="s">
        <v>28</v>
      </c>
      <c r="G190" s="79">
        <v>45356</v>
      </c>
      <c r="H190" s="1" t="s">
        <v>29</v>
      </c>
      <c r="I190" s="9" t="s">
        <v>587</v>
      </c>
      <c r="J190" s="6" t="s">
        <v>588</v>
      </c>
      <c r="K190" s="16" t="s">
        <v>589</v>
      </c>
      <c r="L190" s="26" t="s">
        <v>25</v>
      </c>
      <c r="M190" s="23" t="s">
        <v>32</v>
      </c>
      <c r="N190" s="78">
        <v>45356</v>
      </c>
      <c r="O190" s="78">
        <v>45356</v>
      </c>
      <c r="P190" s="37" t="s">
        <v>367</v>
      </c>
      <c r="Q190" s="29" t="s">
        <v>25</v>
      </c>
      <c r="R190" s="29" t="s">
        <v>25</v>
      </c>
    </row>
    <row r="191" ht="15" customHeight="1">
      <c r="A191" s="23" t="s">
        <v>25</v>
      </c>
      <c r="B191" s="26" t="s">
        <v>26</v>
      </c>
      <c r="C191" s="64">
        <v>45355</v>
      </c>
      <c r="D191" s="26" t="s">
        <v>590</v>
      </c>
      <c r="E191" s="9">
        <v>923564</v>
      </c>
      <c r="F191" s="29" t="s">
        <v>28</v>
      </c>
      <c r="G191" s="79">
        <v>45356</v>
      </c>
      <c r="H191" s="1" t="s">
        <v>29</v>
      </c>
      <c r="I191" s="9" t="s">
        <v>591</v>
      </c>
      <c r="J191" s="6" t="s">
        <v>592</v>
      </c>
      <c r="K191" s="16" t="s">
        <v>593</v>
      </c>
      <c r="L191" s="26" t="s">
        <v>25</v>
      </c>
      <c r="M191" s="23" t="s">
        <v>32</v>
      </c>
      <c r="N191" s="78">
        <v>45356</v>
      </c>
      <c r="O191" s="78">
        <v>45356</v>
      </c>
      <c r="P191" s="37" t="s">
        <v>367</v>
      </c>
      <c r="Q191" s="29" t="s">
        <v>25</v>
      </c>
      <c r="R191" s="29" t="s">
        <v>25</v>
      </c>
    </row>
    <row r="192" ht="15" customHeight="1">
      <c r="A192" s="23" t="s">
        <v>25</v>
      </c>
      <c r="B192" s="26" t="s">
        <v>26</v>
      </c>
      <c r="C192" s="64">
        <v>45355</v>
      </c>
      <c r="D192" s="26" t="s">
        <v>594</v>
      </c>
      <c r="E192" s="9">
        <v>811243</v>
      </c>
      <c r="F192" s="29" t="s">
        <v>28</v>
      </c>
      <c r="G192" s="79">
        <v>45356</v>
      </c>
      <c r="H192" s="1" t="s">
        <v>29</v>
      </c>
      <c r="I192" s="1" t="s">
        <v>595</v>
      </c>
      <c r="J192" s="6" t="s">
        <v>596</v>
      </c>
      <c r="K192" s="16" t="s">
        <v>597</v>
      </c>
      <c r="L192" s="26" t="s">
        <v>25</v>
      </c>
      <c r="M192" s="23" t="s">
        <v>32</v>
      </c>
      <c r="N192" s="78">
        <v>45356</v>
      </c>
      <c r="O192" s="78">
        <v>45356</v>
      </c>
      <c r="P192" s="37" t="s">
        <v>367</v>
      </c>
      <c r="Q192" s="29" t="s">
        <v>25</v>
      </c>
      <c r="R192" s="29" t="s">
        <v>25</v>
      </c>
    </row>
    <row r="193" ht="15" customHeight="1">
      <c r="A193" s="23" t="s">
        <v>25</v>
      </c>
      <c r="B193" s="26" t="s">
        <v>26</v>
      </c>
      <c r="C193" s="64">
        <v>45355</v>
      </c>
      <c r="D193" s="26" t="s">
        <v>598</v>
      </c>
      <c r="E193" s="9">
        <v>901582</v>
      </c>
      <c r="F193" s="29" t="s">
        <v>28</v>
      </c>
      <c r="G193" s="79">
        <v>45356</v>
      </c>
      <c r="H193" s="1" t="s">
        <v>29</v>
      </c>
      <c r="I193" s="9" t="s">
        <v>599</v>
      </c>
      <c r="J193" s="6" t="s">
        <v>600</v>
      </c>
      <c r="K193" s="16" t="s">
        <v>601</v>
      </c>
      <c r="L193" s="26" t="s">
        <v>25</v>
      </c>
      <c r="M193" s="23" t="s">
        <v>32</v>
      </c>
      <c r="N193" s="78">
        <v>45356</v>
      </c>
      <c r="O193" s="78">
        <v>45356</v>
      </c>
      <c r="P193" s="37" t="s">
        <v>367</v>
      </c>
      <c r="Q193" s="29" t="s">
        <v>25</v>
      </c>
      <c r="R193" s="29" t="s">
        <v>25</v>
      </c>
    </row>
    <row r="194" ht="15" customHeight="1">
      <c r="A194" s="23" t="s">
        <v>25</v>
      </c>
      <c r="B194" s="26" t="s">
        <v>26</v>
      </c>
      <c r="C194" s="64">
        <v>45355</v>
      </c>
      <c r="D194" s="26" t="s">
        <v>602</v>
      </c>
      <c r="E194" s="9">
        <v>836838</v>
      </c>
      <c r="F194" s="29" t="s">
        <v>28</v>
      </c>
      <c r="G194" s="79">
        <v>45356</v>
      </c>
      <c r="H194" s="1" t="s">
        <v>29</v>
      </c>
      <c r="I194" s="9" t="s">
        <v>603</v>
      </c>
      <c r="J194" s="6" t="s">
        <v>604</v>
      </c>
      <c r="K194" s="16" t="s">
        <v>605</v>
      </c>
      <c r="L194" s="26" t="s">
        <v>25</v>
      </c>
      <c r="M194" s="23" t="s">
        <v>32</v>
      </c>
      <c r="N194" s="78">
        <v>45356</v>
      </c>
      <c r="O194" s="78">
        <v>45356</v>
      </c>
      <c r="P194" s="37" t="s">
        <v>367</v>
      </c>
      <c r="Q194" s="29" t="s">
        <v>25</v>
      </c>
      <c r="R194" s="29" t="s">
        <v>25</v>
      </c>
    </row>
    <row r="195" ht="15" customHeight="1">
      <c r="A195" s="23" t="s">
        <v>25</v>
      </c>
      <c r="B195" s="26" t="s">
        <v>26</v>
      </c>
      <c r="C195" s="64">
        <v>45355</v>
      </c>
      <c r="D195" s="26" t="s">
        <v>606</v>
      </c>
      <c r="E195" s="9">
        <v>843069</v>
      </c>
      <c r="F195" s="29" t="s">
        <v>28</v>
      </c>
      <c r="G195" s="79">
        <v>45356</v>
      </c>
      <c r="H195" s="1" t="s">
        <v>29</v>
      </c>
      <c r="I195" s="9" t="s">
        <v>607</v>
      </c>
      <c r="J195" s="6" t="s">
        <v>608</v>
      </c>
      <c r="K195" s="16" t="s">
        <v>609</v>
      </c>
      <c r="L195" s="26" t="s">
        <v>25</v>
      </c>
      <c r="M195" s="23" t="s">
        <v>32</v>
      </c>
      <c r="N195" s="78">
        <v>45356</v>
      </c>
      <c r="O195" s="78">
        <v>45356</v>
      </c>
      <c r="P195" s="37" t="s">
        <v>367</v>
      </c>
      <c r="Q195" s="29" t="s">
        <v>25</v>
      </c>
      <c r="R195" s="29" t="s">
        <v>25</v>
      </c>
    </row>
    <row r="196" ht="15" customHeight="1">
      <c r="A196" s="23" t="s">
        <v>25</v>
      </c>
      <c r="B196" s="26" t="s">
        <v>26</v>
      </c>
      <c r="C196" s="64">
        <v>45355</v>
      </c>
      <c r="D196" s="26" t="s">
        <v>610</v>
      </c>
      <c r="E196" s="9">
        <v>773774</v>
      </c>
      <c r="F196" s="29" t="s">
        <v>28</v>
      </c>
      <c r="G196" s="79">
        <v>45356</v>
      </c>
      <c r="H196" s="1" t="s">
        <v>29</v>
      </c>
      <c r="I196" s="9" t="s">
        <v>611</v>
      </c>
      <c r="J196" s="6" t="s">
        <v>612</v>
      </c>
      <c r="K196" s="16" t="s">
        <v>613</v>
      </c>
      <c r="L196" s="26" t="s">
        <v>25</v>
      </c>
      <c r="M196" s="23" t="s">
        <v>32</v>
      </c>
      <c r="N196" s="78">
        <v>45356</v>
      </c>
      <c r="O196" s="78">
        <v>45356</v>
      </c>
      <c r="P196" s="37" t="s">
        <v>367</v>
      </c>
      <c r="Q196" s="29" t="s">
        <v>25</v>
      </c>
      <c r="R196" s="29" t="s">
        <v>25</v>
      </c>
    </row>
    <row r="197" ht="15" customHeight="1">
      <c r="A197" s="23" t="s">
        <v>25</v>
      </c>
      <c r="B197" s="26" t="s">
        <v>26</v>
      </c>
      <c r="C197" s="64">
        <v>45355</v>
      </c>
      <c r="D197" s="26" t="s">
        <v>614</v>
      </c>
      <c r="E197" s="9">
        <v>836964</v>
      </c>
      <c r="F197" s="29" t="s">
        <v>28</v>
      </c>
      <c r="G197" s="79">
        <v>45356</v>
      </c>
      <c r="H197" s="1" t="s">
        <v>29</v>
      </c>
      <c r="I197" s="9" t="s">
        <v>615</v>
      </c>
      <c r="J197" s="6" t="s">
        <v>616</v>
      </c>
      <c r="K197" s="16" t="s">
        <v>617</v>
      </c>
      <c r="L197" s="26" t="s">
        <v>25</v>
      </c>
      <c r="M197" s="23" t="s">
        <v>32</v>
      </c>
      <c r="N197" s="78">
        <v>45356</v>
      </c>
      <c r="O197" s="78">
        <v>45356</v>
      </c>
      <c r="P197" s="37" t="s">
        <v>367</v>
      </c>
      <c r="Q197" s="29" t="s">
        <v>25</v>
      </c>
      <c r="R197" s="29" t="s">
        <v>25</v>
      </c>
    </row>
    <row r="198" ht="15" customHeight="1">
      <c r="A198" s="23" t="s">
        <v>25</v>
      </c>
      <c r="B198" s="26" t="s">
        <v>26</v>
      </c>
      <c r="C198" s="64">
        <v>45355</v>
      </c>
      <c r="D198" s="26" t="s">
        <v>618</v>
      </c>
      <c r="E198" s="9">
        <v>799407</v>
      </c>
      <c r="F198" s="29" t="s">
        <v>28</v>
      </c>
      <c r="G198" s="79">
        <v>45356</v>
      </c>
      <c r="H198" s="1" t="s">
        <v>29</v>
      </c>
      <c r="I198" s="9" t="s">
        <v>619</v>
      </c>
      <c r="J198" s="6" t="s">
        <v>620</v>
      </c>
      <c r="K198" s="16" t="s">
        <v>621</v>
      </c>
      <c r="L198" s="26" t="s">
        <v>25</v>
      </c>
      <c r="M198" s="23" t="s">
        <v>32</v>
      </c>
      <c r="N198" s="78">
        <v>45356</v>
      </c>
      <c r="O198" s="78">
        <v>45356</v>
      </c>
      <c r="P198" s="37" t="s">
        <v>367</v>
      </c>
      <c r="Q198" s="29" t="s">
        <v>25</v>
      </c>
      <c r="R198" s="29" t="s">
        <v>25</v>
      </c>
    </row>
    <row r="199" ht="15" customHeight="1">
      <c r="A199" s="23" t="s">
        <v>25</v>
      </c>
      <c r="B199" s="26" t="s">
        <v>26</v>
      </c>
      <c r="C199" s="64">
        <v>45355</v>
      </c>
      <c r="D199" s="26" t="s">
        <v>622</v>
      </c>
      <c r="E199" s="9">
        <v>937720</v>
      </c>
      <c r="F199" s="29" t="s">
        <v>28</v>
      </c>
      <c r="G199" s="79">
        <v>45356</v>
      </c>
      <c r="H199" s="1" t="s">
        <v>29</v>
      </c>
      <c r="I199" s="9" t="s">
        <v>623</v>
      </c>
      <c r="J199" s="6" t="s">
        <v>624</v>
      </c>
      <c r="K199" s="16" t="s">
        <v>625</v>
      </c>
      <c r="L199" s="26" t="s">
        <v>25</v>
      </c>
      <c r="M199" s="23" t="s">
        <v>32</v>
      </c>
      <c r="N199" s="78">
        <v>45356</v>
      </c>
      <c r="O199" s="78">
        <v>45356</v>
      </c>
      <c r="P199" s="37" t="s">
        <v>367</v>
      </c>
      <c r="Q199" s="29" t="s">
        <v>25</v>
      </c>
      <c r="R199" s="29" t="s">
        <v>25</v>
      </c>
    </row>
    <row r="200" ht="15" customHeight="1">
      <c r="A200" s="23" t="s">
        <v>25</v>
      </c>
      <c r="B200" s="26" t="s">
        <v>26</v>
      </c>
      <c r="C200" s="64">
        <v>45355</v>
      </c>
      <c r="D200" s="26" t="s">
        <v>626</v>
      </c>
      <c r="E200" s="9">
        <v>954939</v>
      </c>
      <c r="F200" s="29" t="s">
        <v>28</v>
      </c>
      <c r="G200" s="79">
        <v>45356</v>
      </c>
      <c r="H200" s="1" t="s">
        <v>29</v>
      </c>
      <c r="I200" s="1" t="s">
        <v>627</v>
      </c>
      <c r="J200" s="6" t="s">
        <v>628</v>
      </c>
      <c r="K200" s="16" t="s">
        <v>629</v>
      </c>
      <c r="L200" s="26" t="s">
        <v>25</v>
      </c>
      <c r="M200" s="23" t="s">
        <v>32</v>
      </c>
      <c r="N200" s="78">
        <v>45356</v>
      </c>
      <c r="O200" s="78">
        <v>45356</v>
      </c>
      <c r="P200" s="37" t="s">
        <v>367</v>
      </c>
      <c r="Q200" s="29" t="s">
        <v>25</v>
      </c>
      <c r="R200" s="29" t="s">
        <v>25</v>
      </c>
    </row>
    <row r="201" ht="15" customHeight="1">
      <c r="A201" s="23" t="s">
        <v>25</v>
      </c>
      <c r="B201" s="26" t="s">
        <v>26</v>
      </c>
      <c r="C201" s="64">
        <v>45355</v>
      </c>
      <c r="D201" s="26" t="s">
        <v>630</v>
      </c>
      <c r="E201" s="9">
        <v>833801</v>
      </c>
      <c r="F201" s="29" t="s">
        <v>28</v>
      </c>
      <c r="G201" s="79">
        <v>45356</v>
      </c>
      <c r="H201" s="1" t="s">
        <v>29</v>
      </c>
      <c r="I201" s="9" t="s">
        <v>631</v>
      </c>
      <c r="J201" s="6" t="s">
        <v>632</v>
      </c>
      <c r="K201" s="16" t="s">
        <v>633</v>
      </c>
      <c r="L201" s="26" t="s">
        <v>25</v>
      </c>
      <c r="M201" s="23" t="s">
        <v>32</v>
      </c>
      <c r="N201" s="78">
        <v>45356</v>
      </c>
      <c r="O201" s="78">
        <v>45356</v>
      </c>
      <c r="P201" s="37" t="s">
        <v>367</v>
      </c>
      <c r="Q201" s="29" t="s">
        <v>25</v>
      </c>
      <c r="R201" s="29" t="s">
        <v>25</v>
      </c>
    </row>
    <row r="202" ht="15" customHeight="1">
      <c r="A202" s="23" t="s">
        <v>25</v>
      </c>
      <c r="B202" s="26" t="s">
        <v>26</v>
      </c>
      <c r="C202" s="64">
        <v>45355</v>
      </c>
      <c r="D202" s="26" t="s">
        <v>634</v>
      </c>
      <c r="E202" s="9">
        <v>856966</v>
      </c>
      <c r="F202" s="29" t="s">
        <v>28</v>
      </c>
      <c r="G202" s="79">
        <v>45356</v>
      </c>
      <c r="H202" s="1" t="s">
        <v>29</v>
      </c>
      <c r="I202" s="1" t="s">
        <v>635</v>
      </c>
      <c r="J202" s="6" t="s">
        <v>636</v>
      </c>
      <c r="K202" s="16" t="s">
        <v>637</v>
      </c>
      <c r="L202" s="26" t="s">
        <v>25</v>
      </c>
      <c r="M202" s="23" t="s">
        <v>32</v>
      </c>
      <c r="N202" s="78">
        <v>45356</v>
      </c>
      <c r="O202" s="78">
        <v>45356</v>
      </c>
      <c r="P202" s="37" t="s">
        <v>367</v>
      </c>
      <c r="Q202" s="29" t="s">
        <v>25</v>
      </c>
      <c r="R202" s="29" t="s">
        <v>25</v>
      </c>
    </row>
    <row r="203" ht="15" customHeight="1">
      <c r="A203" s="23" t="s">
        <v>25</v>
      </c>
      <c r="B203" s="26" t="s">
        <v>26</v>
      </c>
      <c r="C203" s="64">
        <v>45355</v>
      </c>
      <c r="D203" s="26" t="s">
        <v>638</v>
      </c>
      <c r="E203" s="9">
        <v>944530</v>
      </c>
      <c r="F203" s="29" t="s">
        <v>28</v>
      </c>
      <c r="G203" s="79">
        <v>45356</v>
      </c>
      <c r="H203" s="1" t="s">
        <v>29</v>
      </c>
      <c r="I203" s="9" t="s">
        <v>639</v>
      </c>
      <c r="J203" s="6" t="s">
        <v>640</v>
      </c>
      <c r="K203" s="24" t="s">
        <v>641</v>
      </c>
      <c r="L203" s="26" t="s">
        <v>25</v>
      </c>
      <c r="M203" s="23" t="s">
        <v>32</v>
      </c>
      <c r="N203" s="78">
        <v>45356</v>
      </c>
      <c r="O203" s="78">
        <v>45356</v>
      </c>
      <c r="P203" s="37" t="s">
        <v>367</v>
      </c>
      <c r="Q203" s="29" t="s">
        <v>25</v>
      </c>
      <c r="R203" s="29" t="s">
        <v>25</v>
      </c>
    </row>
    <row r="204" ht="15" customHeight="1">
      <c r="A204" s="23" t="s">
        <v>25</v>
      </c>
      <c r="B204" s="26" t="s">
        <v>26</v>
      </c>
      <c r="C204" s="64">
        <v>45355</v>
      </c>
      <c r="D204" s="26" t="s">
        <v>642</v>
      </c>
      <c r="E204" s="9">
        <v>788477</v>
      </c>
      <c r="F204" s="29" t="s">
        <v>28</v>
      </c>
      <c r="G204" s="79">
        <v>45356</v>
      </c>
      <c r="H204" s="1" t="s">
        <v>29</v>
      </c>
      <c r="I204" s="9" t="s">
        <v>643</v>
      </c>
      <c r="J204" s="6" t="s">
        <v>644</v>
      </c>
      <c r="K204" s="16" t="s">
        <v>645</v>
      </c>
      <c r="L204" s="26" t="s">
        <v>25</v>
      </c>
      <c r="M204" s="23" t="s">
        <v>32</v>
      </c>
      <c r="N204" s="78">
        <v>45356</v>
      </c>
      <c r="O204" s="78">
        <v>45356</v>
      </c>
      <c r="P204" s="37" t="s">
        <v>367</v>
      </c>
      <c r="Q204" s="29" t="s">
        <v>25</v>
      </c>
      <c r="R204" s="29" t="s">
        <v>25</v>
      </c>
    </row>
    <row r="205" ht="15" customHeight="1">
      <c r="A205" s="23" t="s">
        <v>25</v>
      </c>
      <c r="B205" s="26" t="s">
        <v>26</v>
      </c>
      <c r="C205" s="64">
        <v>45355</v>
      </c>
      <c r="D205" s="26" t="s">
        <v>646</v>
      </c>
      <c r="E205" s="9">
        <v>855493</v>
      </c>
      <c r="F205" s="29" t="s">
        <v>28</v>
      </c>
      <c r="G205" s="79">
        <v>45356</v>
      </c>
      <c r="H205" s="1" t="s">
        <v>29</v>
      </c>
      <c r="I205" s="9" t="s">
        <v>647</v>
      </c>
      <c r="J205" s="6" t="s">
        <v>648</v>
      </c>
      <c r="K205" s="16" t="s">
        <v>649</v>
      </c>
      <c r="L205" s="26" t="s">
        <v>25</v>
      </c>
      <c r="M205" s="23" t="s">
        <v>32</v>
      </c>
      <c r="N205" s="78">
        <v>45356</v>
      </c>
      <c r="O205" s="78">
        <v>45356</v>
      </c>
      <c r="P205" s="37" t="s">
        <v>367</v>
      </c>
      <c r="Q205" s="29" t="s">
        <v>25</v>
      </c>
      <c r="R205" s="29" t="s">
        <v>25</v>
      </c>
    </row>
    <row r="206" ht="15" customHeight="1">
      <c r="A206" s="23" t="s">
        <v>25</v>
      </c>
      <c r="B206" s="26" t="s">
        <v>26</v>
      </c>
      <c r="C206" s="64">
        <v>45355</v>
      </c>
      <c r="D206" s="26" t="s">
        <v>650</v>
      </c>
      <c r="E206" s="9">
        <v>853518</v>
      </c>
      <c r="F206" s="29" t="s">
        <v>28</v>
      </c>
      <c r="G206" s="79">
        <v>45356</v>
      </c>
      <c r="H206" s="1" t="s">
        <v>29</v>
      </c>
      <c r="I206" s="10" t="s">
        <v>651</v>
      </c>
      <c r="J206" s="6" t="s">
        <v>652</v>
      </c>
      <c r="K206" s="16" t="s">
        <v>653</v>
      </c>
      <c r="L206" s="26" t="s">
        <v>25</v>
      </c>
      <c r="M206" s="23" t="s">
        <v>32</v>
      </c>
      <c r="N206" s="78">
        <v>45356</v>
      </c>
      <c r="O206" s="78">
        <v>45356</v>
      </c>
      <c r="P206" s="37" t="s">
        <v>367</v>
      </c>
      <c r="Q206" s="29" t="s">
        <v>25</v>
      </c>
      <c r="R206" s="29" t="s">
        <v>25</v>
      </c>
    </row>
    <row r="207" ht="15" customHeight="1">
      <c r="A207" s="23" t="s">
        <v>25</v>
      </c>
      <c r="B207" s="26" t="s">
        <v>26</v>
      </c>
      <c r="C207" s="64">
        <v>45355</v>
      </c>
      <c r="D207" s="26" t="s">
        <v>654</v>
      </c>
      <c r="E207" s="9">
        <v>839408</v>
      </c>
      <c r="F207" s="29" t="s">
        <v>28</v>
      </c>
      <c r="G207" s="79">
        <v>45356</v>
      </c>
      <c r="H207" s="1" t="s">
        <v>29</v>
      </c>
      <c r="I207" s="9" t="s">
        <v>655</v>
      </c>
      <c r="J207" s="6" t="s">
        <v>656</v>
      </c>
      <c r="K207" s="16" t="s">
        <v>657</v>
      </c>
      <c r="L207" s="26" t="s">
        <v>25</v>
      </c>
      <c r="M207" s="23" t="s">
        <v>32</v>
      </c>
      <c r="N207" s="78">
        <v>45356</v>
      </c>
      <c r="O207" s="78">
        <v>45356</v>
      </c>
      <c r="P207" s="37" t="s">
        <v>367</v>
      </c>
      <c r="Q207" s="29" t="s">
        <v>25</v>
      </c>
      <c r="R207" s="29" t="s">
        <v>25</v>
      </c>
    </row>
    <row r="208" ht="15" customHeight="1">
      <c r="A208" s="23" t="s">
        <v>25</v>
      </c>
      <c r="B208" s="26" t="s">
        <v>26</v>
      </c>
      <c r="C208" s="64">
        <v>45355</v>
      </c>
      <c r="D208" s="26" t="s">
        <v>658</v>
      </c>
      <c r="E208" s="9">
        <v>1043413</v>
      </c>
      <c r="F208" s="29" t="s">
        <v>28</v>
      </c>
      <c r="G208" s="79">
        <v>45356</v>
      </c>
      <c r="H208" s="1" t="s">
        <v>29</v>
      </c>
      <c r="I208" s="9" t="s">
        <v>659</v>
      </c>
      <c r="J208" s="6" t="s">
        <v>660</v>
      </c>
      <c r="K208" s="16" t="s">
        <v>661</v>
      </c>
      <c r="L208" s="26" t="s">
        <v>25</v>
      </c>
      <c r="M208" s="23" t="s">
        <v>32</v>
      </c>
      <c r="N208" s="78">
        <v>45356</v>
      </c>
      <c r="O208" s="78">
        <v>45356</v>
      </c>
      <c r="P208" s="37" t="s">
        <v>367</v>
      </c>
      <c r="Q208" s="29" t="s">
        <v>25</v>
      </c>
      <c r="R208" s="29" t="s">
        <v>25</v>
      </c>
    </row>
    <row r="209" ht="15" customHeight="1">
      <c r="A209" s="23" t="s">
        <v>25</v>
      </c>
      <c r="B209" s="26" t="s">
        <v>26</v>
      </c>
      <c r="C209" s="64">
        <v>45355</v>
      </c>
      <c r="D209" s="26" t="s">
        <v>662</v>
      </c>
      <c r="E209" s="9">
        <v>590662</v>
      </c>
      <c r="F209" s="29" t="s">
        <v>28</v>
      </c>
      <c r="G209" s="79">
        <v>45356</v>
      </c>
      <c r="H209" s="1" t="s">
        <v>29</v>
      </c>
      <c r="I209" s="9" t="s">
        <v>663</v>
      </c>
      <c r="J209" s="6" t="s">
        <v>664</v>
      </c>
      <c r="K209" s="16" t="s">
        <v>665</v>
      </c>
      <c r="L209" s="26" t="s">
        <v>25</v>
      </c>
      <c r="M209" s="23" t="s">
        <v>32</v>
      </c>
      <c r="N209" s="78">
        <v>45356</v>
      </c>
      <c r="O209" s="78">
        <v>45356</v>
      </c>
      <c r="P209" s="37" t="s">
        <v>367</v>
      </c>
      <c r="Q209" s="29" t="s">
        <v>25</v>
      </c>
      <c r="R209" s="29" t="s">
        <v>25</v>
      </c>
    </row>
    <row r="210" ht="15" customHeight="1">
      <c r="A210" s="23" t="s">
        <v>25</v>
      </c>
      <c r="B210" s="26" t="s">
        <v>26</v>
      </c>
      <c r="C210" s="64">
        <v>45355</v>
      </c>
      <c r="D210" s="26" t="s">
        <v>666</v>
      </c>
      <c r="E210" s="9">
        <v>966648</v>
      </c>
      <c r="F210" s="29" t="s">
        <v>28</v>
      </c>
      <c r="G210" s="79">
        <v>45356</v>
      </c>
      <c r="H210" s="1" t="s">
        <v>29</v>
      </c>
      <c r="I210" s="9" t="s">
        <v>667</v>
      </c>
      <c r="J210" s="6" t="s">
        <v>668</v>
      </c>
      <c r="K210" s="16" t="s">
        <v>669</v>
      </c>
      <c r="L210" s="26" t="s">
        <v>25</v>
      </c>
      <c r="M210" s="23" t="s">
        <v>32</v>
      </c>
      <c r="N210" s="78">
        <v>45356</v>
      </c>
      <c r="O210" s="78">
        <v>45356</v>
      </c>
      <c r="P210" s="37" t="s">
        <v>367</v>
      </c>
      <c r="Q210" s="29" t="s">
        <v>25</v>
      </c>
      <c r="R210" s="29" t="s">
        <v>25</v>
      </c>
    </row>
    <row r="211" ht="15" customHeight="1">
      <c r="A211" s="23" t="s">
        <v>25</v>
      </c>
      <c r="B211" s="26" t="s">
        <v>26</v>
      </c>
      <c r="C211" s="64">
        <v>45355</v>
      </c>
      <c r="D211" s="26" t="s">
        <v>670</v>
      </c>
      <c r="E211" s="9">
        <v>836356</v>
      </c>
      <c r="F211" s="29" t="s">
        <v>28</v>
      </c>
      <c r="G211" s="79">
        <v>45356</v>
      </c>
      <c r="H211" s="1" t="s">
        <v>29</v>
      </c>
      <c r="I211" s="9" t="s">
        <v>671</v>
      </c>
      <c r="J211" s="6" t="s">
        <v>672</v>
      </c>
      <c r="K211" s="16" t="s">
        <v>673</v>
      </c>
      <c r="L211" s="26" t="s">
        <v>25</v>
      </c>
      <c r="M211" s="23" t="s">
        <v>32</v>
      </c>
      <c r="N211" s="78">
        <v>45356</v>
      </c>
      <c r="O211" s="78">
        <v>45356</v>
      </c>
      <c r="P211" s="37" t="s">
        <v>367</v>
      </c>
      <c r="Q211" s="29" t="s">
        <v>25</v>
      </c>
      <c r="R211" s="29" t="s">
        <v>25</v>
      </c>
    </row>
    <row r="212" ht="15" customHeight="1">
      <c r="A212" s="23" t="s">
        <v>25</v>
      </c>
      <c r="B212" s="26" t="s">
        <v>26</v>
      </c>
      <c r="C212" s="64">
        <v>45355</v>
      </c>
      <c r="D212" s="26" t="s">
        <v>674</v>
      </c>
      <c r="E212" s="9">
        <v>920156</v>
      </c>
      <c r="F212" s="29" t="s">
        <v>28</v>
      </c>
      <c r="G212" s="79">
        <v>45356</v>
      </c>
      <c r="H212" s="1" t="s">
        <v>29</v>
      </c>
      <c r="I212" s="9" t="s">
        <v>675</v>
      </c>
      <c r="J212" s="6" t="s">
        <v>676</v>
      </c>
      <c r="K212" s="16" t="s">
        <v>677</v>
      </c>
      <c r="L212" s="26" t="s">
        <v>25</v>
      </c>
      <c r="M212" s="23" t="s">
        <v>32</v>
      </c>
      <c r="N212" s="78">
        <v>45356</v>
      </c>
      <c r="O212" s="78">
        <v>45356</v>
      </c>
      <c r="P212" s="37" t="s">
        <v>367</v>
      </c>
      <c r="Q212" s="29" t="s">
        <v>25</v>
      </c>
      <c r="R212" s="29" t="s">
        <v>25</v>
      </c>
    </row>
    <row r="213" ht="15" customHeight="1">
      <c r="A213" s="23" t="s">
        <v>25</v>
      </c>
      <c r="B213" s="26" t="s">
        <v>26</v>
      </c>
      <c r="C213" s="64">
        <v>45355</v>
      </c>
      <c r="D213" s="26" t="s">
        <v>678</v>
      </c>
      <c r="E213" s="9">
        <v>819866</v>
      </c>
      <c r="F213" s="29" t="s">
        <v>28</v>
      </c>
      <c r="G213" s="79">
        <v>45356</v>
      </c>
      <c r="H213" s="1" t="s">
        <v>29</v>
      </c>
      <c r="I213" s="9" t="s">
        <v>679</v>
      </c>
      <c r="J213" s="6" t="s">
        <v>680</v>
      </c>
      <c r="K213" s="16" t="s">
        <v>681</v>
      </c>
      <c r="L213" s="26" t="s">
        <v>25</v>
      </c>
      <c r="M213" s="23" t="s">
        <v>32</v>
      </c>
      <c r="N213" s="78">
        <v>45356</v>
      </c>
      <c r="O213" s="78">
        <v>45356</v>
      </c>
      <c r="P213" s="37" t="s">
        <v>367</v>
      </c>
      <c r="Q213" s="29" t="s">
        <v>25</v>
      </c>
      <c r="R213" s="29" t="s">
        <v>25</v>
      </c>
    </row>
    <row r="214" ht="15" customHeight="1">
      <c r="A214" s="23" t="s">
        <v>25</v>
      </c>
      <c r="B214" s="26" t="s">
        <v>26</v>
      </c>
      <c r="C214" s="64">
        <v>45355</v>
      </c>
      <c r="D214" s="26" t="s">
        <v>682</v>
      </c>
      <c r="E214" s="9">
        <v>669953</v>
      </c>
      <c r="F214" s="29" t="s">
        <v>28</v>
      </c>
      <c r="G214" s="79">
        <v>45356</v>
      </c>
      <c r="H214" s="1" t="s">
        <v>29</v>
      </c>
      <c r="I214" s="9" t="s">
        <v>683</v>
      </c>
      <c r="J214" s="6" t="s">
        <v>684</v>
      </c>
      <c r="K214" s="16" t="s">
        <v>685</v>
      </c>
      <c r="L214" s="26" t="s">
        <v>25</v>
      </c>
      <c r="M214" s="23" t="s">
        <v>32</v>
      </c>
      <c r="N214" s="78">
        <v>45356</v>
      </c>
      <c r="O214" s="78">
        <v>45356</v>
      </c>
      <c r="P214" s="37" t="s">
        <v>367</v>
      </c>
      <c r="Q214" s="29" t="s">
        <v>25</v>
      </c>
      <c r="R214" s="29" t="s">
        <v>25</v>
      </c>
    </row>
    <row r="215" ht="15" customHeight="1">
      <c r="A215" s="23" t="s">
        <v>25</v>
      </c>
      <c r="B215" s="26" t="s">
        <v>26</v>
      </c>
      <c r="C215" s="64">
        <v>45355</v>
      </c>
      <c r="D215" s="26" t="s">
        <v>686</v>
      </c>
      <c r="E215" s="9">
        <v>618032</v>
      </c>
      <c r="F215" s="29" t="s">
        <v>28</v>
      </c>
      <c r="G215" s="79">
        <v>45356</v>
      </c>
      <c r="H215" s="1" t="s">
        <v>29</v>
      </c>
      <c r="I215" s="9" t="s">
        <v>687</v>
      </c>
      <c r="J215" s="6" t="s">
        <v>688</v>
      </c>
      <c r="K215" s="16" t="s">
        <v>689</v>
      </c>
      <c r="L215" s="26" t="s">
        <v>25</v>
      </c>
      <c r="M215" s="23" t="s">
        <v>32</v>
      </c>
      <c r="N215" s="78">
        <v>45356</v>
      </c>
      <c r="O215" s="78">
        <v>45356</v>
      </c>
      <c r="P215" s="37" t="s">
        <v>367</v>
      </c>
      <c r="Q215" s="29" t="s">
        <v>25</v>
      </c>
      <c r="R215" s="29" t="s">
        <v>25</v>
      </c>
    </row>
    <row r="216" ht="15" customHeight="1">
      <c r="A216" s="23" t="s">
        <v>25</v>
      </c>
      <c r="B216" s="26" t="s">
        <v>26</v>
      </c>
      <c r="C216" s="64">
        <v>45355</v>
      </c>
      <c r="D216" s="26" t="s">
        <v>690</v>
      </c>
      <c r="E216" s="9">
        <v>647954</v>
      </c>
      <c r="F216" s="29" t="s">
        <v>28</v>
      </c>
      <c r="G216" s="79">
        <v>45356</v>
      </c>
      <c r="H216" s="1" t="s">
        <v>29</v>
      </c>
      <c r="I216" s="9" t="s">
        <v>691</v>
      </c>
      <c r="J216" s="6" t="s">
        <v>692</v>
      </c>
      <c r="K216" s="16" t="s">
        <v>693</v>
      </c>
      <c r="L216" s="26" t="s">
        <v>25</v>
      </c>
      <c r="M216" s="23" t="s">
        <v>32</v>
      </c>
      <c r="N216" s="78">
        <v>45356</v>
      </c>
      <c r="O216" s="78">
        <v>45356</v>
      </c>
      <c r="P216" s="37" t="s">
        <v>367</v>
      </c>
      <c r="Q216" s="29" t="s">
        <v>25</v>
      </c>
      <c r="R216" s="29" t="s">
        <v>25</v>
      </c>
    </row>
    <row r="217" ht="15" customHeight="1">
      <c r="A217" s="23" t="s">
        <v>25</v>
      </c>
      <c r="B217" s="26" t="s">
        <v>26</v>
      </c>
      <c r="C217" s="64">
        <v>45355</v>
      </c>
      <c r="D217" s="26" t="s">
        <v>694</v>
      </c>
      <c r="E217" s="9">
        <v>940208</v>
      </c>
      <c r="F217" s="29" t="s">
        <v>28</v>
      </c>
      <c r="G217" s="79">
        <v>45356</v>
      </c>
      <c r="H217" s="1" t="s">
        <v>29</v>
      </c>
      <c r="I217" s="9" t="s">
        <v>695</v>
      </c>
      <c r="J217" s="6" t="s">
        <v>696</v>
      </c>
      <c r="K217" s="16" t="s">
        <v>697</v>
      </c>
      <c r="L217" s="26" t="s">
        <v>200</v>
      </c>
      <c r="M217" s="23" t="s">
        <v>32</v>
      </c>
      <c r="N217" s="78">
        <v>45356</v>
      </c>
      <c r="O217" s="78">
        <v>45356</v>
      </c>
      <c r="P217" s="37" t="s">
        <v>367</v>
      </c>
      <c r="Q217" s="29" t="s">
        <v>25</v>
      </c>
      <c r="R217" s="29" t="s">
        <v>25</v>
      </c>
    </row>
    <row r="218" ht="15" customHeight="1">
      <c r="A218" s="23" t="s">
        <v>25</v>
      </c>
      <c r="B218" s="26" t="s">
        <v>26</v>
      </c>
      <c r="C218" s="64">
        <v>45355</v>
      </c>
      <c r="D218" s="26" t="s">
        <v>698</v>
      </c>
      <c r="E218" s="9">
        <v>828599</v>
      </c>
      <c r="F218" s="29" t="s">
        <v>28</v>
      </c>
      <c r="G218" s="79">
        <v>45356</v>
      </c>
      <c r="H218" s="1" t="s">
        <v>29</v>
      </c>
      <c r="I218" s="9" t="s">
        <v>699</v>
      </c>
      <c r="J218" s="6" t="s">
        <v>700</v>
      </c>
      <c r="K218" s="16" t="s">
        <v>701</v>
      </c>
      <c r="L218" s="26" t="s">
        <v>25</v>
      </c>
      <c r="M218" s="23" t="s">
        <v>32</v>
      </c>
      <c r="N218" s="78">
        <v>45356</v>
      </c>
      <c r="O218" s="78">
        <v>45356</v>
      </c>
      <c r="P218" s="37" t="s">
        <v>367</v>
      </c>
      <c r="Q218" s="29" t="s">
        <v>25</v>
      </c>
      <c r="R218" s="29" t="s">
        <v>25</v>
      </c>
    </row>
    <row r="219" ht="15" customHeight="1">
      <c r="A219" s="23" t="s">
        <v>25</v>
      </c>
      <c r="B219" s="26" t="s">
        <v>26</v>
      </c>
      <c r="C219" s="64">
        <v>45355</v>
      </c>
      <c r="D219" s="26" t="s">
        <v>702</v>
      </c>
      <c r="E219" s="9">
        <v>1056506</v>
      </c>
      <c r="F219" s="29" t="s">
        <v>28</v>
      </c>
      <c r="G219" s="79">
        <v>45356</v>
      </c>
      <c r="H219" s="1" t="s">
        <v>29</v>
      </c>
      <c r="I219" s="9" t="s">
        <v>703</v>
      </c>
      <c r="J219" s="6" t="s">
        <v>704</v>
      </c>
      <c r="K219" s="16" t="s">
        <v>705</v>
      </c>
      <c r="L219" s="26" t="s">
        <v>25</v>
      </c>
      <c r="M219" s="23" t="s">
        <v>32</v>
      </c>
      <c r="N219" s="78">
        <v>45356</v>
      </c>
      <c r="O219" s="78">
        <v>45356</v>
      </c>
      <c r="P219" s="37" t="s">
        <v>367</v>
      </c>
      <c r="Q219" s="29" t="s">
        <v>25</v>
      </c>
      <c r="R219" s="29" t="s">
        <v>25</v>
      </c>
    </row>
    <row r="220" ht="15" customHeight="1">
      <c r="A220" s="23" t="s">
        <v>25</v>
      </c>
      <c r="B220" s="26" t="s">
        <v>26</v>
      </c>
      <c r="C220" s="64">
        <v>45355</v>
      </c>
      <c r="D220" s="26" t="s">
        <v>706</v>
      </c>
      <c r="E220" s="9">
        <v>807442</v>
      </c>
      <c r="F220" s="29" t="s">
        <v>28</v>
      </c>
      <c r="G220" s="79">
        <v>45356</v>
      </c>
      <c r="H220" s="1" t="s">
        <v>29</v>
      </c>
      <c r="I220" s="9" t="s">
        <v>707</v>
      </c>
      <c r="J220" s="6" t="s">
        <v>708</v>
      </c>
      <c r="K220" s="16" t="s">
        <v>709</v>
      </c>
      <c r="L220" s="26" t="s">
        <v>25</v>
      </c>
      <c r="M220" s="23" t="s">
        <v>32</v>
      </c>
      <c r="N220" s="78">
        <v>45356</v>
      </c>
      <c r="O220" s="78">
        <v>45356</v>
      </c>
      <c r="P220" s="37" t="s">
        <v>367</v>
      </c>
      <c r="Q220" s="29" t="s">
        <v>25</v>
      </c>
      <c r="R220" s="29" t="s">
        <v>25</v>
      </c>
    </row>
    <row r="221" ht="15" customHeight="1">
      <c r="A221" s="23" t="s">
        <v>25</v>
      </c>
      <c r="B221" s="26" t="s">
        <v>26</v>
      </c>
      <c r="C221" s="64">
        <v>45355</v>
      </c>
      <c r="D221" s="26" t="s">
        <v>710</v>
      </c>
      <c r="E221" s="9">
        <v>975734</v>
      </c>
      <c r="F221" s="29" t="s">
        <v>28</v>
      </c>
      <c r="G221" s="79">
        <v>45356</v>
      </c>
      <c r="H221" s="1" t="s">
        <v>29</v>
      </c>
      <c r="I221" s="17" t="s">
        <v>711</v>
      </c>
      <c r="J221" s="6" t="s">
        <v>712</v>
      </c>
      <c r="K221" s="16" t="s">
        <v>713</v>
      </c>
      <c r="L221" s="26" t="s">
        <v>25</v>
      </c>
      <c r="M221" s="23" t="s">
        <v>32</v>
      </c>
      <c r="N221" s="78">
        <v>45356</v>
      </c>
      <c r="O221" s="78">
        <v>45357</v>
      </c>
      <c r="P221" s="29" t="s">
        <v>33</v>
      </c>
      <c r="Q221" s="29" t="s">
        <v>25</v>
      </c>
      <c r="R221" s="29" t="s">
        <v>25</v>
      </c>
    </row>
    <row r="222" ht="15" customHeight="1">
      <c r="A222" s="23" t="s">
        <v>25</v>
      </c>
      <c r="B222" s="26" t="s">
        <v>26</v>
      </c>
      <c r="C222" s="64">
        <v>45355</v>
      </c>
      <c r="D222" s="26" t="s">
        <v>714</v>
      </c>
      <c r="E222" s="9">
        <v>944869</v>
      </c>
      <c r="F222" s="29" t="s">
        <v>28</v>
      </c>
      <c r="G222" s="79">
        <v>45356</v>
      </c>
      <c r="H222" s="1" t="s">
        <v>29</v>
      </c>
      <c r="I222" s="9" t="s">
        <v>715</v>
      </c>
      <c r="J222" s="6" t="s">
        <v>716</v>
      </c>
      <c r="K222" s="16" t="s">
        <v>717</v>
      </c>
      <c r="L222" s="26" t="s">
        <v>25</v>
      </c>
      <c r="M222" s="23" t="s">
        <v>32</v>
      </c>
      <c r="N222" s="78">
        <v>45356</v>
      </c>
      <c r="O222" s="78">
        <v>45357</v>
      </c>
      <c r="P222" s="29" t="s">
        <v>33</v>
      </c>
      <c r="Q222" s="29" t="s">
        <v>25</v>
      </c>
      <c r="R222" s="29" t="s">
        <v>25</v>
      </c>
    </row>
    <row r="223" ht="15" customHeight="1">
      <c r="A223" s="23" t="s">
        <v>25</v>
      </c>
      <c r="B223" s="26" t="s">
        <v>26</v>
      </c>
      <c r="C223" s="64">
        <v>45355</v>
      </c>
      <c r="D223" s="26" t="s">
        <v>718</v>
      </c>
      <c r="E223" s="9">
        <v>631184</v>
      </c>
      <c r="F223" s="29" t="s">
        <v>28</v>
      </c>
      <c r="G223" s="79">
        <v>45356</v>
      </c>
      <c r="H223" s="1" t="s">
        <v>29</v>
      </c>
      <c r="I223" s="9" t="s">
        <v>719</v>
      </c>
      <c r="J223" s="6" t="s">
        <v>720</v>
      </c>
      <c r="K223" s="16" t="s">
        <v>721</v>
      </c>
      <c r="L223" s="26" t="s">
        <v>25</v>
      </c>
      <c r="M223" s="23" t="s">
        <v>32</v>
      </c>
      <c r="N223" s="78">
        <v>45356</v>
      </c>
      <c r="O223" s="78">
        <v>45357</v>
      </c>
      <c r="P223" s="29" t="s">
        <v>33</v>
      </c>
      <c r="Q223" s="29" t="s">
        <v>25</v>
      </c>
      <c r="R223" s="29" t="s">
        <v>25</v>
      </c>
    </row>
    <row r="224" ht="15" customHeight="1">
      <c r="A224" s="23" t="s">
        <v>25</v>
      </c>
      <c r="B224" s="26" t="s">
        <v>26</v>
      </c>
      <c r="C224" s="64">
        <v>45355</v>
      </c>
      <c r="D224" s="26" t="s">
        <v>722</v>
      </c>
      <c r="E224" s="9">
        <v>1528</v>
      </c>
      <c r="F224" s="29" t="s">
        <v>28</v>
      </c>
      <c r="G224" s="79">
        <v>45356</v>
      </c>
      <c r="H224" s="1" t="s">
        <v>29</v>
      </c>
      <c r="I224" s="9" t="s">
        <v>723</v>
      </c>
      <c r="J224" s="6" t="s">
        <v>724</v>
      </c>
      <c r="K224" s="16" t="s">
        <v>725</v>
      </c>
      <c r="L224" s="26" t="s">
        <v>33</v>
      </c>
      <c r="M224" s="23" t="s">
        <v>32</v>
      </c>
      <c r="N224" s="78">
        <v>45356</v>
      </c>
      <c r="O224" s="78">
        <v>45357</v>
      </c>
      <c r="P224" s="29" t="s">
        <v>33</v>
      </c>
      <c r="Q224" s="29" t="s">
        <v>25</v>
      </c>
      <c r="R224" s="29" t="s">
        <v>25</v>
      </c>
    </row>
    <row r="225" ht="15" customHeight="1">
      <c r="A225" s="23" t="s">
        <v>25</v>
      </c>
      <c r="B225" s="26" t="s">
        <v>26</v>
      </c>
      <c r="C225" s="64">
        <v>45355</v>
      </c>
      <c r="D225" s="26" t="s">
        <v>726</v>
      </c>
      <c r="E225" s="9">
        <v>910297</v>
      </c>
      <c r="F225" s="29" t="s">
        <v>28</v>
      </c>
      <c r="G225" s="79">
        <v>45356</v>
      </c>
      <c r="H225" s="1" t="s">
        <v>29</v>
      </c>
      <c r="I225" s="9" t="s">
        <v>727</v>
      </c>
      <c r="J225" s="6" t="s">
        <v>728</v>
      </c>
      <c r="K225" s="16" t="s">
        <v>729</v>
      </c>
      <c r="L225" s="26" t="s">
        <v>25</v>
      </c>
      <c r="M225" s="23" t="s">
        <v>32</v>
      </c>
      <c r="N225" s="78">
        <v>45356</v>
      </c>
      <c r="O225" s="78">
        <v>45357</v>
      </c>
      <c r="P225" s="29" t="s">
        <v>33</v>
      </c>
      <c r="Q225" s="29" t="s">
        <v>25</v>
      </c>
      <c r="R225" s="29" t="s">
        <v>25</v>
      </c>
    </row>
    <row r="226" ht="15" customHeight="1">
      <c r="A226" s="23" t="s">
        <v>25</v>
      </c>
      <c r="B226" s="26" t="s">
        <v>26</v>
      </c>
      <c r="C226" s="64">
        <v>45355</v>
      </c>
      <c r="D226" s="26" t="s">
        <v>730</v>
      </c>
      <c r="E226" s="9">
        <v>930204</v>
      </c>
      <c r="F226" s="29" t="s">
        <v>28</v>
      </c>
      <c r="G226" s="79">
        <v>45356</v>
      </c>
      <c r="H226" s="1" t="s">
        <v>29</v>
      </c>
      <c r="I226" s="9" t="s">
        <v>731</v>
      </c>
      <c r="J226" s="6" t="s">
        <v>732</v>
      </c>
      <c r="K226" s="16" t="s">
        <v>733</v>
      </c>
      <c r="L226" s="26" t="s">
        <v>25</v>
      </c>
      <c r="M226" s="23" t="s">
        <v>32</v>
      </c>
      <c r="N226" s="78">
        <v>45356</v>
      </c>
      <c r="O226" s="78">
        <v>45357</v>
      </c>
      <c r="P226" s="29" t="s">
        <v>33</v>
      </c>
      <c r="Q226" s="29" t="s">
        <v>25</v>
      </c>
      <c r="R226" s="29" t="s">
        <v>25</v>
      </c>
    </row>
    <row r="227" ht="15" customHeight="1">
      <c r="A227" s="23" t="s">
        <v>25</v>
      </c>
      <c r="B227" s="26" t="s">
        <v>26</v>
      </c>
      <c r="C227" s="64">
        <v>45355</v>
      </c>
      <c r="D227" s="26" t="s">
        <v>734</v>
      </c>
      <c r="E227" s="9">
        <v>832462</v>
      </c>
      <c r="F227" s="29" t="s">
        <v>28</v>
      </c>
      <c r="G227" s="79">
        <v>45356</v>
      </c>
      <c r="H227" s="1" t="s">
        <v>29</v>
      </c>
      <c r="I227" s="9" t="s">
        <v>735</v>
      </c>
      <c r="J227" s="6" t="s">
        <v>736</v>
      </c>
      <c r="K227" s="16" t="s">
        <v>737</v>
      </c>
      <c r="L227" s="26" t="s">
        <v>25</v>
      </c>
      <c r="M227" s="23" t="s">
        <v>32</v>
      </c>
      <c r="N227" s="78">
        <v>45356</v>
      </c>
      <c r="O227" s="78">
        <v>45357</v>
      </c>
      <c r="P227" s="29" t="s">
        <v>33</v>
      </c>
      <c r="Q227" s="29" t="s">
        <v>25</v>
      </c>
      <c r="R227" s="29" t="s">
        <v>25</v>
      </c>
    </row>
    <row r="228" ht="15" customHeight="1">
      <c r="A228" s="23" t="s">
        <v>25</v>
      </c>
      <c r="B228" s="26" t="s">
        <v>26</v>
      </c>
      <c r="C228" s="64">
        <v>45355</v>
      </c>
      <c r="D228" s="26" t="s">
        <v>738</v>
      </c>
      <c r="E228" s="9">
        <v>997433</v>
      </c>
      <c r="F228" s="29" t="s">
        <v>28</v>
      </c>
      <c r="G228" s="79">
        <v>45356</v>
      </c>
      <c r="H228" s="1" t="s">
        <v>29</v>
      </c>
      <c r="I228" s="9" t="s">
        <v>739</v>
      </c>
      <c r="J228" s="6" t="s">
        <v>740</v>
      </c>
      <c r="K228" s="16" t="s">
        <v>741</v>
      </c>
      <c r="L228" s="26" t="s">
        <v>25</v>
      </c>
      <c r="M228" s="23" t="s">
        <v>32</v>
      </c>
      <c r="N228" s="78">
        <v>45356</v>
      </c>
      <c r="O228" s="78">
        <v>45357</v>
      </c>
      <c r="P228" s="29" t="s">
        <v>33</v>
      </c>
      <c r="Q228" s="29" t="s">
        <v>25</v>
      </c>
      <c r="R228" s="29" t="s">
        <v>25</v>
      </c>
    </row>
    <row r="229" ht="15" customHeight="1">
      <c r="A229" s="23" t="s">
        <v>25</v>
      </c>
      <c r="B229" s="26" t="s">
        <v>26</v>
      </c>
      <c r="C229" s="64">
        <v>45355</v>
      </c>
      <c r="D229" s="26" t="s">
        <v>742</v>
      </c>
      <c r="E229" s="9">
        <v>858312</v>
      </c>
      <c r="F229" s="29" t="s">
        <v>28</v>
      </c>
      <c r="G229" s="79">
        <v>45356</v>
      </c>
      <c r="H229" s="1" t="s">
        <v>29</v>
      </c>
      <c r="I229" s="9" t="s">
        <v>743</v>
      </c>
      <c r="J229" s="6" t="s">
        <v>744</v>
      </c>
      <c r="K229" s="16" t="s">
        <v>745</v>
      </c>
      <c r="L229" s="26" t="s">
        <v>25</v>
      </c>
      <c r="M229" s="23" t="s">
        <v>32</v>
      </c>
      <c r="N229" s="78">
        <v>45356</v>
      </c>
      <c r="O229" s="78">
        <v>45357</v>
      </c>
      <c r="P229" s="29" t="s">
        <v>33</v>
      </c>
      <c r="Q229" s="29" t="s">
        <v>25</v>
      </c>
      <c r="R229" s="29" t="s">
        <v>25</v>
      </c>
    </row>
    <row r="230" ht="15" customHeight="1">
      <c r="A230" s="23" t="s">
        <v>25</v>
      </c>
      <c r="B230" s="26" t="s">
        <v>26</v>
      </c>
      <c r="C230" s="64">
        <v>45355</v>
      </c>
      <c r="D230" s="26" t="s">
        <v>746</v>
      </c>
      <c r="E230" s="9">
        <v>829021</v>
      </c>
      <c r="F230" s="29" t="s">
        <v>28</v>
      </c>
      <c r="G230" s="79">
        <v>45356</v>
      </c>
      <c r="H230" s="1" t="s">
        <v>29</v>
      </c>
      <c r="I230" s="9" t="s">
        <v>747</v>
      </c>
      <c r="J230" s="6" t="s">
        <v>748</v>
      </c>
      <c r="K230" s="16" t="s">
        <v>749</v>
      </c>
      <c r="L230" s="26" t="s">
        <v>25</v>
      </c>
      <c r="M230" s="23" t="s">
        <v>32</v>
      </c>
      <c r="N230" s="78">
        <v>45356</v>
      </c>
      <c r="O230" s="78">
        <v>45357</v>
      </c>
      <c r="P230" s="29" t="s">
        <v>33</v>
      </c>
      <c r="Q230" s="29" t="s">
        <v>25</v>
      </c>
      <c r="R230" s="29" t="s">
        <v>25</v>
      </c>
    </row>
    <row r="231" ht="15" customHeight="1">
      <c r="A231" s="23" t="s">
        <v>25</v>
      </c>
      <c r="B231" s="26" t="s">
        <v>26</v>
      </c>
      <c r="C231" s="64">
        <v>45355</v>
      </c>
      <c r="D231" s="26" t="s">
        <v>750</v>
      </c>
      <c r="E231" s="9">
        <v>981399</v>
      </c>
      <c r="F231" s="29" t="s">
        <v>28</v>
      </c>
      <c r="G231" s="79">
        <v>45356</v>
      </c>
      <c r="H231" s="1" t="s">
        <v>29</v>
      </c>
      <c r="I231" s="9" t="s">
        <v>751</v>
      </c>
      <c r="J231" s="6" t="s">
        <v>752</v>
      </c>
      <c r="K231" s="16" t="s">
        <v>753</v>
      </c>
      <c r="L231" s="26" t="s">
        <v>25</v>
      </c>
      <c r="M231" s="23" t="s">
        <v>32</v>
      </c>
      <c r="N231" s="78">
        <v>45356</v>
      </c>
      <c r="O231" s="78">
        <v>45357</v>
      </c>
      <c r="P231" s="29" t="s">
        <v>33</v>
      </c>
      <c r="Q231" s="29" t="s">
        <v>25</v>
      </c>
      <c r="R231" s="29" t="s">
        <v>25</v>
      </c>
    </row>
    <row r="232" ht="15" customHeight="1">
      <c r="A232" s="23" t="s">
        <v>25</v>
      </c>
      <c r="B232" s="26" t="s">
        <v>26</v>
      </c>
      <c r="C232" s="64">
        <v>45355</v>
      </c>
      <c r="D232" s="26" t="s">
        <v>754</v>
      </c>
      <c r="E232" s="9">
        <v>633947</v>
      </c>
      <c r="F232" s="29" t="s">
        <v>28</v>
      </c>
      <c r="G232" s="79">
        <v>45356</v>
      </c>
      <c r="H232" s="1" t="s">
        <v>29</v>
      </c>
      <c r="I232" s="9" t="s">
        <v>755</v>
      </c>
      <c r="J232" s="6" t="s">
        <v>756</v>
      </c>
      <c r="K232" s="16" t="s">
        <v>757</v>
      </c>
      <c r="L232" s="26" t="s">
        <v>25</v>
      </c>
      <c r="M232" s="23" t="s">
        <v>32</v>
      </c>
      <c r="N232" s="78">
        <v>45356</v>
      </c>
      <c r="O232" s="78">
        <v>45357</v>
      </c>
      <c r="P232" s="29" t="s">
        <v>33</v>
      </c>
      <c r="Q232" s="29" t="s">
        <v>25</v>
      </c>
      <c r="R232" s="29" t="s">
        <v>25</v>
      </c>
    </row>
    <row r="233" ht="15" customHeight="1">
      <c r="A233" s="23" t="s">
        <v>25</v>
      </c>
      <c r="B233" s="26" t="s">
        <v>26</v>
      </c>
      <c r="C233" s="64">
        <v>45355</v>
      </c>
      <c r="D233" s="26" t="s">
        <v>758</v>
      </c>
      <c r="E233" s="9">
        <v>893307</v>
      </c>
      <c r="F233" s="29" t="s">
        <v>28</v>
      </c>
      <c r="G233" s="79">
        <v>45356</v>
      </c>
      <c r="H233" s="1" t="s">
        <v>29</v>
      </c>
      <c r="I233" s="9" t="s">
        <v>759</v>
      </c>
      <c r="J233" s="6" t="s">
        <v>760</v>
      </c>
      <c r="K233" s="16" t="s">
        <v>761</v>
      </c>
      <c r="L233" s="26" t="s">
        <v>25</v>
      </c>
      <c r="M233" s="23" t="s">
        <v>32</v>
      </c>
      <c r="N233" s="78">
        <v>45356</v>
      </c>
      <c r="O233" s="78">
        <v>45357</v>
      </c>
      <c r="P233" s="29" t="s">
        <v>33</v>
      </c>
      <c r="Q233" s="29" t="s">
        <v>25</v>
      </c>
      <c r="R233" s="29" t="s">
        <v>25</v>
      </c>
    </row>
    <row r="234" ht="15" customHeight="1">
      <c r="A234" s="23" t="s">
        <v>25</v>
      </c>
      <c r="B234" s="26" t="s">
        <v>26</v>
      </c>
      <c r="C234" s="64">
        <v>45355</v>
      </c>
      <c r="D234" s="26" t="s">
        <v>762</v>
      </c>
      <c r="E234" s="9">
        <v>980066</v>
      </c>
      <c r="F234" s="29" t="s">
        <v>28</v>
      </c>
      <c r="G234" s="79">
        <v>45356</v>
      </c>
      <c r="H234" s="1" t="s">
        <v>29</v>
      </c>
      <c r="I234" s="9" t="s">
        <v>763</v>
      </c>
      <c r="J234" s="6" t="s">
        <v>764</v>
      </c>
      <c r="K234" s="16" t="s">
        <v>765</v>
      </c>
      <c r="L234" s="26" t="s">
        <v>25</v>
      </c>
      <c r="M234" s="23" t="s">
        <v>32</v>
      </c>
      <c r="N234" s="78">
        <v>45356</v>
      </c>
      <c r="O234" s="78">
        <v>45357</v>
      </c>
      <c r="P234" s="29" t="s">
        <v>33</v>
      </c>
      <c r="Q234" s="29" t="s">
        <v>25</v>
      </c>
      <c r="R234" s="29" t="s">
        <v>25</v>
      </c>
    </row>
    <row r="235" ht="15" customHeight="1">
      <c r="A235" s="23" t="s">
        <v>25</v>
      </c>
      <c r="B235" s="26" t="s">
        <v>26</v>
      </c>
      <c r="C235" s="64">
        <v>45355</v>
      </c>
      <c r="D235" s="26" t="s">
        <v>766</v>
      </c>
      <c r="E235" s="9">
        <v>748273</v>
      </c>
      <c r="F235" s="29" t="s">
        <v>28</v>
      </c>
      <c r="G235" s="79">
        <v>45356</v>
      </c>
      <c r="H235" s="1" t="s">
        <v>29</v>
      </c>
      <c r="I235" s="18" t="s">
        <v>767</v>
      </c>
      <c r="J235" s="6" t="s">
        <v>768</v>
      </c>
      <c r="K235" s="16" t="s">
        <v>769</v>
      </c>
      <c r="L235" s="26" t="s">
        <v>25</v>
      </c>
      <c r="M235" s="23" t="s">
        <v>32</v>
      </c>
      <c r="N235" s="78">
        <v>45356</v>
      </c>
      <c r="O235" s="78">
        <v>45357</v>
      </c>
      <c r="P235" s="29" t="s">
        <v>33</v>
      </c>
      <c r="Q235" s="29" t="s">
        <v>25</v>
      </c>
      <c r="R235" s="29" t="s">
        <v>25</v>
      </c>
    </row>
    <row r="236" ht="15" customHeight="1">
      <c r="A236" s="23" t="s">
        <v>25</v>
      </c>
      <c r="B236" s="26" t="s">
        <v>26</v>
      </c>
      <c r="C236" s="64">
        <v>45355</v>
      </c>
      <c r="D236" s="26" t="s">
        <v>770</v>
      </c>
      <c r="E236" s="9">
        <v>834809</v>
      </c>
      <c r="F236" s="29" t="s">
        <v>28</v>
      </c>
      <c r="G236" s="79">
        <v>45356</v>
      </c>
      <c r="H236" s="1" t="s">
        <v>29</v>
      </c>
      <c r="I236" s="9" t="s">
        <v>771</v>
      </c>
      <c r="J236" s="6" t="s">
        <v>772</v>
      </c>
      <c r="K236" s="16" t="s">
        <v>773</v>
      </c>
      <c r="L236" s="26" t="s">
        <v>25</v>
      </c>
      <c r="M236" s="23" t="s">
        <v>32</v>
      </c>
      <c r="N236" s="78">
        <v>45356</v>
      </c>
      <c r="O236" s="78">
        <v>45357</v>
      </c>
      <c r="P236" s="29" t="s">
        <v>33</v>
      </c>
      <c r="Q236" s="29" t="s">
        <v>25</v>
      </c>
      <c r="R236" s="29" t="s">
        <v>25</v>
      </c>
    </row>
    <row r="237" ht="15" customHeight="1">
      <c r="A237" s="23" t="s">
        <v>25</v>
      </c>
      <c r="B237" s="26" t="s">
        <v>26</v>
      </c>
      <c r="C237" s="64">
        <v>45355</v>
      </c>
      <c r="D237" s="26" t="s">
        <v>774</v>
      </c>
      <c r="E237" s="9">
        <v>848147</v>
      </c>
      <c r="F237" s="29" t="s">
        <v>28</v>
      </c>
      <c r="G237" s="79">
        <v>45356</v>
      </c>
      <c r="H237" s="1" t="s">
        <v>29</v>
      </c>
      <c r="I237" s="9" t="s">
        <v>775</v>
      </c>
      <c r="J237" s="6" t="s">
        <v>776</v>
      </c>
      <c r="K237" s="16" t="s">
        <v>777</v>
      </c>
      <c r="L237" s="26" t="s">
        <v>25</v>
      </c>
      <c r="M237" s="23" t="s">
        <v>32</v>
      </c>
      <c r="N237" s="78">
        <v>45356</v>
      </c>
      <c r="O237" s="78">
        <v>45357</v>
      </c>
      <c r="P237" s="29" t="s">
        <v>33</v>
      </c>
      <c r="Q237" s="29" t="s">
        <v>25</v>
      </c>
      <c r="R237" s="29" t="s">
        <v>25</v>
      </c>
    </row>
    <row r="238" ht="15" customHeight="1">
      <c r="A238" s="23" t="s">
        <v>25</v>
      </c>
      <c r="B238" s="26" t="s">
        <v>26</v>
      </c>
      <c r="C238" s="64">
        <v>45355</v>
      </c>
      <c r="D238" s="26" t="s">
        <v>778</v>
      </c>
      <c r="E238" s="9">
        <v>666413</v>
      </c>
      <c r="F238" s="29" t="s">
        <v>28</v>
      </c>
      <c r="G238" s="79">
        <v>45356</v>
      </c>
      <c r="H238" s="1" t="s">
        <v>29</v>
      </c>
      <c r="I238" s="9" t="s">
        <v>779</v>
      </c>
      <c r="J238" s="6" t="s">
        <v>780</v>
      </c>
      <c r="K238" s="16" t="s">
        <v>781</v>
      </c>
      <c r="L238" s="26" t="s">
        <v>25</v>
      </c>
      <c r="M238" s="23" t="s">
        <v>32</v>
      </c>
      <c r="N238" s="78">
        <v>45356</v>
      </c>
      <c r="O238" s="78">
        <v>45357</v>
      </c>
      <c r="P238" s="29" t="s">
        <v>33</v>
      </c>
      <c r="Q238" s="29" t="s">
        <v>25</v>
      </c>
      <c r="R238" s="29" t="s">
        <v>25</v>
      </c>
    </row>
    <row r="239" ht="15" customHeight="1">
      <c r="A239" s="23" t="s">
        <v>25</v>
      </c>
      <c r="B239" s="26" t="s">
        <v>26</v>
      </c>
      <c r="C239" s="64">
        <v>45355</v>
      </c>
      <c r="D239" s="26" t="s">
        <v>782</v>
      </c>
      <c r="E239" s="9">
        <v>1067294</v>
      </c>
      <c r="F239" s="29" t="s">
        <v>28</v>
      </c>
      <c r="G239" s="79">
        <v>45356</v>
      </c>
      <c r="H239" s="1" t="s">
        <v>29</v>
      </c>
      <c r="I239" s="9" t="s">
        <v>783</v>
      </c>
      <c r="J239" s="6" t="s">
        <v>784</v>
      </c>
      <c r="K239" s="16" t="s">
        <v>785</v>
      </c>
      <c r="L239" s="26" t="s">
        <v>25</v>
      </c>
      <c r="M239" s="23" t="s">
        <v>32</v>
      </c>
      <c r="N239" s="78">
        <v>45356</v>
      </c>
      <c r="O239" s="78">
        <v>45357</v>
      </c>
      <c r="P239" s="29" t="s">
        <v>33</v>
      </c>
      <c r="Q239" s="29" t="s">
        <v>25</v>
      </c>
      <c r="R239" s="29" t="s">
        <v>25</v>
      </c>
    </row>
    <row r="240" ht="15" customHeight="1">
      <c r="A240" s="23" t="s">
        <v>25</v>
      </c>
      <c r="B240" s="26" t="s">
        <v>26</v>
      </c>
      <c r="C240" s="64">
        <v>45355</v>
      </c>
      <c r="D240" s="26" t="s">
        <v>786</v>
      </c>
      <c r="E240" s="9">
        <v>930523</v>
      </c>
      <c r="F240" s="29" t="s">
        <v>28</v>
      </c>
      <c r="G240" s="79">
        <v>45356</v>
      </c>
      <c r="H240" s="1" t="s">
        <v>29</v>
      </c>
      <c r="I240" s="9" t="s">
        <v>787</v>
      </c>
      <c r="J240" s="6" t="s">
        <v>788</v>
      </c>
      <c r="K240" s="16" t="s">
        <v>789</v>
      </c>
      <c r="L240" s="26" t="s">
        <v>25</v>
      </c>
      <c r="M240" s="23" t="s">
        <v>32</v>
      </c>
      <c r="N240" s="78">
        <v>45356</v>
      </c>
      <c r="O240" s="78">
        <v>45357</v>
      </c>
      <c r="P240" s="29" t="s">
        <v>33</v>
      </c>
      <c r="Q240" s="29" t="s">
        <v>25</v>
      </c>
      <c r="R240" s="29" t="s">
        <v>25</v>
      </c>
    </row>
    <row r="241" ht="15" customHeight="1">
      <c r="A241" s="23" t="s">
        <v>25</v>
      </c>
      <c r="B241" s="26" t="s">
        <v>26</v>
      </c>
      <c r="C241" s="64">
        <v>45355</v>
      </c>
      <c r="D241" s="26" t="s">
        <v>790</v>
      </c>
      <c r="E241" s="9">
        <v>868977</v>
      </c>
      <c r="F241" s="29" t="s">
        <v>28</v>
      </c>
      <c r="G241" s="79">
        <v>45356</v>
      </c>
      <c r="H241" s="1" t="s">
        <v>29</v>
      </c>
      <c r="I241" s="9" t="s">
        <v>791</v>
      </c>
      <c r="J241" s="6" t="s">
        <v>792</v>
      </c>
      <c r="K241" s="16" t="s">
        <v>793</v>
      </c>
      <c r="L241" s="26" t="s">
        <v>25</v>
      </c>
      <c r="M241" s="23" t="s">
        <v>32</v>
      </c>
      <c r="N241" s="78">
        <v>45356</v>
      </c>
      <c r="O241" s="78">
        <v>45357</v>
      </c>
      <c r="P241" s="29" t="s">
        <v>33</v>
      </c>
      <c r="Q241" s="29" t="s">
        <v>25</v>
      </c>
      <c r="R241" s="29" t="s">
        <v>25</v>
      </c>
    </row>
    <row r="242" ht="15" customHeight="1">
      <c r="A242" s="23" t="s">
        <v>25</v>
      </c>
      <c r="B242" s="26" t="s">
        <v>26</v>
      </c>
      <c r="C242" s="64">
        <v>45355</v>
      </c>
      <c r="D242" s="26" t="s">
        <v>794</v>
      </c>
      <c r="E242" s="9">
        <v>711796</v>
      </c>
      <c r="F242" s="29" t="s">
        <v>28</v>
      </c>
      <c r="G242" s="79">
        <v>45356</v>
      </c>
      <c r="H242" s="1" t="s">
        <v>29</v>
      </c>
      <c r="I242" s="9" t="s">
        <v>795</v>
      </c>
      <c r="J242" s="6" t="s">
        <v>796</v>
      </c>
      <c r="K242" s="16" t="s">
        <v>797</v>
      </c>
      <c r="L242" s="26" t="s">
        <v>25</v>
      </c>
      <c r="M242" s="23" t="s">
        <v>32</v>
      </c>
      <c r="N242" s="78">
        <v>45356</v>
      </c>
      <c r="O242" s="78">
        <v>45357</v>
      </c>
      <c r="P242" s="29" t="s">
        <v>33</v>
      </c>
      <c r="Q242" s="29" t="s">
        <v>25</v>
      </c>
      <c r="R242" s="29" t="s">
        <v>25</v>
      </c>
    </row>
    <row r="243" ht="15" customHeight="1">
      <c r="A243" s="23" t="s">
        <v>25</v>
      </c>
      <c r="B243" s="26" t="s">
        <v>26</v>
      </c>
      <c r="C243" s="64">
        <v>45355</v>
      </c>
      <c r="D243" s="26" t="s">
        <v>798</v>
      </c>
      <c r="E243" s="9">
        <v>862968</v>
      </c>
      <c r="F243" s="29" t="s">
        <v>28</v>
      </c>
      <c r="G243" s="79">
        <v>45356</v>
      </c>
      <c r="H243" s="1" t="s">
        <v>29</v>
      </c>
      <c r="I243" s="9" t="s">
        <v>799</v>
      </c>
      <c r="J243" s="6" t="s">
        <v>800</v>
      </c>
      <c r="K243" s="16" t="s">
        <v>801</v>
      </c>
      <c r="L243" s="26" t="s">
        <v>25</v>
      </c>
      <c r="M243" s="23" t="s">
        <v>32</v>
      </c>
      <c r="N243" s="78">
        <v>45356</v>
      </c>
      <c r="O243" s="78">
        <v>45357</v>
      </c>
      <c r="P243" s="29" t="s">
        <v>33</v>
      </c>
      <c r="Q243" s="29" t="s">
        <v>25</v>
      </c>
      <c r="R243" s="29" t="s">
        <v>25</v>
      </c>
    </row>
    <row r="244" ht="15" customHeight="1">
      <c r="A244" s="23" t="s">
        <v>25</v>
      </c>
      <c r="B244" s="26" t="s">
        <v>26</v>
      </c>
      <c r="C244" s="64">
        <v>45355</v>
      </c>
      <c r="D244" s="26" t="s">
        <v>802</v>
      </c>
      <c r="E244" s="9">
        <v>806111</v>
      </c>
      <c r="F244" s="29" t="s">
        <v>28</v>
      </c>
      <c r="G244" s="79">
        <v>45356</v>
      </c>
      <c r="H244" s="1" t="s">
        <v>29</v>
      </c>
      <c r="I244" s="9" t="s">
        <v>803</v>
      </c>
      <c r="J244" s="6" t="s">
        <v>804</v>
      </c>
      <c r="K244" s="16" t="s">
        <v>805</v>
      </c>
      <c r="L244" s="26" t="s">
        <v>25</v>
      </c>
      <c r="M244" s="23" t="s">
        <v>32</v>
      </c>
      <c r="N244" s="78">
        <v>45356</v>
      </c>
      <c r="O244" s="78">
        <v>45357</v>
      </c>
      <c r="P244" s="29" t="s">
        <v>33</v>
      </c>
      <c r="Q244" s="29" t="s">
        <v>25</v>
      </c>
      <c r="R244" s="29" t="s">
        <v>25</v>
      </c>
    </row>
    <row r="245" ht="15" customHeight="1">
      <c r="A245" s="23" t="s">
        <v>25</v>
      </c>
      <c r="B245" s="26" t="s">
        <v>26</v>
      </c>
      <c r="C245" s="64">
        <v>45355</v>
      </c>
      <c r="D245" s="26" t="s">
        <v>806</v>
      </c>
      <c r="E245" s="9">
        <v>941496</v>
      </c>
      <c r="F245" s="29" t="s">
        <v>28</v>
      </c>
      <c r="G245" s="79">
        <v>45356</v>
      </c>
      <c r="H245" s="1" t="s">
        <v>29</v>
      </c>
      <c r="I245" s="9" t="s">
        <v>807</v>
      </c>
      <c r="J245" s="6" t="s">
        <v>808</v>
      </c>
      <c r="K245" s="16" t="s">
        <v>809</v>
      </c>
      <c r="L245" s="26" t="s">
        <v>25</v>
      </c>
      <c r="M245" s="23" t="s">
        <v>32</v>
      </c>
      <c r="N245" s="78">
        <v>45356</v>
      </c>
      <c r="O245" s="78">
        <v>45357</v>
      </c>
      <c r="P245" s="29" t="s">
        <v>33</v>
      </c>
      <c r="Q245" s="29" t="s">
        <v>25</v>
      </c>
      <c r="R245" s="29" t="s">
        <v>25</v>
      </c>
    </row>
    <row r="246" ht="15" customHeight="1">
      <c r="A246" s="23" t="s">
        <v>25</v>
      </c>
      <c r="B246" s="26" t="s">
        <v>26</v>
      </c>
      <c r="C246" s="64">
        <v>45355</v>
      </c>
      <c r="D246" s="26" t="s">
        <v>810</v>
      </c>
      <c r="E246" s="9">
        <v>779136</v>
      </c>
      <c r="F246" s="29" t="s">
        <v>28</v>
      </c>
      <c r="G246" s="79">
        <v>45356</v>
      </c>
      <c r="H246" s="1" t="s">
        <v>29</v>
      </c>
      <c r="I246" s="9" t="s">
        <v>811</v>
      </c>
      <c r="J246" s="6" t="s">
        <v>118</v>
      </c>
      <c r="K246" s="6" t="s">
        <v>118</v>
      </c>
      <c r="L246" s="26" t="s">
        <v>25</v>
      </c>
      <c r="M246" s="23" t="s">
        <v>120</v>
      </c>
      <c r="N246" s="78">
        <v>45356</v>
      </c>
      <c r="O246" s="78">
        <v>45357</v>
      </c>
      <c r="P246" s="29" t="s">
        <v>33</v>
      </c>
      <c r="Q246" s="29" t="s">
        <v>25</v>
      </c>
      <c r="R246" s="29" t="s">
        <v>25</v>
      </c>
    </row>
    <row r="247" ht="15" customHeight="1">
      <c r="A247" s="23" t="s">
        <v>25</v>
      </c>
      <c r="B247" s="26" t="s">
        <v>26</v>
      </c>
      <c r="C247" s="64">
        <v>45355</v>
      </c>
      <c r="D247" s="26" t="s">
        <v>812</v>
      </c>
      <c r="E247" s="9">
        <v>993438</v>
      </c>
      <c r="F247" s="29" t="s">
        <v>28</v>
      </c>
      <c r="G247" s="79">
        <v>45356</v>
      </c>
      <c r="H247" s="1" t="s">
        <v>29</v>
      </c>
      <c r="I247" s="9" t="s">
        <v>813</v>
      </c>
      <c r="J247" s="6" t="s">
        <v>814</v>
      </c>
      <c r="K247" s="16" t="s">
        <v>815</v>
      </c>
      <c r="L247" s="26" t="s">
        <v>25</v>
      </c>
      <c r="M247" s="23" t="s">
        <v>32</v>
      </c>
      <c r="N247" s="78">
        <v>45356</v>
      </c>
      <c r="O247" s="78">
        <v>45357</v>
      </c>
      <c r="P247" s="29" t="s">
        <v>33</v>
      </c>
      <c r="Q247" s="29" t="s">
        <v>25</v>
      </c>
      <c r="R247" s="29" t="s">
        <v>25</v>
      </c>
    </row>
    <row r="248" ht="15" customHeight="1">
      <c r="A248" s="23" t="s">
        <v>25</v>
      </c>
      <c r="B248" s="26" t="s">
        <v>26</v>
      </c>
      <c r="C248" s="64">
        <v>45355</v>
      </c>
      <c r="D248" s="26" t="s">
        <v>816</v>
      </c>
      <c r="E248" s="9">
        <v>790200</v>
      </c>
      <c r="F248" s="29" t="s">
        <v>28</v>
      </c>
      <c r="G248" s="79">
        <v>45356</v>
      </c>
      <c r="H248" s="1" t="s">
        <v>29</v>
      </c>
      <c r="I248" s="9" t="s">
        <v>817</v>
      </c>
      <c r="J248" s="6" t="s">
        <v>818</v>
      </c>
      <c r="K248" s="16" t="s">
        <v>819</v>
      </c>
      <c r="L248" s="26" t="s">
        <v>25</v>
      </c>
      <c r="M248" s="23" t="s">
        <v>32</v>
      </c>
      <c r="N248" s="78">
        <v>45356</v>
      </c>
      <c r="O248" s="78">
        <v>45357</v>
      </c>
      <c r="P248" s="29" t="s">
        <v>33</v>
      </c>
      <c r="Q248" s="29" t="s">
        <v>25</v>
      </c>
      <c r="R248" s="29" t="s">
        <v>25</v>
      </c>
    </row>
    <row r="249" ht="15" customHeight="1">
      <c r="A249" s="23" t="s">
        <v>25</v>
      </c>
      <c r="B249" s="26" t="s">
        <v>26</v>
      </c>
      <c r="C249" s="64">
        <v>45355</v>
      </c>
      <c r="D249" s="26" t="s">
        <v>820</v>
      </c>
      <c r="E249" s="9">
        <v>713709</v>
      </c>
      <c r="F249" s="29" t="s">
        <v>28</v>
      </c>
      <c r="G249" s="79">
        <v>45356</v>
      </c>
      <c r="H249" s="1" t="s">
        <v>29</v>
      </c>
      <c r="I249" s="9" t="s">
        <v>821</v>
      </c>
      <c r="J249" s="6" t="s">
        <v>822</v>
      </c>
      <c r="K249" s="16" t="s">
        <v>823</v>
      </c>
      <c r="L249" s="26" t="s">
        <v>25</v>
      </c>
      <c r="M249" s="23" t="s">
        <v>32</v>
      </c>
      <c r="N249" s="78">
        <v>45356</v>
      </c>
      <c r="O249" s="78">
        <v>45357</v>
      </c>
      <c r="P249" s="29" t="s">
        <v>33</v>
      </c>
      <c r="Q249" s="29" t="s">
        <v>25</v>
      </c>
      <c r="R249" s="29" t="s">
        <v>25</v>
      </c>
    </row>
    <row r="250" ht="15" customHeight="1">
      <c r="A250" s="23" t="s">
        <v>25</v>
      </c>
      <c r="B250" s="26" t="s">
        <v>26</v>
      </c>
      <c r="C250" s="64">
        <v>45355</v>
      </c>
      <c r="D250" s="26" t="s">
        <v>824</v>
      </c>
      <c r="E250" s="9">
        <v>853895</v>
      </c>
      <c r="F250" s="29" t="s">
        <v>28</v>
      </c>
      <c r="G250" s="79">
        <v>45356</v>
      </c>
      <c r="H250" s="1" t="s">
        <v>29</v>
      </c>
      <c r="I250" s="9" t="s">
        <v>825</v>
      </c>
      <c r="J250" s="6" t="s">
        <v>826</v>
      </c>
      <c r="K250" s="16" t="s">
        <v>827</v>
      </c>
      <c r="L250" s="26" t="s">
        <v>25</v>
      </c>
      <c r="M250" s="23" t="s">
        <v>32</v>
      </c>
      <c r="N250" s="78">
        <v>45356</v>
      </c>
      <c r="O250" s="78">
        <v>45357</v>
      </c>
      <c r="P250" s="29" t="s">
        <v>33</v>
      </c>
      <c r="Q250" s="29" t="s">
        <v>25</v>
      </c>
      <c r="R250" s="29" t="s">
        <v>25</v>
      </c>
    </row>
    <row r="251" ht="15" customHeight="1">
      <c r="A251" s="23" t="s">
        <v>25</v>
      </c>
      <c r="B251" s="26" t="s">
        <v>26</v>
      </c>
      <c r="C251" s="64">
        <v>45355</v>
      </c>
      <c r="D251" s="26" t="s">
        <v>828</v>
      </c>
      <c r="E251" s="9">
        <v>886099</v>
      </c>
      <c r="F251" s="29" t="s">
        <v>28</v>
      </c>
      <c r="G251" s="79">
        <v>45356</v>
      </c>
      <c r="H251" s="1" t="s">
        <v>29</v>
      </c>
      <c r="I251" s="9" t="s">
        <v>829</v>
      </c>
      <c r="J251" s="6" t="s">
        <v>830</v>
      </c>
      <c r="K251" s="16" t="s">
        <v>831</v>
      </c>
      <c r="L251" s="26" t="s">
        <v>25</v>
      </c>
      <c r="M251" s="23" t="s">
        <v>32</v>
      </c>
      <c r="N251" s="78">
        <v>45356</v>
      </c>
      <c r="O251" s="78">
        <v>45357</v>
      </c>
      <c r="P251" s="29" t="s">
        <v>33</v>
      </c>
      <c r="Q251" s="29" t="s">
        <v>25</v>
      </c>
      <c r="R251" s="29" t="s">
        <v>25</v>
      </c>
    </row>
    <row r="252" ht="15" customHeight="1">
      <c r="A252" s="23" t="s">
        <v>25</v>
      </c>
      <c r="B252" s="26" t="s">
        <v>26</v>
      </c>
      <c r="C252" s="64">
        <v>45355</v>
      </c>
      <c r="D252" s="26" t="s">
        <v>832</v>
      </c>
      <c r="E252" s="9">
        <v>848672</v>
      </c>
      <c r="F252" s="29" t="s">
        <v>28</v>
      </c>
      <c r="G252" s="79">
        <v>45356</v>
      </c>
      <c r="H252" s="1" t="s">
        <v>29</v>
      </c>
      <c r="I252" s="9" t="s">
        <v>833</v>
      </c>
      <c r="J252" s="6" t="s">
        <v>834</v>
      </c>
      <c r="K252" s="16" t="s">
        <v>835</v>
      </c>
      <c r="L252" s="26" t="s">
        <v>25</v>
      </c>
      <c r="M252" s="23" t="s">
        <v>32</v>
      </c>
      <c r="N252" s="78">
        <v>45356</v>
      </c>
      <c r="O252" s="78">
        <v>45357</v>
      </c>
      <c r="P252" s="29" t="s">
        <v>33</v>
      </c>
      <c r="Q252" s="29" t="s">
        <v>25</v>
      </c>
      <c r="R252" s="29" t="s">
        <v>25</v>
      </c>
    </row>
    <row r="253" ht="15" customHeight="1">
      <c r="A253" s="23" t="s">
        <v>25</v>
      </c>
      <c r="B253" s="26" t="s">
        <v>26</v>
      </c>
      <c r="C253" s="64">
        <v>45355</v>
      </c>
      <c r="D253" s="26" t="s">
        <v>836</v>
      </c>
      <c r="E253" s="9">
        <v>766099</v>
      </c>
      <c r="F253" s="29" t="s">
        <v>28</v>
      </c>
      <c r="G253" s="79">
        <v>45356</v>
      </c>
      <c r="H253" s="1" t="s">
        <v>29</v>
      </c>
      <c r="I253" s="9" t="s">
        <v>837</v>
      </c>
      <c r="J253" s="6" t="s">
        <v>838</v>
      </c>
      <c r="K253" s="16" t="s">
        <v>839</v>
      </c>
      <c r="L253" s="26" t="s">
        <v>25</v>
      </c>
      <c r="M253" s="23" t="s">
        <v>32</v>
      </c>
      <c r="N253" s="78">
        <v>45356</v>
      </c>
      <c r="O253" s="78">
        <v>45357</v>
      </c>
      <c r="P253" s="29" t="s">
        <v>33</v>
      </c>
      <c r="Q253" s="29" t="s">
        <v>25</v>
      </c>
      <c r="R253" s="29" t="s">
        <v>25</v>
      </c>
    </row>
    <row r="254" ht="15" customHeight="1">
      <c r="A254" s="23" t="s">
        <v>25</v>
      </c>
      <c r="B254" s="26" t="s">
        <v>26</v>
      </c>
      <c r="C254" s="64">
        <v>45355</v>
      </c>
      <c r="D254" s="26" t="s">
        <v>840</v>
      </c>
      <c r="E254" s="9">
        <v>771608</v>
      </c>
      <c r="F254" s="29" t="s">
        <v>28</v>
      </c>
      <c r="G254" s="79">
        <v>45356</v>
      </c>
      <c r="H254" s="1" t="s">
        <v>29</v>
      </c>
      <c r="I254" s="9" t="s">
        <v>841</v>
      </c>
      <c r="J254" s="6" t="s">
        <v>842</v>
      </c>
      <c r="K254" s="16" t="s">
        <v>843</v>
      </c>
      <c r="L254" s="26" t="s">
        <v>25</v>
      </c>
      <c r="M254" s="23" t="s">
        <v>32</v>
      </c>
      <c r="N254" s="78">
        <v>45356</v>
      </c>
      <c r="O254" s="78">
        <v>45357</v>
      </c>
      <c r="P254" s="29" t="s">
        <v>33</v>
      </c>
      <c r="Q254" s="29" t="s">
        <v>25</v>
      </c>
      <c r="R254" s="29" t="s">
        <v>25</v>
      </c>
    </row>
    <row r="255" ht="15" customHeight="1">
      <c r="A255" s="23" t="s">
        <v>25</v>
      </c>
      <c r="B255" s="26" t="s">
        <v>26</v>
      </c>
      <c r="C255" s="64">
        <v>45355</v>
      </c>
      <c r="D255" s="26" t="s">
        <v>844</v>
      </c>
      <c r="E255" s="9">
        <v>835101</v>
      </c>
      <c r="F255" s="29" t="s">
        <v>28</v>
      </c>
      <c r="G255" s="79">
        <v>45356</v>
      </c>
      <c r="H255" s="1" t="s">
        <v>29</v>
      </c>
      <c r="I255" s="9" t="s">
        <v>845</v>
      </c>
      <c r="J255" s="6" t="s">
        <v>846</v>
      </c>
      <c r="K255" s="16" t="s">
        <v>847</v>
      </c>
      <c r="L255" s="26" t="s">
        <v>25</v>
      </c>
      <c r="M255" s="23" t="s">
        <v>32</v>
      </c>
      <c r="N255" s="78">
        <v>45356</v>
      </c>
      <c r="O255" s="78">
        <v>45357</v>
      </c>
      <c r="P255" s="29" t="s">
        <v>33</v>
      </c>
      <c r="Q255" s="29" t="s">
        <v>25</v>
      </c>
      <c r="R255" s="29" t="s">
        <v>25</v>
      </c>
    </row>
    <row r="256" ht="15" customHeight="1">
      <c r="A256" s="23" t="s">
        <v>25</v>
      </c>
      <c r="B256" s="26" t="s">
        <v>26</v>
      </c>
      <c r="C256" s="64">
        <v>45355</v>
      </c>
      <c r="D256" s="26" t="s">
        <v>848</v>
      </c>
      <c r="E256" s="9">
        <v>844242</v>
      </c>
      <c r="F256" s="29" t="s">
        <v>28</v>
      </c>
      <c r="G256" s="79">
        <v>45356</v>
      </c>
      <c r="H256" s="1" t="s">
        <v>29</v>
      </c>
      <c r="I256" s="9" t="s">
        <v>849</v>
      </c>
      <c r="J256" s="6" t="s">
        <v>850</v>
      </c>
      <c r="K256" s="16" t="s">
        <v>851</v>
      </c>
      <c r="L256" s="26" t="s">
        <v>25</v>
      </c>
      <c r="M256" s="23" t="s">
        <v>32</v>
      </c>
      <c r="N256" s="78">
        <v>45356</v>
      </c>
      <c r="O256" s="78">
        <v>45357</v>
      </c>
      <c r="P256" s="29" t="s">
        <v>33</v>
      </c>
      <c r="Q256" s="29" t="s">
        <v>25</v>
      </c>
      <c r="R256" s="29" t="s">
        <v>25</v>
      </c>
    </row>
    <row r="257" ht="15" customHeight="1">
      <c r="A257" s="23" t="s">
        <v>25</v>
      </c>
      <c r="B257" s="26" t="s">
        <v>26</v>
      </c>
      <c r="C257" s="64">
        <v>45355</v>
      </c>
      <c r="D257" s="26" t="s">
        <v>852</v>
      </c>
      <c r="E257" s="9">
        <v>801281</v>
      </c>
      <c r="F257" s="29" t="s">
        <v>28</v>
      </c>
      <c r="G257" s="79">
        <v>45356</v>
      </c>
      <c r="H257" s="1" t="s">
        <v>29</v>
      </c>
      <c r="I257" s="9" t="s">
        <v>853</v>
      </c>
      <c r="J257" s="6" t="s">
        <v>854</v>
      </c>
      <c r="K257" s="16" t="s">
        <v>855</v>
      </c>
      <c r="L257" s="26" t="s">
        <v>25</v>
      </c>
      <c r="M257" s="23" t="s">
        <v>32</v>
      </c>
      <c r="N257" s="78">
        <v>45356</v>
      </c>
      <c r="O257" s="78">
        <v>45357</v>
      </c>
      <c r="P257" s="29" t="s">
        <v>33</v>
      </c>
      <c r="Q257" s="29" t="s">
        <v>25</v>
      </c>
      <c r="R257" s="29" t="s">
        <v>25</v>
      </c>
    </row>
    <row r="258" ht="15" customHeight="1">
      <c r="A258" s="23" t="s">
        <v>25</v>
      </c>
      <c r="B258" s="26" t="s">
        <v>26</v>
      </c>
      <c r="C258" s="64">
        <v>45355</v>
      </c>
      <c r="D258" s="26" t="s">
        <v>856</v>
      </c>
      <c r="E258" s="9">
        <v>837628</v>
      </c>
      <c r="F258" s="29" t="s">
        <v>28</v>
      </c>
      <c r="G258" s="79">
        <v>45356</v>
      </c>
      <c r="H258" s="1" t="s">
        <v>29</v>
      </c>
      <c r="I258" s="9" t="s">
        <v>857</v>
      </c>
      <c r="J258" s="6" t="s">
        <v>858</v>
      </c>
      <c r="K258" s="16" t="s">
        <v>859</v>
      </c>
      <c r="L258" s="26" t="s">
        <v>25</v>
      </c>
      <c r="M258" s="23" t="s">
        <v>32</v>
      </c>
      <c r="N258" s="78">
        <v>45356</v>
      </c>
      <c r="O258" s="78">
        <v>45357</v>
      </c>
      <c r="P258" s="29" t="s">
        <v>33</v>
      </c>
      <c r="Q258" s="29" t="s">
        <v>25</v>
      </c>
      <c r="R258" s="29" t="s">
        <v>25</v>
      </c>
    </row>
    <row r="259" ht="15" customHeight="1">
      <c r="A259" s="23" t="s">
        <v>25</v>
      </c>
      <c r="B259" s="26" t="s">
        <v>26</v>
      </c>
      <c r="C259" s="64">
        <v>45355</v>
      </c>
      <c r="D259" s="26" t="s">
        <v>860</v>
      </c>
      <c r="E259" s="9">
        <v>932765</v>
      </c>
      <c r="F259" s="29" t="s">
        <v>28</v>
      </c>
      <c r="G259" s="79">
        <v>45356</v>
      </c>
      <c r="H259" s="1" t="s">
        <v>29</v>
      </c>
      <c r="I259" s="9" t="s">
        <v>861</v>
      </c>
      <c r="J259" s="6" t="s">
        <v>862</v>
      </c>
      <c r="K259" s="16" t="s">
        <v>863</v>
      </c>
      <c r="L259" s="26" t="s">
        <v>25</v>
      </c>
      <c r="M259" s="23" t="s">
        <v>32</v>
      </c>
      <c r="N259" s="78">
        <v>45356</v>
      </c>
      <c r="O259" s="78">
        <v>45357</v>
      </c>
      <c r="P259" s="29" t="s">
        <v>33</v>
      </c>
      <c r="Q259" s="29" t="s">
        <v>25</v>
      </c>
      <c r="R259" s="29" t="s">
        <v>25</v>
      </c>
    </row>
    <row r="260" ht="15" customHeight="1">
      <c r="A260" s="23" t="s">
        <v>25</v>
      </c>
      <c r="B260" s="26" t="s">
        <v>26</v>
      </c>
      <c r="C260" s="64">
        <v>45355</v>
      </c>
      <c r="D260" s="26" t="s">
        <v>864</v>
      </c>
      <c r="E260" s="9">
        <v>950155</v>
      </c>
      <c r="F260" s="29" t="s">
        <v>28</v>
      </c>
      <c r="G260" s="79">
        <v>45356</v>
      </c>
      <c r="H260" s="1" t="s">
        <v>29</v>
      </c>
      <c r="I260" s="9" t="s">
        <v>865</v>
      </c>
      <c r="J260" s="6" t="s">
        <v>866</v>
      </c>
      <c r="K260" s="16" t="s">
        <v>867</v>
      </c>
      <c r="L260" s="27" t="s">
        <v>25</v>
      </c>
      <c r="M260" s="23" t="s">
        <v>32</v>
      </c>
      <c r="N260" s="78">
        <v>45356</v>
      </c>
      <c r="O260" s="78">
        <v>45357</v>
      </c>
      <c r="P260" s="29" t="s">
        <v>33</v>
      </c>
      <c r="Q260" s="29" t="s">
        <v>25</v>
      </c>
      <c r="R260" s="29" t="s">
        <v>25</v>
      </c>
    </row>
    <row r="261" ht="15" customHeight="1">
      <c r="B261" s="37" t="s">
        <v>868</v>
      </c>
      <c r="C261" s="81">
        <v>45356</v>
      </c>
      <c r="D261" s="73" t="s">
        <v>869</v>
      </c>
      <c r="E261" s="33">
        <v>812976</v>
      </c>
      <c r="F261" s="20" t="s">
        <v>870</v>
      </c>
      <c r="G261" s="82">
        <v>45356</v>
      </c>
      <c r="H261" s="37" t="s">
        <v>29</v>
      </c>
      <c r="I261" s="14" t="s">
        <v>871</v>
      </c>
      <c r="J261" s="37" t="s">
        <v>869</v>
      </c>
      <c r="K261" s="73" t="s">
        <v>872</v>
      </c>
      <c r="L261" s="37" t="s">
        <v>870</v>
      </c>
      <c r="M261" s="37" t="s">
        <v>32</v>
      </c>
      <c r="N261" s="2">
        <v>45356</v>
      </c>
      <c r="O261" s="83">
        <v>45356</v>
      </c>
      <c r="P261" s="37" t="s">
        <v>870</v>
      </c>
    </row>
    <row r="262" ht="15" customHeight="1">
      <c r="B262" s="37" t="s">
        <v>528</v>
      </c>
      <c r="C262" s="84">
        <v>45356</v>
      </c>
      <c r="D262" s="73" t="s">
        <v>873</v>
      </c>
      <c r="E262" s="33">
        <v>839173</v>
      </c>
      <c r="F262" s="20" t="s">
        <v>870</v>
      </c>
      <c r="G262" s="72">
        <v>45356</v>
      </c>
      <c r="H262" s="37" t="s">
        <v>29</v>
      </c>
      <c r="I262" s="14" t="s">
        <v>874</v>
      </c>
      <c r="J262" s="37" t="s">
        <v>873</v>
      </c>
      <c r="K262" s="73" t="s">
        <v>875</v>
      </c>
      <c r="L262" s="37" t="s">
        <v>870</v>
      </c>
      <c r="M262" s="37" t="s">
        <v>32</v>
      </c>
      <c r="N262" s="2">
        <v>45356</v>
      </c>
      <c r="O262" s="83">
        <v>45356</v>
      </c>
      <c r="P262" s="37" t="s">
        <v>870</v>
      </c>
    </row>
    <row r="263" ht="15" customHeight="1">
      <c r="B263" s="37" t="s">
        <v>528</v>
      </c>
      <c r="C263" s="84">
        <v>45356</v>
      </c>
      <c r="D263" s="85" t="s">
        <v>876</v>
      </c>
      <c r="E263" s="33">
        <v>653130</v>
      </c>
      <c r="F263" s="21" t="s">
        <v>870</v>
      </c>
      <c r="G263" s="86">
        <v>45356</v>
      </c>
      <c r="H263" s="37" t="s">
        <v>29</v>
      </c>
      <c r="I263" s="14" t="s">
        <v>877</v>
      </c>
      <c r="J263" s="37" t="s">
        <v>876</v>
      </c>
      <c r="K263" s="73" t="s">
        <v>878</v>
      </c>
      <c r="L263" s="37" t="s">
        <v>870</v>
      </c>
      <c r="M263" s="37" t="s">
        <v>32</v>
      </c>
      <c r="N263" s="2">
        <v>45356</v>
      </c>
      <c r="O263" s="83">
        <v>45356</v>
      </c>
      <c r="P263" s="37" t="s">
        <v>870</v>
      </c>
    </row>
    <row r="264" ht="15" customHeight="1">
      <c r="B264" s="37" t="s">
        <v>868</v>
      </c>
      <c r="C264" s="84">
        <v>45356</v>
      </c>
      <c r="D264" s="11" t="s">
        <v>879</v>
      </c>
      <c r="E264" s="14">
        <v>1021896</v>
      </c>
      <c r="F264" s="20" t="s">
        <v>870</v>
      </c>
      <c r="G264" s="87">
        <v>45356</v>
      </c>
      <c r="H264" s="37" t="s">
        <v>29</v>
      </c>
      <c r="I264" s="14" t="s">
        <v>880</v>
      </c>
      <c r="J264" s="37" t="s">
        <v>879</v>
      </c>
      <c r="K264" s="73" t="s">
        <v>881</v>
      </c>
      <c r="L264" s="37" t="s">
        <v>870</v>
      </c>
      <c r="M264" s="37" t="s">
        <v>32</v>
      </c>
      <c r="N264" s="2">
        <v>45356</v>
      </c>
      <c r="O264" s="83">
        <v>45356</v>
      </c>
      <c r="P264" s="37" t="s">
        <v>870</v>
      </c>
    </row>
    <row r="265" ht="15" customHeight="1">
      <c r="B265" s="37" t="s">
        <v>528</v>
      </c>
      <c r="C265" s="84">
        <v>45356</v>
      </c>
      <c r="D265" s="88" t="s">
        <v>882</v>
      </c>
      <c r="E265" s="33">
        <v>808684</v>
      </c>
      <c r="F265" s="20" t="s">
        <v>883</v>
      </c>
      <c r="G265" s="87">
        <v>45356</v>
      </c>
      <c r="H265" s="37" t="s">
        <v>29</v>
      </c>
      <c r="I265" s="14" t="s">
        <v>884</v>
      </c>
      <c r="J265" s="32" t="s">
        <v>885</v>
      </c>
      <c r="K265" s="89" t="s">
        <v>886</v>
      </c>
      <c r="L265" s="37" t="s">
        <v>883</v>
      </c>
      <c r="M265" s="37" t="s">
        <v>32</v>
      </c>
      <c r="N265" s="2">
        <v>45356</v>
      </c>
      <c r="O265" s="83">
        <v>45356</v>
      </c>
      <c r="P265" s="37" t="s">
        <v>883</v>
      </c>
    </row>
    <row r="266" ht="15" customHeight="1">
      <c r="B266" s="37" t="s">
        <v>528</v>
      </c>
      <c r="C266" s="84">
        <v>45356</v>
      </c>
      <c r="D266" s="88" t="s">
        <v>887</v>
      </c>
      <c r="E266" s="33">
        <v>850391</v>
      </c>
      <c r="F266" s="20" t="s">
        <v>883</v>
      </c>
      <c r="G266" s="87">
        <v>45356</v>
      </c>
      <c r="H266" s="37" t="s">
        <v>29</v>
      </c>
      <c r="I266" s="14" t="s">
        <v>888</v>
      </c>
      <c r="J266" s="32" t="s">
        <v>889</v>
      </c>
      <c r="K266" s="297" t="s">
        <v>890</v>
      </c>
      <c r="L266" s="90" t="s">
        <v>883</v>
      </c>
      <c r="M266" s="91" t="s">
        <v>891</v>
      </c>
      <c r="N266" s="2">
        <v>45356</v>
      </c>
      <c r="O266" s="83">
        <v>45356</v>
      </c>
      <c r="P266" s="37" t="s">
        <v>883</v>
      </c>
    </row>
    <row r="267" ht="15" customHeight="1">
      <c r="A267" s="1" t="s">
        <v>25</v>
      </c>
      <c r="B267" s="25" t="s">
        <v>26</v>
      </c>
      <c r="C267" s="62">
        <v>45356</v>
      </c>
      <c r="D267" s="8" t="s">
        <v>892</v>
      </c>
      <c r="E267" s="6">
        <v>843588</v>
      </c>
      <c r="F267" s="29" t="s">
        <v>28</v>
      </c>
      <c r="G267" s="66">
        <v>45357</v>
      </c>
      <c r="H267" s="1" t="s">
        <v>29</v>
      </c>
      <c r="I267" s="9" t="s">
        <v>893</v>
      </c>
      <c r="J267" s="6" t="s">
        <v>894</v>
      </c>
      <c r="K267" s="7" t="s">
        <v>895</v>
      </c>
      <c r="L267" s="34" t="s">
        <v>25</v>
      </c>
      <c r="M267" s="1" t="s">
        <v>32</v>
      </c>
      <c r="N267" s="2">
        <v>45357</v>
      </c>
      <c r="O267" s="83">
        <v>45357</v>
      </c>
      <c r="P267" s="25" t="s">
        <v>33</v>
      </c>
      <c r="Q267" s="25" t="s">
        <v>25</v>
      </c>
      <c r="R267" s="25" t="s">
        <v>25</v>
      </c>
    </row>
    <row r="268" ht="15" customHeight="1">
      <c r="A268" s="23" t="s">
        <v>25</v>
      </c>
      <c r="B268" s="29" t="s">
        <v>26</v>
      </c>
      <c r="C268" s="66">
        <v>45356</v>
      </c>
      <c r="D268" s="8" t="s">
        <v>896</v>
      </c>
      <c r="E268" s="92">
        <v>827330</v>
      </c>
      <c r="F268" s="29" t="s">
        <v>28</v>
      </c>
      <c r="G268" s="66">
        <v>45357</v>
      </c>
      <c r="H268" s="1" t="s">
        <v>29</v>
      </c>
      <c r="I268" s="9" t="s">
        <v>897</v>
      </c>
      <c r="J268" s="6" t="s">
        <v>898</v>
      </c>
      <c r="K268" s="16" t="s">
        <v>899</v>
      </c>
      <c r="L268" s="26" t="s">
        <v>25</v>
      </c>
      <c r="M268" s="1" t="s">
        <v>32</v>
      </c>
      <c r="N268" s="2">
        <v>45357</v>
      </c>
      <c r="O268" s="83">
        <v>45357</v>
      </c>
      <c r="P268" s="25" t="s">
        <v>33</v>
      </c>
      <c r="Q268" s="29" t="s">
        <v>25</v>
      </c>
      <c r="R268" s="29" t="s">
        <v>25</v>
      </c>
    </row>
    <row r="269" ht="15" customHeight="1">
      <c r="A269" s="23" t="s">
        <v>25</v>
      </c>
      <c r="B269" s="29" t="s">
        <v>26</v>
      </c>
      <c r="C269" s="66">
        <v>45356</v>
      </c>
      <c r="D269" s="8" t="s">
        <v>900</v>
      </c>
      <c r="E269" s="92">
        <v>629605</v>
      </c>
      <c r="F269" s="29" t="s">
        <v>28</v>
      </c>
      <c r="G269" s="66">
        <v>45357</v>
      </c>
      <c r="H269" s="1" t="s">
        <v>29</v>
      </c>
      <c r="I269" s="9" t="s">
        <v>901</v>
      </c>
      <c r="J269" s="6" t="s">
        <v>902</v>
      </c>
      <c r="K269" s="16" t="s">
        <v>903</v>
      </c>
      <c r="L269" s="26" t="s">
        <v>25</v>
      </c>
      <c r="M269" s="1" t="s">
        <v>32</v>
      </c>
      <c r="N269" s="2">
        <v>45357</v>
      </c>
      <c r="O269" s="83">
        <v>45357</v>
      </c>
      <c r="P269" s="25" t="s">
        <v>33</v>
      </c>
      <c r="Q269" s="29" t="s">
        <v>25</v>
      </c>
      <c r="R269" s="29" t="s">
        <v>25</v>
      </c>
    </row>
    <row r="270" ht="15" customHeight="1">
      <c r="A270" s="23" t="s">
        <v>25</v>
      </c>
      <c r="B270" s="29" t="s">
        <v>26</v>
      </c>
      <c r="C270" s="66">
        <v>45356</v>
      </c>
      <c r="D270" s="8" t="s">
        <v>904</v>
      </c>
      <c r="E270" s="92">
        <v>610684</v>
      </c>
      <c r="F270" s="29" t="s">
        <v>28</v>
      </c>
      <c r="G270" s="66">
        <v>45357</v>
      </c>
      <c r="H270" s="1" t="s">
        <v>29</v>
      </c>
      <c r="I270" s="1" t="s">
        <v>905</v>
      </c>
      <c r="J270" s="6" t="s">
        <v>906</v>
      </c>
      <c r="K270" s="16" t="s">
        <v>907</v>
      </c>
      <c r="L270" s="26" t="s">
        <v>25</v>
      </c>
      <c r="M270" s="1" t="s">
        <v>32</v>
      </c>
      <c r="N270" s="2">
        <v>45357</v>
      </c>
      <c r="O270" s="83">
        <v>45357</v>
      </c>
      <c r="P270" s="25" t="s">
        <v>33</v>
      </c>
      <c r="Q270" s="29" t="s">
        <v>25</v>
      </c>
      <c r="R270" s="29" t="s">
        <v>25</v>
      </c>
    </row>
    <row r="271" ht="15" customHeight="1">
      <c r="A271" s="23" t="s">
        <v>25</v>
      </c>
      <c r="B271" s="29" t="s">
        <v>26</v>
      </c>
      <c r="C271" s="66">
        <v>45356</v>
      </c>
      <c r="D271" s="8" t="s">
        <v>908</v>
      </c>
      <c r="E271" s="92">
        <v>810418</v>
      </c>
      <c r="F271" s="29" t="s">
        <v>28</v>
      </c>
      <c r="G271" s="66">
        <v>45357</v>
      </c>
      <c r="H271" s="1" t="s">
        <v>29</v>
      </c>
      <c r="I271" s="9" t="s">
        <v>909</v>
      </c>
      <c r="J271" s="6" t="s">
        <v>910</v>
      </c>
      <c r="K271" s="16" t="s">
        <v>911</v>
      </c>
      <c r="L271" s="26" t="s">
        <v>25</v>
      </c>
      <c r="M271" s="1" t="s">
        <v>32</v>
      </c>
      <c r="N271" s="2">
        <v>45357</v>
      </c>
      <c r="O271" s="83">
        <v>45357</v>
      </c>
      <c r="P271" s="25" t="s">
        <v>33</v>
      </c>
      <c r="Q271" s="29" t="s">
        <v>25</v>
      </c>
      <c r="R271" s="29" t="s">
        <v>25</v>
      </c>
    </row>
    <row r="272" ht="15" customHeight="1">
      <c r="A272" s="23" t="s">
        <v>25</v>
      </c>
      <c r="B272" s="29" t="s">
        <v>26</v>
      </c>
      <c r="C272" s="66">
        <v>45356</v>
      </c>
      <c r="D272" s="8" t="s">
        <v>912</v>
      </c>
      <c r="E272" s="92">
        <v>723951</v>
      </c>
      <c r="F272" s="29" t="s">
        <v>28</v>
      </c>
      <c r="G272" s="66">
        <v>45357</v>
      </c>
      <c r="H272" s="1" t="s">
        <v>29</v>
      </c>
      <c r="I272" s="9" t="s">
        <v>913</v>
      </c>
      <c r="J272" s="6" t="s">
        <v>914</v>
      </c>
      <c r="K272" s="16" t="s">
        <v>915</v>
      </c>
      <c r="L272" s="26" t="s">
        <v>25</v>
      </c>
      <c r="M272" s="1" t="s">
        <v>32</v>
      </c>
      <c r="N272" s="2">
        <v>45357</v>
      </c>
      <c r="O272" s="83">
        <v>45357</v>
      </c>
      <c r="P272" s="25" t="s">
        <v>33</v>
      </c>
      <c r="Q272" s="29" t="s">
        <v>25</v>
      </c>
      <c r="R272" s="29" t="s">
        <v>25</v>
      </c>
    </row>
    <row r="273" ht="15" customHeight="1">
      <c r="A273" s="23" t="s">
        <v>25</v>
      </c>
      <c r="B273" s="29" t="s">
        <v>26</v>
      </c>
      <c r="C273" s="66">
        <v>45356</v>
      </c>
      <c r="D273" s="8" t="s">
        <v>916</v>
      </c>
      <c r="E273" s="92">
        <v>816661</v>
      </c>
      <c r="F273" s="29" t="s">
        <v>28</v>
      </c>
      <c r="G273" s="66">
        <v>45357</v>
      </c>
      <c r="H273" s="1" t="s">
        <v>29</v>
      </c>
      <c r="I273" s="9" t="s">
        <v>917</v>
      </c>
      <c r="J273" s="6" t="s">
        <v>918</v>
      </c>
      <c r="K273" s="16" t="s">
        <v>919</v>
      </c>
      <c r="L273" s="26" t="s">
        <v>25</v>
      </c>
      <c r="M273" s="1" t="s">
        <v>32</v>
      </c>
      <c r="N273" s="2">
        <v>45357</v>
      </c>
      <c r="O273" s="83">
        <v>45357</v>
      </c>
      <c r="P273" s="25" t="s">
        <v>33</v>
      </c>
      <c r="Q273" s="29" t="s">
        <v>25</v>
      </c>
      <c r="R273" s="29" t="s">
        <v>25</v>
      </c>
    </row>
    <row r="274" ht="15" customHeight="1">
      <c r="A274" s="23" t="s">
        <v>25</v>
      </c>
      <c r="B274" s="29" t="s">
        <v>26</v>
      </c>
      <c r="C274" s="66">
        <v>45356</v>
      </c>
      <c r="D274" s="8" t="s">
        <v>920</v>
      </c>
      <c r="E274" s="92">
        <v>857334</v>
      </c>
      <c r="F274" s="29" t="s">
        <v>28</v>
      </c>
      <c r="G274" s="66">
        <v>45357</v>
      </c>
      <c r="H274" s="1" t="s">
        <v>29</v>
      </c>
      <c r="I274" s="9" t="s">
        <v>921</v>
      </c>
      <c r="J274" s="6" t="s">
        <v>922</v>
      </c>
      <c r="K274" s="16" t="s">
        <v>923</v>
      </c>
      <c r="L274" s="26" t="s">
        <v>25</v>
      </c>
      <c r="M274" s="1" t="s">
        <v>32</v>
      </c>
      <c r="N274" s="2">
        <v>45357</v>
      </c>
      <c r="O274" s="83">
        <v>45357</v>
      </c>
      <c r="P274" s="25" t="s">
        <v>33</v>
      </c>
      <c r="Q274" s="29" t="s">
        <v>25</v>
      </c>
      <c r="R274" s="29" t="s">
        <v>25</v>
      </c>
    </row>
    <row r="275" ht="15" customHeight="1">
      <c r="A275" s="23" t="s">
        <v>25</v>
      </c>
      <c r="B275" s="29" t="s">
        <v>26</v>
      </c>
      <c r="C275" s="66">
        <v>45356</v>
      </c>
      <c r="D275" s="8" t="s">
        <v>924</v>
      </c>
      <c r="E275" s="92">
        <v>834643</v>
      </c>
      <c r="F275" s="29" t="s">
        <v>28</v>
      </c>
      <c r="G275" s="66">
        <v>45357</v>
      </c>
      <c r="H275" s="1" t="s">
        <v>29</v>
      </c>
      <c r="I275" s="1" t="s">
        <v>925</v>
      </c>
      <c r="J275" s="6" t="s">
        <v>926</v>
      </c>
      <c r="K275" s="16" t="s">
        <v>927</v>
      </c>
      <c r="L275" s="26" t="s">
        <v>25</v>
      </c>
      <c r="M275" s="1" t="s">
        <v>32</v>
      </c>
      <c r="N275" s="2">
        <v>45357</v>
      </c>
      <c r="O275" s="83">
        <v>45357</v>
      </c>
      <c r="P275" s="25" t="s">
        <v>33</v>
      </c>
      <c r="Q275" s="29" t="s">
        <v>25</v>
      </c>
      <c r="R275" s="29" t="s">
        <v>25</v>
      </c>
    </row>
    <row r="276" ht="15" customHeight="1">
      <c r="A276" s="23" t="s">
        <v>25</v>
      </c>
      <c r="B276" s="29" t="s">
        <v>26</v>
      </c>
      <c r="C276" s="66">
        <v>45356</v>
      </c>
      <c r="D276" s="8" t="s">
        <v>928</v>
      </c>
      <c r="E276" s="92">
        <v>895775</v>
      </c>
      <c r="F276" s="29" t="s">
        <v>28</v>
      </c>
      <c r="G276" s="66">
        <v>45357</v>
      </c>
      <c r="H276" s="1" t="s">
        <v>29</v>
      </c>
      <c r="I276" s="9" t="s">
        <v>929</v>
      </c>
      <c r="J276" s="6" t="s">
        <v>930</v>
      </c>
      <c r="K276" s="16" t="s">
        <v>931</v>
      </c>
      <c r="L276" s="26" t="s">
        <v>25</v>
      </c>
      <c r="M276" s="1" t="s">
        <v>32</v>
      </c>
      <c r="N276" s="2">
        <v>45357</v>
      </c>
      <c r="O276" s="83">
        <v>45357</v>
      </c>
      <c r="P276" s="25" t="s">
        <v>33</v>
      </c>
      <c r="Q276" s="29" t="s">
        <v>25</v>
      </c>
      <c r="R276" s="29" t="s">
        <v>25</v>
      </c>
    </row>
    <row r="277" ht="15" customHeight="1">
      <c r="A277" s="23" t="s">
        <v>25</v>
      </c>
      <c r="B277" s="29" t="s">
        <v>26</v>
      </c>
      <c r="C277" s="66">
        <v>45356</v>
      </c>
      <c r="D277" s="8" t="s">
        <v>932</v>
      </c>
      <c r="E277" s="92">
        <v>810468</v>
      </c>
      <c r="F277" s="29" t="s">
        <v>28</v>
      </c>
      <c r="G277" s="66">
        <v>45357</v>
      </c>
      <c r="H277" s="1" t="s">
        <v>29</v>
      </c>
      <c r="I277" s="9" t="s">
        <v>933</v>
      </c>
      <c r="J277" s="6" t="s">
        <v>934</v>
      </c>
      <c r="K277" s="16" t="s">
        <v>935</v>
      </c>
      <c r="L277" s="26" t="s">
        <v>25</v>
      </c>
      <c r="M277" s="1" t="s">
        <v>32</v>
      </c>
      <c r="N277" s="2">
        <v>45357</v>
      </c>
      <c r="O277" s="83">
        <v>45357</v>
      </c>
      <c r="P277" s="25" t="s">
        <v>33</v>
      </c>
      <c r="Q277" s="29" t="s">
        <v>25</v>
      </c>
      <c r="R277" s="29" t="s">
        <v>25</v>
      </c>
    </row>
    <row r="278" ht="15" customHeight="1">
      <c r="A278" s="23" t="s">
        <v>25</v>
      </c>
      <c r="B278" s="29" t="s">
        <v>26</v>
      </c>
      <c r="C278" s="66">
        <v>45356</v>
      </c>
      <c r="D278" s="8" t="s">
        <v>936</v>
      </c>
      <c r="E278" s="92">
        <v>859676</v>
      </c>
      <c r="F278" s="29" t="s">
        <v>28</v>
      </c>
      <c r="G278" s="66">
        <v>45357</v>
      </c>
      <c r="H278" s="1" t="s">
        <v>29</v>
      </c>
      <c r="I278" s="9" t="s">
        <v>937</v>
      </c>
      <c r="J278" s="6" t="s">
        <v>938</v>
      </c>
      <c r="K278" s="16" t="s">
        <v>939</v>
      </c>
      <c r="L278" s="26" t="s">
        <v>25</v>
      </c>
      <c r="M278" s="1" t="s">
        <v>32</v>
      </c>
      <c r="N278" s="2">
        <v>45357</v>
      </c>
      <c r="O278" s="83">
        <v>45357</v>
      </c>
      <c r="P278" s="25" t="s">
        <v>33</v>
      </c>
      <c r="Q278" s="29" t="s">
        <v>25</v>
      </c>
      <c r="R278" s="29" t="s">
        <v>25</v>
      </c>
    </row>
    <row r="279" ht="15" customHeight="1">
      <c r="A279" s="23" t="s">
        <v>25</v>
      </c>
      <c r="B279" s="29" t="s">
        <v>26</v>
      </c>
      <c r="C279" s="66">
        <v>45356</v>
      </c>
      <c r="D279" s="8" t="s">
        <v>940</v>
      </c>
      <c r="E279" s="92">
        <v>1026043</v>
      </c>
      <c r="F279" s="29" t="s">
        <v>28</v>
      </c>
      <c r="G279" s="66">
        <v>45357</v>
      </c>
      <c r="H279" s="1" t="s">
        <v>29</v>
      </c>
      <c r="I279" s="9" t="s">
        <v>941</v>
      </c>
      <c r="J279" s="6" t="s">
        <v>942</v>
      </c>
      <c r="K279" s="16" t="s">
        <v>943</v>
      </c>
      <c r="L279" s="26" t="s">
        <v>25</v>
      </c>
      <c r="M279" s="1" t="s">
        <v>32</v>
      </c>
      <c r="N279" s="2">
        <v>45357</v>
      </c>
      <c r="O279" s="83">
        <v>45357</v>
      </c>
      <c r="P279" s="25" t="s">
        <v>33</v>
      </c>
      <c r="Q279" s="29" t="s">
        <v>25</v>
      </c>
      <c r="R279" s="29" t="s">
        <v>25</v>
      </c>
    </row>
    <row r="280" ht="15" customHeight="1">
      <c r="A280" s="23" t="s">
        <v>25</v>
      </c>
      <c r="B280" s="29" t="s">
        <v>26</v>
      </c>
      <c r="C280" s="66">
        <v>45356</v>
      </c>
      <c r="D280" s="8" t="s">
        <v>944</v>
      </c>
      <c r="E280" s="92">
        <v>721515</v>
      </c>
      <c r="F280" s="29" t="s">
        <v>28</v>
      </c>
      <c r="G280" s="66">
        <v>45357</v>
      </c>
      <c r="H280" s="1" t="s">
        <v>29</v>
      </c>
      <c r="I280" s="9" t="s">
        <v>945</v>
      </c>
      <c r="J280" s="6" t="s">
        <v>946</v>
      </c>
      <c r="K280" s="16" t="s">
        <v>947</v>
      </c>
      <c r="L280" s="26" t="s">
        <v>25</v>
      </c>
      <c r="M280" s="1" t="s">
        <v>32</v>
      </c>
      <c r="N280" s="2">
        <v>45357</v>
      </c>
      <c r="O280" s="83">
        <v>45357</v>
      </c>
      <c r="P280" s="25" t="s">
        <v>33</v>
      </c>
      <c r="Q280" s="29" t="s">
        <v>25</v>
      </c>
      <c r="R280" s="29" t="s">
        <v>25</v>
      </c>
    </row>
    <row r="281" ht="15" customHeight="1">
      <c r="A281" s="23" t="s">
        <v>25</v>
      </c>
      <c r="B281" s="29" t="s">
        <v>26</v>
      </c>
      <c r="C281" s="66">
        <v>45356</v>
      </c>
      <c r="D281" s="93" t="s">
        <v>948</v>
      </c>
      <c r="E281" s="92">
        <v>898094</v>
      </c>
      <c r="F281" s="29" t="s">
        <v>28</v>
      </c>
      <c r="G281" s="66">
        <v>45357</v>
      </c>
      <c r="H281" s="1" t="s">
        <v>29</v>
      </c>
      <c r="I281" s="9" t="s">
        <v>949</v>
      </c>
      <c r="J281" s="6" t="s">
        <v>950</v>
      </c>
      <c r="K281" s="16" t="s">
        <v>951</v>
      </c>
      <c r="L281" s="26" t="s">
        <v>25</v>
      </c>
      <c r="M281" s="1" t="s">
        <v>32</v>
      </c>
      <c r="N281" s="2">
        <v>45357</v>
      </c>
      <c r="O281" s="83">
        <v>45357</v>
      </c>
      <c r="P281" s="25" t="s">
        <v>33</v>
      </c>
      <c r="Q281" s="29" t="s">
        <v>25</v>
      </c>
      <c r="R281" s="29" t="s">
        <v>25</v>
      </c>
    </row>
    <row r="282" ht="15" customHeight="1">
      <c r="A282" s="23" t="s">
        <v>25</v>
      </c>
      <c r="B282" s="29" t="s">
        <v>26</v>
      </c>
      <c r="C282" s="66">
        <v>45356</v>
      </c>
      <c r="D282" s="8" t="s">
        <v>952</v>
      </c>
      <c r="E282" s="92">
        <v>671590</v>
      </c>
      <c r="F282" s="29" t="s">
        <v>28</v>
      </c>
      <c r="G282" s="66">
        <v>45357</v>
      </c>
      <c r="H282" s="1" t="s">
        <v>29</v>
      </c>
      <c r="I282" s="9" t="s">
        <v>953</v>
      </c>
      <c r="J282" s="6" t="s">
        <v>954</v>
      </c>
      <c r="K282" s="16" t="s">
        <v>955</v>
      </c>
      <c r="L282" s="26" t="s">
        <v>25</v>
      </c>
      <c r="M282" s="1" t="s">
        <v>32</v>
      </c>
      <c r="N282" s="2">
        <v>45357</v>
      </c>
      <c r="O282" s="83">
        <v>45357</v>
      </c>
      <c r="P282" s="25" t="s">
        <v>33</v>
      </c>
      <c r="Q282" s="29" t="s">
        <v>25</v>
      </c>
      <c r="R282" s="29" t="s">
        <v>25</v>
      </c>
    </row>
    <row r="283" ht="15" customHeight="1">
      <c r="A283" s="23" t="s">
        <v>25</v>
      </c>
      <c r="B283" s="29" t="s">
        <v>26</v>
      </c>
      <c r="C283" s="66">
        <v>45356</v>
      </c>
      <c r="D283" s="8" t="s">
        <v>956</v>
      </c>
      <c r="E283" s="92">
        <v>900670</v>
      </c>
      <c r="F283" s="29" t="s">
        <v>28</v>
      </c>
      <c r="G283" s="66">
        <v>45357</v>
      </c>
      <c r="H283" s="1" t="s">
        <v>29</v>
      </c>
      <c r="I283" s="9" t="s">
        <v>957</v>
      </c>
      <c r="J283" s="6" t="s">
        <v>958</v>
      </c>
      <c r="K283" s="16" t="s">
        <v>959</v>
      </c>
      <c r="L283" s="26" t="s">
        <v>25</v>
      </c>
      <c r="M283" s="1" t="s">
        <v>32</v>
      </c>
      <c r="N283" s="2">
        <v>45357</v>
      </c>
      <c r="O283" s="83">
        <v>45357</v>
      </c>
      <c r="P283" s="25" t="s">
        <v>33</v>
      </c>
      <c r="Q283" s="29" t="s">
        <v>25</v>
      </c>
      <c r="R283" s="29" t="s">
        <v>25</v>
      </c>
    </row>
    <row r="284" ht="15" customHeight="1">
      <c r="A284" s="23" t="s">
        <v>25</v>
      </c>
      <c r="B284" s="29" t="s">
        <v>26</v>
      </c>
      <c r="C284" s="66">
        <v>45356</v>
      </c>
      <c r="D284" s="8" t="s">
        <v>960</v>
      </c>
      <c r="E284" s="92">
        <v>789214</v>
      </c>
      <c r="F284" s="29" t="s">
        <v>28</v>
      </c>
      <c r="G284" s="66">
        <v>45357</v>
      </c>
      <c r="H284" s="1" t="s">
        <v>29</v>
      </c>
      <c r="I284" s="9" t="s">
        <v>961</v>
      </c>
      <c r="J284" s="6" t="s">
        <v>962</v>
      </c>
      <c r="K284" s="16" t="s">
        <v>963</v>
      </c>
      <c r="L284" s="26" t="s">
        <v>25</v>
      </c>
      <c r="M284" s="1" t="s">
        <v>32</v>
      </c>
      <c r="N284" s="2">
        <v>45357</v>
      </c>
      <c r="O284" s="83">
        <v>45358</v>
      </c>
      <c r="P284" s="25" t="s">
        <v>33</v>
      </c>
      <c r="Q284" s="29" t="s">
        <v>25</v>
      </c>
      <c r="R284" s="29" t="s">
        <v>25</v>
      </c>
    </row>
    <row r="285" ht="15" customHeight="1">
      <c r="A285" s="23" t="s">
        <v>25</v>
      </c>
      <c r="B285" s="29" t="s">
        <v>26</v>
      </c>
      <c r="C285" s="66">
        <v>45356</v>
      </c>
      <c r="D285" s="8" t="s">
        <v>964</v>
      </c>
      <c r="E285" s="92">
        <v>824246</v>
      </c>
      <c r="F285" s="29" t="s">
        <v>28</v>
      </c>
      <c r="G285" s="66">
        <v>45357</v>
      </c>
      <c r="H285" s="1" t="s">
        <v>29</v>
      </c>
      <c r="I285" s="9" t="s">
        <v>965</v>
      </c>
      <c r="J285" s="6" t="s">
        <v>966</v>
      </c>
      <c r="K285" s="16" t="s">
        <v>967</v>
      </c>
      <c r="L285" s="26" t="s">
        <v>200</v>
      </c>
      <c r="M285" s="1" t="s">
        <v>32</v>
      </c>
      <c r="N285" s="2">
        <v>45357</v>
      </c>
      <c r="O285" s="83">
        <v>45358</v>
      </c>
      <c r="P285" s="25" t="s">
        <v>33</v>
      </c>
      <c r="Q285" s="29" t="s">
        <v>25</v>
      </c>
      <c r="R285" s="29" t="s">
        <v>25</v>
      </c>
    </row>
    <row r="286" ht="15" customHeight="1">
      <c r="A286" s="23" t="s">
        <v>25</v>
      </c>
      <c r="B286" s="29" t="s">
        <v>26</v>
      </c>
      <c r="C286" s="66">
        <v>45356</v>
      </c>
      <c r="D286" s="8" t="s">
        <v>968</v>
      </c>
      <c r="E286" s="92">
        <v>790076</v>
      </c>
      <c r="F286" s="29" t="s">
        <v>28</v>
      </c>
      <c r="G286" s="66">
        <v>45357</v>
      </c>
      <c r="H286" s="1" t="s">
        <v>29</v>
      </c>
      <c r="I286" s="9" t="s">
        <v>969</v>
      </c>
      <c r="J286" s="6" t="s">
        <v>970</v>
      </c>
      <c r="K286" s="16" t="s">
        <v>971</v>
      </c>
      <c r="L286" s="26" t="s">
        <v>25</v>
      </c>
      <c r="M286" s="1" t="s">
        <v>32</v>
      </c>
      <c r="N286" s="2">
        <v>45357</v>
      </c>
      <c r="O286" s="83">
        <v>45358</v>
      </c>
      <c r="P286" s="25" t="s">
        <v>33</v>
      </c>
      <c r="Q286" s="29" t="s">
        <v>25</v>
      </c>
      <c r="R286" s="29" t="s">
        <v>25</v>
      </c>
    </row>
    <row r="287" ht="15" customHeight="1">
      <c r="A287" s="23" t="s">
        <v>25</v>
      </c>
      <c r="B287" s="29" t="s">
        <v>26</v>
      </c>
      <c r="C287" s="66">
        <v>45356</v>
      </c>
      <c r="D287" s="8" t="s">
        <v>972</v>
      </c>
      <c r="E287" s="92">
        <v>1012226</v>
      </c>
      <c r="F287" s="29" t="s">
        <v>28</v>
      </c>
      <c r="G287" s="66">
        <v>45357</v>
      </c>
      <c r="H287" s="1" t="s">
        <v>29</v>
      </c>
      <c r="I287" s="9" t="s">
        <v>973</v>
      </c>
      <c r="J287" s="6" t="s">
        <v>974</v>
      </c>
      <c r="K287" s="16" t="s">
        <v>975</v>
      </c>
      <c r="L287" s="26" t="s">
        <v>25</v>
      </c>
      <c r="M287" s="1" t="s">
        <v>32</v>
      </c>
      <c r="N287" s="2">
        <v>45357</v>
      </c>
      <c r="O287" s="83">
        <v>45358</v>
      </c>
      <c r="P287" s="25" t="s">
        <v>33</v>
      </c>
      <c r="Q287" s="29" t="s">
        <v>25</v>
      </c>
      <c r="R287" s="29" t="s">
        <v>25</v>
      </c>
    </row>
    <row r="288" ht="15" customHeight="1">
      <c r="A288" s="23" t="s">
        <v>25</v>
      </c>
      <c r="B288" s="29" t="s">
        <v>26</v>
      </c>
      <c r="C288" s="66">
        <v>45356</v>
      </c>
      <c r="D288" s="8" t="s">
        <v>976</v>
      </c>
      <c r="E288" s="92">
        <v>1047886</v>
      </c>
      <c r="F288" s="29" t="s">
        <v>28</v>
      </c>
      <c r="G288" s="66">
        <v>45357</v>
      </c>
      <c r="H288" s="1" t="s">
        <v>29</v>
      </c>
      <c r="I288" s="9" t="s">
        <v>977</v>
      </c>
      <c r="J288" s="6" t="s">
        <v>978</v>
      </c>
      <c r="K288" s="16" t="s">
        <v>979</v>
      </c>
      <c r="L288" s="26" t="s">
        <v>25</v>
      </c>
      <c r="M288" s="1" t="s">
        <v>32</v>
      </c>
      <c r="N288" s="2">
        <v>45357</v>
      </c>
      <c r="O288" s="96">
        <v>45358</v>
      </c>
      <c r="P288" s="25" t="s">
        <v>33</v>
      </c>
      <c r="Q288" s="29" t="s">
        <v>980</v>
      </c>
      <c r="R288" s="29" t="s">
        <v>25</v>
      </c>
    </row>
    <row r="289" ht="15" customHeight="1">
      <c r="A289" s="23" t="s">
        <v>25</v>
      </c>
      <c r="B289" s="29" t="s">
        <v>26</v>
      </c>
      <c r="C289" s="66">
        <v>45356</v>
      </c>
      <c r="D289" s="8" t="s">
        <v>981</v>
      </c>
      <c r="E289" s="92">
        <v>834459</v>
      </c>
      <c r="F289" s="29" t="s">
        <v>28</v>
      </c>
      <c r="G289" s="66">
        <v>45357</v>
      </c>
      <c r="H289" s="1" t="s">
        <v>29</v>
      </c>
      <c r="I289" s="9" t="s">
        <v>982</v>
      </c>
      <c r="J289" s="6" t="s">
        <v>983</v>
      </c>
      <c r="K289" s="16" t="s">
        <v>984</v>
      </c>
      <c r="L289" s="26" t="s">
        <v>25</v>
      </c>
      <c r="M289" s="1" t="s">
        <v>32</v>
      </c>
      <c r="N289" s="2">
        <v>45357</v>
      </c>
      <c r="O289" s="83">
        <v>45358</v>
      </c>
      <c r="P289" s="25" t="s">
        <v>33</v>
      </c>
      <c r="Q289" s="29" t="s">
        <v>25</v>
      </c>
      <c r="R289" s="29" t="s">
        <v>25</v>
      </c>
    </row>
    <row r="290" ht="15" customHeight="1">
      <c r="A290" s="23" t="s">
        <v>25</v>
      </c>
      <c r="B290" s="29" t="s">
        <v>26</v>
      </c>
      <c r="C290" s="66">
        <v>45356</v>
      </c>
      <c r="D290" s="8" t="s">
        <v>985</v>
      </c>
      <c r="E290" s="92">
        <v>1021896</v>
      </c>
      <c r="F290" s="29" t="s">
        <v>28</v>
      </c>
      <c r="G290" s="66">
        <v>45357</v>
      </c>
      <c r="H290" s="1" t="s">
        <v>29</v>
      </c>
      <c r="I290" s="9" t="s">
        <v>880</v>
      </c>
      <c r="J290" s="6" t="s">
        <v>986</v>
      </c>
      <c r="K290" s="16" t="s">
        <v>987</v>
      </c>
      <c r="L290" s="26" t="s">
        <v>25</v>
      </c>
      <c r="M290" s="1" t="s">
        <v>32</v>
      </c>
      <c r="N290" s="2">
        <v>45357</v>
      </c>
      <c r="O290" s="83">
        <v>45358</v>
      </c>
      <c r="P290" s="25" t="s">
        <v>33</v>
      </c>
      <c r="Q290" s="29" t="s">
        <v>25</v>
      </c>
      <c r="R290" s="29" t="s">
        <v>25</v>
      </c>
    </row>
    <row r="291" ht="15" customHeight="1">
      <c r="A291" s="23" t="s">
        <v>25</v>
      </c>
      <c r="B291" s="29" t="s">
        <v>26</v>
      </c>
      <c r="C291" s="66">
        <v>45356</v>
      </c>
      <c r="D291" s="8" t="s">
        <v>988</v>
      </c>
      <c r="E291" s="92">
        <v>707751</v>
      </c>
      <c r="F291" s="29" t="s">
        <v>28</v>
      </c>
      <c r="G291" s="66">
        <v>45357</v>
      </c>
      <c r="H291" s="1" t="s">
        <v>29</v>
      </c>
      <c r="I291" s="9" t="s">
        <v>989</v>
      </c>
      <c r="J291" s="6" t="s">
        <v>990</v>
      </c>
      <c r="K291" s="16" t="s">
        <v>991</v>
      </c>
      <c r="L291" s="26" t="s">
        <v>25</v>
      </c>
      <c r="M291" s="1" t="s">
        <v>32</v>
      </c>
      <c r="N291" s="2">
        <v>45357</v>
      </c>
      <c r="O291" s="83">
        <v>45358</v>
      </c>
      <c r="P291" s="25" t="s">
        <v>33</v>
      </c>
      <c r="Q291" s="29" t="s">
        <v>25</v>
      </c>
      <c r="R291" s="29" t="s">
        <v>25</v>
      </c>
    </row>
    <row r="292" ht="15" customHeight="1">
      <c r="A292" s="23" t="s">
        <v>25</v>
      </c>
      <c r="B292" s="29" t="s">
        <v>26</v>
      </c>
      <c r="C292" s="66">
        <v>45356</v>
      </c>
      <c r="D292" s="94" t="s">
        <v>992</v>
      </c>
      <c r="E292" s="95">
        <v>903510</v>
      </c>
      <c r="F292" s="29" t="s">
        <v>28</v>
      </c>
      <c r="G292" s="66">
        <v>45357</v>
      </c>
      <c r="H292" s="1" t="s">
        <v>29</v>
      </c>
      <c r="I292" s="9" t="s">
        <v>993</v>
      </c>
      <c r="J292" s="6" t="s">
        <v>994</v>
      </c>
      <c r="K292" s="16" t="s">
        <v>995</v>
      </c>
      <c r="L292" s="26" t="s">
        <v>25</v>
      </c>
      <c r="M292" s="1" t="s">
        <v>32</v>
      </c>
      <c r="N292" s="2">
        <v>45357</v>
      </c>
      <c r="O292" s="83">
        <v>45358</v>
      </c>
      <c r="P292" s="25" t="s">
        <v>33</v>
      </c>
      <c r="Q292" s="29" t="s">
        <v>25</v>
      </c>
      <c r="R292" s="29" t="s">
        <v>25</v>
      </c>
    </row>
    <row r="293" ht="15" customHeight="1">
      <c r="A293" s="23" t="s">
        <v>25</v>
      </c>
      <c r="B293" s="29" t="s">
        <v>26</v>
      </c>
      <c r="C293" s="66">
        <v>45356</v>
      </c>
      <c r="D293" s="94" t="s">
        <v>996</v>
      </c>
      <c r="E293" s="95">
        <v>931751</v>
      </c>
      <c r="F293" s="29" t="s">
        <v>28</v>
      </c>
      <c r="G293" s="66">
        <v>45357</v>
      </c>
      <c r="H293" s="1" t="s">
        <v>29</v>
      </c>
      <c r="I293" s="1" t="s">
        <v>997</v>
      </c>
      <c r="J293" s="6" t="s">
        <v>998</v>
      </c>
      <c r="K293" s="16" t="s">
        <v>999</v>
      </c>
      <c r="L293" s="26" t="s">
        <v>25</v>
      </c>
      <c r="M293" s="1" t="s">
        <v>32</v>
      </c>
      <c r="N293" s="2">
        <v>45357</v>
      </c>
      <c r="O293" s="83">
        <v>45358</v>
      </c>
      <c r="P293" s="25" t="s">
        <v>33</v>
      </c>
      <c r="Q293" s="29" t="s">
        <v>25</v>
      </c>
      <c r="R293" s="29" t="s">
        <v>25</v>
      </c>
    </row>
    <row r="294" ht="15" customHeight="1">
      <c r="A294" s="23" t="s">
        <v>25</v>
      </c>
      <c r="B294" s="29" t="s">
        <v>26</v>
      </c>
      <c r="C294" s="66">
        <v>45356</v>
      </c>
      <c r="D294" s="94" t="s">
        <v>1000</v>
      </c>
      <c r="E294" s="95">
        <v>736915</v>
      </c>
      <c r="F294" s="29" t="s">
        <v>28</v>
      </c>
      <c r="G294" s="66">
        <v>45357</v>
      </c>
      <c r="H294" s="1" t="s">
        <v>29</v>
      </c>
      <c r="I294" s="9" t="s">
        <v>1001</v>
      </c>
      <c r="J294" s="6" t="s">
        <v>1002</v>
      </c>
      <c r="K294" s="16" t="s">
        <v>1003</v>
      </c>
      <c r="L294" s="26" t="s">
        <v>25</v>
      </c>
      <c r="M294" s="1" t="s">
        <v>32</v>
      </c>
      <c r="N294" s="2">
        <v>45357</v>
      </c>
      <c r="O294" s="83">
        <v>45358</v>
      </c>
      <c r="P294" s="25" t="s">
        <v>33</v>
      </c>
      <c r="Q294" s="29" t="s">
        <v>25</v>
      </c>
      <c r="R294" s="29" t="s">
        <v>25</v>
      </c>
    </row>
    <row r="295" ht="15" customHeight="1">
      <c r="A295" s="23" t="s">
        <v>25</v>
      </c>
      <c r="B295" s="29" t="s">
        <v>26</v>
      </c>
      <c r="C295" s="66">
        <v>45356</v>
      </c>
      <c r="D295" s="94" t="s">
        <v>1004</v>
      </c>
      <c r="E295" s="95">
        <v>712018</v>
      </c>
      <c r="F295" s="29" t="s">
        <v>28</v>
      </c>
      <c r="G295" s="66">
        <v>45357</v>
      </c>
      <c r="H295" s="1" t="s">
        <v>29</v>
      </c>
      <c r="I295" s="9" t="s">
        <v>1005</v>
      </c>
      <c r="J295" s="6" t="s">
        <v>1006</v>
      </c>
      <c r="K295" s="16" t="s">
        <v>1007</v>
      </c>
      <c r="L295" s="26" t="s">
        <v>25</v>
      </c>
      <c r="M295" s="1" t="s">
        <v>32</v>
      </c>
      <c r="N295" s="2">
        <v>45357</v>
      </c>
      <c r="O295" s="96">
        <v>45358</v>
      </c>
      <c r="P295" s="25" t="s">
        <v>33</v>
      </c>
      <c r="Q295" s="29" t="s">
        <v>980</v>
      </c>
      <c r="R295" s="29" t="s">
        <v>25</v>
      </c>
    </row>
    <row r="296" ht="15" customHeight="1">
      <c r="A296" s="23" t="s">
        <v>25</v>
      </c>
      <c r="B296" s="29" t="s">
        <v>26</v>
      </c>
      <c r="C296" s="66">
        <v>45356</v>
      </c>
      <c r="D296" s="94" t="s">
        <v>1008</v>
      </c>
      <c r="E296" s="95">
        <v>999663</v>
      </c>
      <c r="F296" s="29" t="s">
        <v>28</v>
      </c>
      <c r="G296" s="66">
        <v>45357</v>
      </c>
      <c r="H296" s="1" t="s">
        <v>29</v>
      </c>
      <c r="I296" s="9" t="s">
        <v>1009</v>
      </c>
      <c r="J296" s="6" t="s">
        <v>1010</v>
      </c>
      <c r="K296" s="16" t="s">
        <v>1011</v>
      </c>
      <c r="L296" s="26" t="s">
        <v>25</v>
      </c>
      <c r="M296" s="1" t="s">
        <v>32</v>
      </c>
      <c r="N296" s="2">
        <v>45357</v>
      </c>
      <c r="O296" s="83">
        <v>45358</v>
      </c>
      <c r="P296" s="25" t="s">
        <v>33</v>
      </c>
      <c r="Q296" s="29" t="s">
        <v>25</v>
      </c>
      <c r="R296" s="29" t="s">
        <v>25</v>
      </c>
    </row>
    <row r="297" ht="15" customHeight="1">
      <c r="A297" s="23" t="s">
        <v>25</v>
      </c>
      <c r="B297" s="29" t="s">
        <v>26</v>
      </c>
      <c r="C297" s="66">
        <v>45356</v>
      </c>
      <c r="D297" s="94" t="s">
        <v>1012</v>
      </c>
      <c r="E297" s="95">
        <v>856342</v>
      </c>
      <c r="F297" s="29" t="s">
        <v>28</v>
      </c>
      <c r="G297" s="66">
        <v>45357</v>
      </c>
      <c r="H297" s="1" t="s">
        <v>29</v>
      </c>
      <c r="I297" s="9" t="s">
        <v>1013</v>
      </c>
      <c r="J297" s="6" t="s">
        <v>1014</v>
      </c>
      <c r="K297" s="16" t="s">
        <v>1015</v>
      </c>
      <c r="L297" s="26" t="s">
        <v>25</v>
      </c>
      <c r="M297" s="1" t="s">
        <v>32</v>
      </c>
      <c r="N297" s="2">
        <v>45357</v>
      </c>
      <c r="O297" s="83">
        <v>45358</v>
      </c>
      <c r="P297" s="25" t="s">
        <v>33</v>
      </c>
      <c r="Q297" s="29" t="s">
        <v>25</v>
      </c>
      <c r="R297" s="29" t="s">
        <v>25</v>
      </c>
    </row>
    <row r="298" ht="15" customHeight="1">
      <c r="A298" s="23" t="s">
        <v>25</v>
      </c>
      <c r="B298" s="29" t="s">
        <v>26</v>
      </c>
      <c r="C298" s="66">
        <v>45356</v>
      </c>
      <c r="D298" s="94" t="s">
        <v>1016</v>
      </c>
      <c r="E298" s="95">
        <v>838702</v>
      </c>
      <c r="F298" s="29" t="s">
        <v>28</v>
      </c>
      <c r="G298" s="66">
        <v>45357</v>
      </c>
      <c r="H298" s="1" t="s">
        <v>29</v>
      </c>
      <c r="I298" s="1" t="s">
        <v>1017</v>
      </c>
      <c r="J298" s="6" t="s">
        <v>1018</v>
      </c>
      <c r="K298" s="16" t="s">
        <v>1019</v>
      </c>
      <c r="L298" s="26" t="s">
        <v>25</v>
      </c>
      <c r="M298" s="1" t="s">
        <v>32</v>
      </c>
      <c r="N298" s="2">
        <v>45357</v>
      </c>
      <c r="O298" s="83">
        <v>45358</v>
      </c>
      <c r="P298" s="25" t="s">
        <v>33</v>
      </c>
      <c r="Q298" s="29" t="s">
        <v>25</v>
      </c>
      <c r="R298" s="29" t="s">
        <v>25</v>
      </c>
    </row>
    <row r="299" ht="15" customHeight="1">
      <c r="A299" s="23" t="s">
        <v>25</v>
      </c>
      <c r="B299" s="29" t="s">
        <v>26</v>
      </c>
      <c r="C299" s="66">
        <v>45356</v>
      </c>
      <c r="D299" s="94" t="s">
        <v>1020</v>
      </c>
      <c r="E299" s="95">
        <v>830527</v>
      </c>
      <c r="F299" s="29" t="s">
        <v>28</v>
      </c>
      <c r="G299" s="66">
        <v>45357</v>
      </c>
      <c r="H299" s="1" t="s">
        <v>29</v>
      </c>
      <c r="I299" s="9" t="s">
        <v>1021</v>
      </c>
      <c r="J299" s="6" t="s">
        <v>1022</v>
      </c>
      <c r="K299" s="16" t="s">
        <v>1023</v>
      </c>
      <c r="L299" s="26" t="s">
        <v>200</v>
      </c>
      <c r="M299" s="1" t="s">
        <v>32</v>
      </c>
      <c r="N299" s="2">
        <v>45357</v>
      </c>
      <c r="O299" s="83">
        <v>45358</v>
      </c>
      <c r="P299" s="25" t="s">
        <v>33</v>
      </c>
      <c r="Q299" s="29" t="s">
        <v>25</v>
      </c>
      <c r="R299" s="29" t="s">
        <v>25</v>
      </c>
    </row>
    <row r="300" ht="15" customHeight="1">
      <c r="A300" s="23" t="s">
        <v>25</v>
      </c>
      <c r="B300" s="29" t="s">
        <v>26</v>
      </c>
      <c r="C300" s="66">
        <v>45356</v>
      </c>
      <c r="D300" s="94" t="s">
        <v>1024</v>
      </c>
      <c r="E300" s="95">
        <v>549178</v>
      </c>
      <c r="F300" s="29" t="s">
        <v>28</v>
      </c>
      <c r="G300" s="66">
        <v>45357</v>
      </c>
      <c r="H300" s="1" t="s">
        <v>29</v>
      </c>
      <c r="I300" s="1" t="s">
        <v>1025</v>
      </c>
      <c r="J300" s="6" t="s">
        <v>1026</v>
      </c>
      <c r="K300" s="16" t="s">
        <v>1027</v>
      </c>
      <c r="L300" s="26" t="s">
        <v>200</v>
      </c>
      <c r="M300" s="1" t="s">
        <v>32</v>
      </c>
      <c r="N300" s="2">
        <v>45357</v>
      </c>
      <c r="O300" s="83">
        <v>45358</v>
      </c>
      <c r="P300" s="25" t="s">
        <v>33</v>
      </c>
      <c r="Q300" s="29" t="s">
        <v>25</v>
      </c>
      <c r="R300" s="29" t="s">
        <v>25</v>
      </c>
    </row>
    <row r="301" ht="15" customHeight="1">
      <c r="A301" s="23" t="s">
        <v>25</v>
      </c>
      <c r="B301" s="29" t="s">
        <v>26</v>
      </c>
      <c r="C301" s="66">
        <v>45356</v>
      </c>
      <c r="D301" s="94" t="s">
        <v>1028</v>
      </c>
      <c r="E301" s="95">
        <v>724410</v>
      </c>
      <c r="F301" s="29" t="s">
        <v>28</v>
      </c>
      <c r="G301" s="66">
        <v>45357</v>
      </c>
      <c r="H301" s="1" t="s">
        <v>29</v>
      </c>
      <c r="I301" s="1" t="s">
        <v>1029</v>
      </c>
      <c r="J301" s="6" t="s">
        <v>1030</v>
      </c>
      <c r="K301" s="16" t="s">
        <v>1031</v>
      </c>
      <c r="L301" s="26" t="s">
        <v>25</v>
      </c>
      <c r="M301" s="1" t="s">
        <v>32</v>
      </c>
      <c r="N301" s="2">
        <v>45357</v>
      </c>
      <c r="O301" s="83">
        <v>45358</v>
      </c>
      <c r="P301" s="25" t="s">
        <v>33</v>
      </c>
      <c r="Q301" s="29" t="s">
        <v>25</v>
      </c>
      <c r="R301" s="29" t="s">
        <v>25</v>
      </c>
    </row>
    <row r="302" ht="15" customHeight="1">
      <c r="A302" s="23" t="s">
        <v>25</v>
      </c>
      <c r="B302" s="29" t="s">
        <v>26</v>
      </c>
      <c r="C302" s="66">
        <v>45356</v>
      </c>
      <c r="D302" s="94" t="s">
        <v>1032</v>
      </c>
      <c r="E302" s="95">
        <v>842388</v>
      </c>
      <c r="F302" s="29" t="s">
        <v>28</v>
      </c>
      <c r="G302" s="66">
        <v>45357</v>
      </c>
      <c r="H302" s="1" t="s">
        <v>29</v>
      </c>
      <c r="I302" s="9" t="s">
        <v>1033</v>
      </c>
      <c r="J302" s="6" t="s">
        <v>1034</v>
      </c>
      <c r="K302" s="16" t="s">
        <v>1035</v>
      </c>
      <c r="L302" s="26" t="s">
        <v>25</v>
      </c>
      <c r="M302" s="1" t="s">
        <v>32</v>
      </c>
      <c r="N302" s="2">
        <v>45357</v>
      </c>
      <c r="O302" s="83">
        <v>45358</v>
      </c>
      <c r="P302" s="25" t="s">
        <v>33</v>
      </c>
      <c r="Q302" s="29" t="s">
        <v>25</v>
      </c>
      <c r="R302" s="29" t="s">
        <v>25</v>
      </c>
    </row>
    <row r="303" ht="15" customHeight="1">
      <c r="A303" s="23" t="s">
        <v>25</v>
      </c>
      <c r="B303" s="29" t="s">
        <v>26</v>
      </c>
      <c r="C303" s="66">
        <v>45356</v>
      </c>
      <c r="D303" s="94" t="s">
        <v>1036</v>
      </c>
      <c r="E303" s="95">
        <v>854300</v>
      </c>
      <c r="F303" s="29" t="s">
        <v>28</v>
      </c>
      <c r="G303" s="66">
        <v>45357</v>
      </c>
      <c r="H303" s="1" t="s">
        <v>29</v>
      </c>
      <c r="I303" s="9" t="s">
        <v>1037</v>
      </c>
      <c r="J303" s="6" t="s">
        <v>1038</v>
      </c>
      <c r="K303" s="16" t="s">
        <v>1039</v>
      </c>
      <c r="L303" s="26" t="s">
        <v>25</v>
      </c>
      <c r="M303" s="1" t="s">
        <v>32</v>
      </c>
      <c r="N303" s="2">
        <v>45358</v>
      </c>
      <c r="O303" s="83">
        <v>45358</v>
      </c>
      <c r="P303" s="25" t="s">
        <v>33</v>
      </c>
      <c r="Q303" s="29"/>
      <c r="R303" s="29" t="s">
        <v>25</v>
      </c>
    </row>
    <row r="304" ht="15" customHeight="1">
      <c r="A304" s="23" t="s">
        <v>25</v>
      </c>
      <c r="B304" s="29" t="s">
        <v>26</v>
      </c>
      <c r="C304" s="66">
        <v>45356</v>
      </c>
      <c r="D304" s="94" t="s">
        <v>1040</v>
      </c>
      <c r="E304" s="95">
        <v>945462</v>
      </c>
      <c r="F304" s="29" t="s">
        <v>28</v>
      </c>
      <c r="G304" s="66">
        <v>45357</v>
      </c>
      <c r="H304" s="1" t="s">
        <v>29</v>
      </c>
      <c r="I304" s="9" t="s">
        <v>1041</v>
      </c>
      <c r="J304" s="6" t="s">
        <v>1042</v>
      </c>
      <c r="K304" s="16" t="s">
        <v>1043</v>
      </c>
      <c r="L304" s="26" t="s">
        <v>25</v>
      </c>
      <c r="M304" s="1" t="s">
        <v>32</v>
      </c>
      <c r="N304" s="2">
        <v>45357</v>
      </c>
      <c r="O304" s="83">
        <v>45358</v>
      </c>
      <c r="P304" s="25" t="s">
        <v>33</v>
      </c>
      <c r="Q304" s="29" t="s">
        <v>25</v>
      </c>
      <c r="R304" s="29" t="s">
        <v>25</v>
      </c>
    </row>
    <row r="305" ht="15" customHeight="1">
      <c r="A305" s="23" t="s">
        <v>25</v>
      </c>
      <c r="B305" s="29" t="s">
        <v>26</v>
      </c>
      <c r="C305" s="66">
        <v>45356</v>
      </c>
      <c r="D305" s="94" t="s">
        <v>1044</v>
      </c>
      <c r="E305" s="95">
        <v>875693</v>
      </c>
      <c r="F305" s="29" t="s">
        <v>28</v>
      </c>
      <c r="G305" s="66">
        <v>45357</v>
      </c>
      <c r="H305" s="1" t="s">
        <v>29</v>
      </c>
      <c r="I305" s="9" t="s">
        <v>1045</v>
      </c>
      <c r="J305" s="6" t="s">
        <v>1046</v>
      </c>
      <c r="K305" s="16" t="s">
        <v>1047</v>
      </c>
      <c r="L305" s="26" t="s">
        <v>25</v>
      </c>
      <c r="M305" s="1" t="s">
        <v>32</v>
      </c>
      <c r="N305" s="2">
        <v>45357</v>
      </c>
      <c r="O305" s="83">
        <v>45358</v>
      </c>
      <c r="P305" s="25" t="s">
        <v>33</v>
      </c>
      <c r="Q305" s="29" t="s">
        <v>25</v>
      </c>
      <c r="R305" s="29" t="s">
        <v>25</v>
      </c>
    </row>
    <row r="306" ht="15" customHeight="1">
      <c r="A306" s="23" t="s">
        <v>25</v>
      </c>
      <c r="B306" s="29" t="s">
        <v>26</v>
      </c>
      <c r="C306" s="66">
        <v>45356</v>
      </c>
      <c r="D306" s="94" t="s">
        <v>1048</v>
      </c>
      <c r="E306" s="95">
        <v>707750</v>
      </c>
      <c r="F306" s="29" t="s">
        <v>28</v>
      </c>
      <c r="G306" s="66">
        <v>45357</v>
      </c>
      <c r="H306" s="1" t="s">
        <v>29</v>
      </c>
      <c r="I306" s="9" t="s">
        <v>1049</v>
      </c>
      <c r="J306" s="6" t="s">
        <v>1050</v>
      </c>
      <c r="K306" s="16" t="s">
        <v>1051</v>
      </c>
      <c r="L306" s="26" t="s">
        <v>25</v>
      </c>
      <c r="M306" s="1" t="s">
        <v>32</v>
      </c>
      <c r="N306" s="2">
        <v>45357</v>
      </c>
      <c r="O306" s="83">
        <v>45358</v>
      </c>
      <c r="P306" s="25" t="s">
        <v>33</v>
      </c>
      <c r="Q306" s="29" t="s">
        <v>25</v>
      </c>
      <c r="R306" s="29" t="s">
        <v>25</v>
      </c>
    </row>
    <row r="307" ht="15" customHeight="1">
      <c r="A307" s="23" t="s">
        <v>25</v>
      </c>
      <c r="B307" s="29" t="s">
        <v>26</v>
      </c>
      <c r="C307" s="66">
        <v>45356</v>
      </c>
      <c r="D307" s="94" t="s">
        <v>1052</v>
      </c>
      <c r="E307" s="95">
        <v>1065197</v>
      </c>
      <c r="F307" s="29" t="s">
        <v>28</v>
      </c>
      <c r="G307" s="66">
        <v>45357</v>
      </c>
      <c r="H307" s="1" t="s">
        <v>29</v>
      </c>
      <c r="I307" s="9" t="s">
        <v>1053</v>
      </c>
      <c r="J307" s="6" t="s">
        <v>1054</v>
      </c>
      <c r="K307" s="16" t="s">
        <v>1055</v>
      </c>
      <c r="L307" s="26" t="s">
        <v>25</v>
      </c>
      <c r="M307" s="1" t="s">
        <v>32</v>
      </c>
      <c r="N307" s="2">
        <v>45357</v>
      </c>
      <c r="O307" s="83">
        <v>45358</v>
      </c>
      <c r="P307" s="25" t="s">
        <v>33</v>
      </c>
      <c r="Q307" s="29" t="s">
        <v>25</v>
      </c>
      <c r="R307" s="29" t="s">
        <v>25</v>
      </c>
    </row>
    <row r="308" ht="15" customHeight="1">
      <c r="A308" s="23" t="s">
        <v>25</v>
      </c>
      <c r="B308" s="29" t="s">
        <v>26</v>
      </c>
      <c r="C308" s="66">
        <v>45356</v>
      </c>
      <c r="D308" s="94" t="s">
        <v>1056</v>
      </c>
      <c r="E308" s="95">
        <v>882192</v>
      </c>
      <c r="F308" s="29" t="s">
        <v>28</v>
      </c>
      <c r="G308" s="66">
        <v>45357</v>
      </c>
      <c r="H308" s="1" t="s">
        <v>29</v>
      </c>
      <c r="I308" s="9" t="s">
        <v>1057</v>
      </c>
      <c r="J308" s="6" t="s">
        <v>1058</v>
      </c>
      <c r="K308" s="16" t="s">
        <v>1059</v>
      </c>
      <c r="L308" s="26" t="s">
        <v>25</v>
      </c>
      <c r="M308" s="1" t="s">
        <v>32</v>
      </c>
      <c r="N308" s="2">
        <v>45357</v>
      </c>
      <c r="O308" s="83">
        <v>45358</v>
      </c>
      <c r="P308" s="25" t="s">
        <v>33</v>
      </c>
      <c r="Q308" s="29" t="s">
        <v>25</v>
      </c>
      <c r="R308" s="29" t="s">
        <v>25</v>
      </c>
    </row>
    <row r="309" ht="15" customHeight="1">
      <c r="A309" s="23" t="s">
        <v>25</v>
      </c>
      <c r="B309" s="29" t="s">
        <v>26</v>
      </c>
      <c r="C309" s="66">
        <v>45356</v>
      </c>
      <c r="D309" s="94" t="s">
        <v>1060</v>
      </c>
      <c r="E309" s="95">
        <v>865784</v>
      </c>
      <c r="F309" s="29" t="s">
        <v>28</v>
      </c>
      <c r="G309" s="66">
        <v>45357</v>
      </c>
      <c r="H309" s="1" t="s">
        <v>29</v>
      </c>
      <c r="I309" s="9" t="s">
        <v>1061</v>
      </c>
      <c r="J309" s="6" t="s">
        <v>1062</v>
      </c>
      <c r="K309" s="16" t="s">
        <v>1063</v>
      </c>
      <c r="L309" s="26" t="s">
        <v>25</v>
      </c>
      <c r="M309" s="1" t="s">
        <v>32</v>
      </c>
      <c r="N309" s="2">
        <v>45357</v>
      </c>
      <c r="O309" s="83">
        <v>45358</v>
      </c>
      <c r="P309" s="25" t="s">
        <v>33</v>
      </c>
      <c r="Q309" s="29" t="s">
        <v>25</v>
      </c>
      <c r="R309" s="29" t="s">
        <v>25</v>
      </c>
    </row>
    <row r="310" ht="15" customHeight="1">
      <c r="A310" s="23" t="s">
        <v>25</v>
      </c>
      <c r="B310" s="29" t="s">
        <v>26</v>
      </c>
      <c r="C310" s="66">
        <v>45356</v>
      </c>
      <c r="D310" s="94" t="s">
        <v>1064</v>
      </c>
      <c r="E310" s="95">
        <v>869808</v>
      </c>
      <c r="F310" s="29" t="s">
        <v>28</v>
      </c>
      <c r="G310" s="66">
        <v>45357</v>
      </c>
      <c r="H310" s="1" t="s">
        <v>29</v>
      </c>
      <c r="I310" s="1" t="s">
        <v>1065</v>
      </c>
      <c r="J310" s="6" t="s">
        <v>118</v>
      </c>
      <c r="K310" s="6" t="s">
        <v>118</v>
      </c>
      <c r="L310" s="26" t="s">
        <v>25</v>
      </c>
      <c r="M310" s="23" t="s">
        <v>1066</v>
      </c>
      <c r="N310" s="2">
        <v>45357</v>
      </c>
      <c r="O310" s="83">
        <v>45358</v>
      </c>
      <c r="P310" s="25" t="s">
        <v>33</v>
      </c>
      <c r="Q310" s="29" t="s">
        <v>1067</v>
      </c>
      <c r="R310" s="29" t="s">
        <v>25</v>
      </c>
    </row>
    <row r="311" ht="15" customHeight="1">
      <c r="A311" s="23" t="s">
        <v>25</v>
      </c>
      <c r="B311" s="29" t="s">
        <v>26</v>
      </c>
      <c r="C311" s="66">
        <v>45356</v>
      </c>
      <c r="D311" s="94" t="s">
        <v>1068</v>
      </c>
      <c r="E311" s="95">
        <v>696438</v>
      </c>
      <c r="F311" s="29" t="s">
        <v>28</v>
      </c>
      <c r="G311" s="66">
        <v>45357</v>
      </c>
      <c r="H311" s="1" t="s">
        <v>29</v>
      </c>
      <c r="I311" s="1" t="s">
        <v>1069</v>
      </c>
      <c r="J311" s="6" t="s">
        <v>1070</v>
      </c>
      <c r="K311" s="16" t="s">
        <v>1071</v>
      </c>
      <c r="L311" s="26" t="s">
        <v>25</v>
      </c>
      <c r="M311" s="1" t="s">
        <v>32</v>
      </c>
      <c r="N311" s="2">
        <v>45357</v>
      </c>
      <c r="O311" s="96">
        <v>45358</v>
      </c>
      <c r="P311" s="25" t="s">
        <v>33</v>
      </c>
      <c r="Q311" s="29" t="s">
        <v>980</v>
      </c>
      <c r="R311" s="29" t="s">
        <v>25</v>
      </c>
    </row>
    <row r="312" ht="15" customHeight="1">
      <c r="A312" s="23" t="s">
        <v>25</v>
      </c>
      <c r="B312" s="29" t="s">
        <v>26</v>
      </c>
      <c r="C312" s="66">
        <v>45356</v>
      </c>
      <c r="D312" s="94" t="s">
        <v>1072</v>
      </c>
      <c r="E312" s="95">
        <v>582164</v>
      </c>
      <c r="F312" s="29" t="s">
        <v>28</v>
      </c>
      <c r="G312" s="66">
        <v>45357</v>
      </c>
      <c r="H312" s="1" t="s">
        <v>29</v>
      </c>
      <c r="I312" s="9" t="s">
        <v>1073</v>
      </c>
      <c r="J312" s="6" t="s">
        <v>1074</v>
      </c>
      <c r="K312" s="16" t="s">
        <v>1075</v>
      </c>
      <c r="L312" s="26" t="s">
        <v>200</v>
      </c>
      <c r="M312" s="1" t="s">
        <v>32</v>
      </c>
      <c r="N312" s="2">
        <v>45357</v>
      </c>
      <c r="O312" s="83">
        <v>45358</v>
      </c>
      <c r="P312" s="25" t="s">
        <v>33</v>
      </c>
      <c r="Q312" s="29" t="s">
        <v>25</v>
      </c>
      <c r="R312" s="29" t="s">
        <v>25</v>
      </c>
    </row>
    <row r="313" ht="15" customHeight="1">
      <c r="A313" s="23" t="s">
        <v>25</v>
      </c>
      <c r="B313" s="29" t="s">
        <v>26</v>
      </c>
      <c r="C313" s="66">
        <v>45356</v>
      </c>
      <c r="D313" s="94" t="s">
        <v>1076</v>
      </c>
      <c r="E313" s="95">
        <v>867381</v>
      </c>
      <c r="F313" s="29" t="s">
        <v>28</v>
      </c>
      <c r="G313" s="66">
        <v>45357</v>
      </c>
      <c r="H313" s="1" t="s">
        <v>29</v>
      </c>
      <c r="I313" s="9" t="s">
        <v>1077</v>
      </c>
      <c r="J313" s="6" t="s">
        <v>1078</v>
      </c>
      <c r="K313" s="16" t="s">
        <v>1079</v>
      </c>
      <c r="L313" s="26" t="s">
        <v>25</v>
      </c>
      <c r="M313" s="1" t="s">
        <v>32</v>
      </c>
      <c r="N313" s="2">
        <v>45357</v>
      </c>
      <c r="O313" s="96">
        <v>45358</v>
      </c>
      <c r="P313" s="25" t="s">
        <v>33</v>
      </c>
      <c r="Q313" s="29" t="s">
        <v>980</v>
      </c>
      <c r="R313" s="29" t="s">
        <v>25</v>
      </c>
    </row>
    <row r="314" ht="16.5" customHeight="1">
      <c r="A314" s="23" t="s">
        <v>25</v>
      </c>
      <c r="B314" s="29" t="s">
        <v>26</v>
      </c>
      <c r="C314" s="66">
        <v>45356</v>
      </c>
      <c r="D314" s="94" t="s">
        <v>1080</v>
      </c>
      <c r="E314" s="95">
        <v>838525</v>
      </c>
      <c r="F314" s="29" t="s">
        <v>28</v>
      </c>
      <c r="G314" s="66">
        <v>45357</v>
      </c>
      <c r="H314" s="1" t="s">
        <v>29</v>
      </c>
      <c r="I314" s="1" t="s">
        <v>1081</v>
      </c>
      <c r="J314" s="6" t="s">
        <v>1082</v>
      </c>
      <c r="K314" s="16" t="s">
        <v>1083</v>
      </c>
      <c r="L314" s="26" t="s">
        <v>25</v>
      </c>
      <c r="M314" s="1" t="s">
        <v>32</v>
      </c>
      <c r="N314" s="2">
        <v>45357</v>
      </c>
      <c r="O314" s="96">
        <v>45358</v>
      </c>
      <c r="P314" s="29" t="s">
        <v>28</v>
      </c>
      <c r="Q314" s="29" t="s">
        <v>25</v>
      </c>
      <c r="R314" s="29" t="s">
        <v>25</v>
      </c>
    </row>
    <row r="315" ht="15" customHeight="1">
      <c r="A315" s="23" t="s">
        <v>25</v>
      </c>
      <c r="B315" s="29" t="s">
        <v>26</v>
      </c>
      <c r="C315" s="66">
        <v>45356</v>
      </c>
      <c r="D315" s="94" t="s">
        <v>1084</v>
      </c>
      <c r="E315" s="95">
        <v>900852</v>
      </c>
      <c r="F315" s="29" t="s">
        <v>28</v>
      </c>
      <c r="G315" s="66">
        <v>45357</v>
      </c>
      <c r="H315" s="1" t="s">
        <v>29</v>
      </c>
      <c r="I315" s="9" t="s">
        <v>1085</v>
      </c>
      <c r="J315" s="6" t="s">
        <v>1086</v>
      </c>
      <c r="K315" s="16" t="s">
        <v>1087</v>
      </c>
      <c r="L315" s="26" t="s">
        <v>25</v>
      </c>
      <c r="M315" s="1" t="s">
        <v>32</v>
      </c>
      <c r="N315" s="2">
        <v>45357</v>
      </c>
      <c r="O315" s="96">
        <v>45358</v>
      </c>
      <c r="P315" s="29" t="s">
        <v>28</v>
      </c>
      <c r="Q315" s="29" t="s">
        <v>25</v>
      </c>
      <c r="R315" s="29" t="s">
        <v>25</v>
      </c>
    </row>
    <row r="316" ht="15" customHeight="1">
      <c r="A316" s="23" t="s">
        <v>25</v>
      </c>
      <c r="B316" s="29" t="s">
        <v>26</v>
      </c>
      <c r="C316" s="66">
        <v>45356</v>
      </c>
      <c r="D316" s="94" t="s">
        <v>1088</v>
      </c>
      <c r="E316" s="95">
        <v>854469</v>
      </c>
      <c r="F316" s="29" t="s">
        <v>28</v>
      </c>
      <c r="G316" s="66">
        <v>45357</v>
      </c>
      <c r="H316" s="1" t="s">
        <v>29</v>
      </c>
      <c r="I316" s="9" t="s">
        <v>1089</v>
      </c>
      <c r="J316" s="6" t="s">
        <v>1090</v>
      </c>
      <c r="K316" s="16" t="s">
        <v>1091</v>
      </c>
      <c r="L316" s="26" t="s">
        <v>25</v>
      </c>
      <c r="M316" s="1" t="s">
        <v>32</v>
      </c>
      <c r="N316" s="2">
        <v>45357</v>
      </c>
      <c r="O316" s="96">
        <v>45358</v>
      </c>
      <c r="P316" s="29" t="s">
        <v>28</v>
      </c>
      <c r="Q316" s="29" t="s">
        <v>25</v>
      </c>
      <c r="R316" s="29" t="s">
        <v>25</v>
      </c>
    </row>
    <row r="317" ht="18.65" customHeight="1">
      <c r="A317" s="23" t="s">
        <v>25</v>
      </c>
      <c r="B317" s="29" t="s">
        <v>26</v>
      </c>
      <c r="C317" s="66">
        <v>45356</v>
      </c>
      <c r="D317" s="94" t="s">
        <v>1092</v>
      </c>
      <c r="E317" s="95">
        <v>844103</v>
      </c>
      <c r="F317" s="29" t="s">
        <v>28</v>
      </c>
      <c r="G317" s="66">
        <v>45357</v>
      </c>
      <c r="H317" s="1" t="s">
        <v>29</v>
      </c>
      <c r="I317" s="9" t="s">
        <v>1093</v>
      </c>
      <c r="J317" s="6" t="s">
        <v>1094</v>
      </c>
      <c r="K317" s="16" t="s">
        <v>1095</v>
      </c>
      <c r="L317" s="26" t="s">
        <v>25</v>
      </c>
      <c r="M317" s="1" t="s">
        <v>32</v>
      </c>
      <c r="N317" s="2">
        <v>45357</v>
      </c>
      <c r="O317" s="96">
        <v>45358</v>
      </c>
      <c r="P317" s="29" t="s">
        <v>28</v>
      </c>
      <c r="Q317" s="29" t="s">
        <v>25</v>
      </c>
      <c r="R317" s="29" t="s">
        <v>25</v>
      </c>
    </row>
    <row r="318" ht="15" customHeight="1">
      <c r="A318" s="23" t="s">
        <v>25</v>
      </c>
      <c r="B318" s="29" t="s">
        <v>26</v>
      </c>
      <c r="C318" s="66">
        <v>45356</v>
      </c>
      <c r="D318" s="94" t="s">
        <v>1096</v>
      </c>
      <c r="E318" s="95">
        <v>872161</v>
      </c>
      <c r="F318" s="29" t="s">
        <v>28</v>
      </c>
      <c r="G318" s="66">
        <v>45357</v>
      </c>
      <c r="H318" s="1" t="s">
        <v>29</v>
      </c>
      <c r="I318" s="9" t="s">
        <v>1097</v>
      </c>
      <c r="J318" s="6" t="s">
        <v>1098</v>
      </c>
      <c r="K318" s="16" t="s">
        <v>1099</v>
      </c>
      <c r="L318" s="26" t="s">
        <v>25</v>
      </c>
      <c r="M318" s="1" t="s">
        <v>32</v>
      </c>
      <c r="N318" s="2">
        <v>45357</v>
      </c>
      <c r="O318" s="96">
        <v>45358</v>
      </c>
      <c r="P318" s="29" t="s">
        <v>28</v>
      </c>
      <c r="Q318" s="29" t="s">
        <v>25</v>
      </c>
      <c r="R318" s="29" t="s">
        <v>25</v>
      </c>
    </row>
    <row r="319" ht="15" customHeight="1">
      <c r="A319" s="23" t="s">
        <v>25</v>
      </c>
      <c r="B319" s="29" t="s">
        <v>26</v>
      </c>
      <c r="C319" s="66">
        <v>45356</v>
      </c>
      <c r="D319" s="94" t="s">
        <v>1100</v>
      </c>
      <c r="E319" s="95">
        <v>779680</v>
      </c>
      <c r="F319" s="29" t="s">
        <v>28</v>
      </c>
      <c r="G319" s="66">
        <v>45357</v>
      </c>
      <c r="H319" s="1" t="s">
        <v>29</v>
      </c>
      <c r="I319" s="1" t="s">
        <v>1101</v>
      </c>
      <c r="J319" s="6" t="s">
        <v>1102</v>
      </c>
      <c r="K319" s="16" t="s">
        <v>1103</v>
      </c>
      <c r="L319" s="26" t="s">
        <v>25</v>
      </c>
      <c r="M319" s="1" t="s">
        <v>32</v>
      </c>
      <c r="N319" s="2">
        <v>45357</v>
      </c>
      <c r="O319" s="96">
        <v>45358</v>
      </c>
      <c r="P319" s="29" t="s">
        <v>28</v>
      </c>
      <c r="Q319" s="29" t="s">
        <v>25</v>
      </c>
      <c r="R319" s="29" t="s">
        <v>25</v>
      </c>
    </row>
    <row r="320" ht="15" customHeight="1">
      <c r="A320" s="23" t="s">
        <v>25</v>
      </c>
      <c r="B320" s="29" t="s">
        <v>26</v>
      </c>
      <c r="C320" s="66">
        <v>45356</v>
      </c>
      <c r="D320" s="94" t="s">
        <v>1104</v>
      </c>
      <c r="E320" s="95">
        <v>602858</v>
      </c>
      <c r="F320" s="29" t="s">
        <v>28</v>
      </c>
      <c r="G320" s="66">
        <v>45357</v>
      </c>
      <c r="H320" s="1" t="s">
        <v>29</v>
      </c>
      <c r="I320" s="9" t="s">
        <v>1105</v>
      </c>
      <c r="J320" s="6" t="s">
        <v>1106</v>
      </c>
      <c r="K320" s="16" t="s">
        <v>1107</v>
      </c>
      <c r="L320" s="26" t="s">
        <v>25</v>
      </c>
      <c r="M320" s="1" t="s">
        <v>32</v>
      </c>
      <c r="N320" s="2">
        <v>45357</v>
      </c>
      <c r="O320" s="96">
        <v>45358</v>
      </c>
      <c r="P320" s="29" t="s">
        <v>28</v>
      </c>
      <c r="Q320" s="29" t="s">
        <v>25</v>
      </c>
      <c r="R320" s="29" t="s">
        <v>25</v>
      </c>
    </row>
    <row r="321" ht="15" customHeight="1">
      <c r="A321" s="23" t="s">
        <v>25</v>
      </c>
      <c r="B321" s="29" t="s">
        <v>26</v>
      </c>
      <c r="C321" s="66">
        <v>45356</v>
      </c>
      <c r="D321" s="94" t="s">
        <v>1108</v>
      </c>
      <c r="E321" s="95">
        <v>797516</v>
      </c>
      <c r="F321" s="29" t="s">
        <v>28</v>
      </c>
      <c r="G321" s="66">
        <v>45357</v>
      </c>
      <c r="H321" s="1" t="s">
        <v>29</v>
      </c>
      <c r="I321" s="9" t="s">
        <v>1109</v>
      </c>
      <c r="J321" s="6" t="s">
        <v>1110</v>
      </c>
      <c r="K321" s="16" t="s">
        <v>1111</v>
      </c>
      <c r="L321" s="26" t="s">
        <v>25</v>
      </c>
      <c r="M321" s="1" t="s">
        <v>32</v>
      </c>
      <c r="N321" s="2">
        <v>45357</v>
      </c>
      <c r="O321" s="96">
        <v>45358</v>
      </c>
      <c r="P321" s="29" t="s">
        <v>28</v>
      </c>
      <c r="Q321" s="29" t="s">
        <v>25</v>
      </c>
      <c r="R321" s="29" t="s">
        <v>25</v>
      </c>
    </row>
    <row r="322" ht="15" customHeight="1">
      <c r="A322" s="23" t="s">
        <v>25</v>
      </c>
      <c r="B322" s="29" t="s">
        <v>1112</v>
      </c>
      <c r="C322" s="66">
        <v>45356</v>
      </c>
      <c r="D322" s="94" t="s">
        <v>1113</v>
      </c>
      <c r="E322" s="95">
        <v>833891</v>
      </c>
      <c r="F322" s="29" t="s">
        <v>28</v>
      </c>
      <c r="G322" s="66">
        <v>45357</v>
      </c>
      <c r="H322" s="1" t="s">
        <v>29</v>
      </c>
      <c r="I322" s="1" t="s">
        <v>1114</v>
      </c>
      <c r="J322" s="6" t="s">
        <v>1115</v>
      </c>
      <c r="K322" s="16" t="s">
        <v>296</v>
      </c>
      <c r="L322" s="26" t="s">
        <v>25</v>
      </c>
      <c r="M322" s="1" t="s">
        <v>32</v>
      </c>
      <c r="N322" s="2">
        <v>45357</v>
      </c>
      <c r="O322" s="96">
        <v>45358</v>
      </c>
      <c r="P322" s="29" t="s">
        <v>28</v>
      </c>
      <c r="Q322" s="29" t="s">
        <v>25</v>
      </c>
      <c r="R322" s="29" t="s">
        <v>25</v>
      </c>
    </row>
    <row r="323" ht="14.5" customHeight="1">
      <c r="A323" s="23" t="s">
        <v>25</v>
      </c>
      <c r="B323" s="29" t="s">
        <v>26</v>
      </c>
      <c r="C323" s="66">
        <v>45356</v>
      </c>
      <c r="D323" s="94" t="s">
        <v>1116</v>
      </c>
      <c r="E323" s="95">
        <v>959048</v>
      </c>
      <c r="F323" s="29" t="s">
        <v>28</v>
      </c>
      <c r="G323" s="66">
        <v>45357</v>
      </c>
      <c r="H323" s="1" t="s">
        <v>29</v>
      </c>
      <c r="I323" s="9" t="s">
        <v>1117</v>
      </c>
      <c r="J323" s="9" t="s">
        <v>1118</v>
      </c>
      <c r="K323" s="16" t="s">
        <v>1119</v>
      </c>
      <c r="L323" s="26" t="s">
        <v>25</v>
      </c>
      <c r="M323" s="1" t="s">
        <v>32</v>
      </c>
      <c r="N323" s="2">
        <v>45357</v>
      </c>
      <c r="O323" s="96">
        <v>45358</v>
      </c>
      <c r="P323" s="29" t="s">
        <v>28</v>
      </c>
      <c r="Q323" s="29" t="s">
        <v>25</v>
      </c>
      <c r="R323" s="29" t="s">
        <v>25</v>
      </c>
    </row>
    <row r="324" ht="15" customHeight="1">
      <c r="A324" s="23" t="s">
        <v>25</v>
      </c>
      <c r="B324" s="29" t="s">
        <v>26</v>
      </c>
      <c r="C324" s="66">
        <v>45356</v>
      </c>
      <c r="D324" s="94" t="s">
        <v>1120</v>
      </c>
      <c r="E324" s="95">
        <v>635093</v>
      </c>
      <c r="F324" s="29" t="s">
        <v>28</v>
      </c>
      <c r="G324" s="66">
        <v>45357</v>
      </c>
      <c r="H324" s="1" t="s">
        <v>29</v>
      </c>
      <c r="I324" s="10" t="s">
        <v>1121</v>
      </c>
      <c r="J324" s="6" t="s">
        <v>1122</v>
      </c>
      <c r="K324" s="16" t="s">
        <v>1123</v>
      </c>
      <c r="L324" s="26" t="s">
        <v>25</v>
      </c>
      <c r="M324" s="1" t="s">
        <v>32</v>
      </c>
      <c r="N324" s="2">
        <v>45357</v>
      </c>
      <c r="O324" s="96">
        <v>45358</v>
      </c>
      <c r="P324" s="29" t="s">
        <v>28</v>
      </c>
      <c r="Q324" s="29" t="s">
        <v>25</v>
      </c>
      <c r="R324" s="29" t="s">
        <v>25</v>
      </c>
    </row>
    <row r="325" ht="15" customHeight="1">
      <c r="A325" s="23" t="s">
        <v>25</v>
      </c>
      <c r="B325" s="29" t="s">
        <v>26</v>
      </c>
      <c r="C325" s="66">
        <v>45356</v>
      </c>
      <c r="D325" s="94" t="s">
        <v>1124</v>
      </c>
      <c r="E325" s="95">
        <v>857530</v>
      </c>
      <c r="F325" s="29" t="s">
        <v>28</v>
      </c>
      <c r="G325" s="66">
        <v>45357</v>
      </c>
      <c r="H325" s="1" t="s">
        <v>29</v>
      </c>
      <c r="I325" s="9" t="s">
        <v>1125</v>
      </c>
      <c r="J325" s="6" t="s">
        <v>1126</v>
      </c>
      <c r="K325" s="16" t="s">
        <v>1127</v>
      </c>
      <c r="L325" s="26" t="s">
        <v>25</v>
      </c>
      <c r="M325" s="1" t="s">
        <v>32</v>
      </c>
      <c r="N325" s="2">
        <v>45357</v>
      </c>
      <c r="O325" s="96">
        <v>45358</v>
      </c>
      <c r="P325" s="29" t="s">
        <v>28</v>
      </c>
      <c r="Q325" s="29" t="s">
        <v>25</v>
      </c>
      <c r="R325" s="29" t="s">
        <v>25</v>
      </c>
    </row>
    <row r="326" ht="15" customHeight="1">
      <c r="A326" s="23" t="s">
        <v>25</v>
      </c>
      <c r="B326" s="29" t="s">
        <v>26</v>
      </c>
      <c r="C326" s="66">
        <v>45356</v>
      </c>
      <c r="D326" s="94" t="s">
        <v>1128</v>
      </c>
      <c r="E326" s="95">
        <v>754622</v>
      </c>
      <c r="F326" s="29" t="s">
        <v>28</v>
      </c>
      <c r="G326" s="66">
        <v>45357</v>
      </c>
      <c r="H326" s="1" t="s">
        <v>29</v>
      </c>
      <c r="I326" s="1" t="s">
        <v>1129</v>
      </c>
      <c r="J326" s="6" t="s">
        <v>1130</v>
      </c>
      <c r="K326" s="16" t="s">
        <v>1131</v>
      </c>
      <c r="L326" s="26" t="s">
        <v>25</v>
      </c>
      <c r="M326" s="1" t="s">
        <v>32</v>
      </c>
      <c r="N326" s="2">
        <v>45357</v>
      </c>
      <c r="O326" s="96">
        <v>45358</v>
      </c>
      <c r="P326" s="29" t="s">
        <v>28</v>
      </c>
      <c r="Q326" s="29" t="s">
        <v>25</v>
      </c>
      <c r="R326" s="29" t="s">
        <v>25</v>
      </c>
    </row>
    <row r="327" ht="15" customHeight="1">
      <c r="A327" s="23" t="s">
        <v>25</v>
      </c>
      <c r="B327" s="29" t="s">
        <v>26</v>
      </c>
      <c r="C327" s="66">
        <v>45356</v>
      </c>
      <c r="D327" s="94" t="s">
        <v>1132</v>
      </c>
      <c r="E327" s="95">
        <v>1061907</v>
      </c>
      <c r="F327" s="29" t="s">
        <v>28</v>
      </c>
      <c r="G327" s="66">
        <v>45357</v>
      </c>
      <c r="H327" s="1" t="s">
        <v>29</v>
      </c>
      <c r="I327" s="9" t="s">
        <v>1133</v>
      </c>
      <c r="J327" s="6" t="s">
        <v>1134</v>
      </c>
      <c r="K327" s="16" t="s">
        <v>1135</v>
      </c>
      <c r="L327" s="26" t="s">
        <v>25</v>
      </c>
      <c r="M327" s="1" t="s">
        <v>32</v>
      </c>
      <c r="N327" s="2">
        <v>45357</v>
      </c>
      <c r="O327" s="96">
        <v>45358</v>
      </c>
      <c r="P327" s="29" t="s">
        <v>28</v>
      </c>
      <c r="Q327" s="29" t="s">
        <v>25</v>
      </c>
      <c r="R327" s="29" t="s">
        <v>25</v>
      </c>
    </row>
    <row r="328" ht="15" customHeight="1">
      <c r="A328" s="23" t="s">
        <v>25</v>
      </c>
      <c r="B328" s="29" t="s">
        <v>26</v>
      </c>
      <c r="C328" s="66">
        <v>45356</v>
      </c>
      <c r="D328" s="94" t="s">
        <v>1136</v>
      </c>
      <c r="E328" s="95">
        <v>788320</v>
      </c>
      <c r="F328" s="29" t="s">
        <v>28</v>
      </c>
      <c r="G328" s="66">
        <v>45357</v>
      </c>
      <c r="H328" s="1" t="s">
        <v>29</v>
      </c>
      <c r="I328" s="9" t="s">
        <v>1137</v>
      </c>
      <c r="J328" s="6" t="s">
        <v>1138</v>
      </c>
      <c r="K328" s="16" t="s">
        <v>1139</v>
      </c>
      <c r="L328" s="26" t="s">
        <v>25</v>
      </c>
      <c r="M328" s="1" t="s">
        <v>32</v>
      </c>
      <c r="N328" s="2">
        <v>45357</v>
      </c>
      <c r="O328" s="96">
        <v>45358</v>
      </c>
      <c r="P328" s="29" t="s">
        <v>28</v>
      </c>
      <c r="Q328" s="29" t="s">
        <v>25</v>
      </c>
      <c r="R328" s="29" t="s">
        <v>25</v>
      </c>
    </row>
    <row r="329" ht="15" customHeight="1">
      <c r="A329" s="23" t="s">
        <v>25</v>
      </c>
      <c r="B329" s="29" t="s">
        <v>26</v>
      </c>
      <c r="C329" s="66">
        <v>45356</v>
      </c>
      <c r="D329" s="94" t="s">
        <v>1140</v>
      </c>
      <c r="E329" s="95">
        <v>987808</v>
      </c>
      <c r="F329" s="29" t="s">
        <v>28</v>
      </c>
      <c r="G329" s="66">
        <v>45357</v>
      </c>
      <c r="H329" s="1" t="s">
        <v>29</v>
      </c>
      <c r="I329" s="1" t="s">
        <v>1141</v>
      </c>
      <c r="J329" s="6" t="s">
        <v>1142</v>
      </c>
      <c r="K329" s="16" t="s">
        <v>1143</v>
      </c>
      <c r="L329" s="26" t="s">
        <v>25</v>
      </c>
      <c r="M329" s="23" t="s">
        <v>120</v>
      </c>
      <c r="N329" s="2">
        <v>45357</v>
      </c>
      <c r="O329" s="96">
        <v>45358</v>
      </c>
      <c r="P329" s="29" t="s">
        <v>33</v>
      </c>
      <c r="Q329" s="29" t="s">
        <v>301</v>
      </c>
      <c r="R329" s="29" t="s">
        <v>25</v>
      </c>
    </row>
    <row r="330" ht="16.5" customHeight="1">
      <c r="A330" s="23" t="s">
        <v>25</v>
      </c>
      <c r="B330" s="29" t="s">
        <v>26</v>
      </c>
      <c r="C330" s="66">
        <v>45356</v>
      </c>
      <c r="D330" s="94" t="s">
        <v>1144</v>
      </c>
      <c r="E330" s="95">
        <v>1030667</v>
      </c>
      <c r="F330" s="29" t="s">
        <v>28</v>
      </c>
      <c r="G330" s="66">
        <v>45357</v>
      </c>
      <c r="H330" s="1" t="s">
        <v>29</v>
      </c>
      <c r="I330" s="9" t="s">
        <v>1145</v>
      </c>
      <c r="J330" s="6" t="s">
        <v>1146</v>
      </c>
      <c r="K330" s="16" t="s">
        <v>1147</v>
      </c>
      <c r="L330" s="26" t="s">
        <v>25</v>
      </c>
      <c r="M330" s="1" t="s">
        <v>32</v>
      </c>
      <c r="N330" s="2">
        <v>45357</v>
      </c>
      <c r="O330" s="96">
        <v>45358</v>
      </c>
      <c r="P330" s="29" t="s">
        <v>33</v>
      </c>
      <c r="Q330" s="29" t="s">
        <v>980</v>
      </c>
      <c r="R330" s="29" t="s">
        <v>25</v>
      </c>
    </row>
    <row r="331" ht="15" customHeight="1">
      <c r="A331" s="23" t="s">
        <v>25</v>
      </c>
      <c r="B331" s="29" t="s">
        <v>26</v>
      </c>
      <c r="C331" s="66">
        <v>45356</v>
      </c>
      <c r="D331" s="94" t="s">
        <v>1148</v>
      </c>
      <c r="E331" s="95">
        <v>865368</v>
      </c>
      <c r="F331" s="29" t="s">
        <v>28</v>
      </c>
      <c r="G331" s="66">
        <v>45357</v>
      </c>
      <c r="H331" s="1" t="s">
        <v>29</v>
      </c>
      <c r="I331" s="9" t="s">
        <v>1149</v>
      </c>
      <c r="J331" s="6" t="s">
        <v>1150</v>
      </c>
      <c r="K331" s="16" t="s">
        <v>1151</v>
      </c>
      <c r="L331" s="26" t="s">
        <v>25</v>
      </c>
      <c r="M331" s="1" t="s">
        <v>32</v>
      </c>
      <c r="N331" s="2">
        <v>45357</v>
      </c>
      <c r="O331" s="96">
        <v>45358</v>
      </c>
      <c r="P331" s="29" t="s">
        <v>33</v>
      </c>
      <c r="Q331" s="29" t="s">
        <v>980</v>
      </c>
      <c r="R331" s="29" t="s">
        <v>25</v>
      </c>
    </row>
    <row r="332" ht="15" customHeight="1">
      <c r="A332" s="23" t="s">
        <v>25</v>
      </c>
      <c r="B332" s="29" t="s">
        <v>26</v>
      </c>
      <c r="C332" s="66">
        <v>45356</v>
      </c>
      <c r="D332" s="94" t="s">
        <v>1152</v>
      </c>
      <c r="E332" s="95">
        <v>813160</v>
      </c>
      <c r="F332" s="29" t="s">
        <v>28</v>
      </c>
      <c r="G332" s="66">
        <v>45357</v>
      </c>
      <c r="H332" s="1" t="s">
        <v>29</v>
      </c>
      <c r="I332" s="9" t="s">
        <v>1153</v>
      </c>
      <c r="J332" s="6" t="s">
        <v>1154</v>
      </c>
      <c r="K332" s="16" t="s">
        <v>1155</v>
      </c>
      <c r="L332" s="26" t="s">
        <v>25</v>
      </c>
      <c r="M332" s="1" t="s">
        <v>32</v>
      </c>
      <c r="N332" s="2">
        <v>45357</v>
      </c>
      <c r="O332" s="96">
        <v>45358</v>
      </c>
      <c r="P332" s="29" t="s">
        <v>33</v>
      </c>
      <c r="Q332" s="29" t="s">
        <v>25</v>
      </c>
      <c r="R332" s="29" t="s">
        <v>25</v>
      </c>
    </row>
    <row r="333" ht="15" customHeight="1">
      <c r="A333" s="23" t="s">
        <v>25</v>
      </c>
      <c r="B333" s="29" t="s">
        <v>26</v>
      </c>
      <c r="C333" s="66">
        <v>45356</v>
      </c>
      <c r="D333" s="94" t="s">
        <v>1156</v>
      </c>
      <c r="E333" s="95">
        <v>666569</v>
      </c>
      <c r="F333" s="29" t="s">
        <v>28</v>
      </c>
      <c r="G333" s="66">
        <v>45357</v>
      </c>
      <c r="H333" s="1" t="s">
        <v>29</v>
      </c>
      <c r="I333" s="9" t="s">
        <v>1157</v>
      </c>
      <c r="J333" s="6" t="s">
        <v>1158</v>
      </c>
      <c r="K333" s="16" t="s">
        <v>1159</v>
      </c>
      <c r="L333" s="26" t="s">
        <v>25</v>
      </c>
      <c r="M333" s="1" t="s">
        <v>32</v>
      </c>
      <c r="N333" s="2">
        <v>45357</v>
      </c>
      <c r="O333" s="96">
        <v>45358</v>
      </c>
      <c r="P333" s="29" t="s">
        <v>33</v>
      </c>
      <c r="Q333" s="29" t="s">
        <v>25</v>
      </c>
      <c r="R333" s="29" t="s">
        <v>25</v>
      </c>
    </row>
    <row r="334" ht="15" customHeight="1">
      <c r="A334" s="23" t="s">
        <v>25</v>
      </c>
      <c r="B334" s="29" t="s">
        <v>26</v>
      </c>
      <c r="C334" s="66">
        <v>45356</v>
      </c>
      <c r="D334" s="94" t="s">
        <v>1160</v>
      </c>
      <c r="E334" s="95">
        <v>837691</v>
      </c>
      <c r="F334" s="29" t="s">
        <v>28</v>
      </c>
      <c r="G334" s="66">
        <v>45357</v>
      </c>
      <c r="H334" s="1" t="s">
        <v>29</v>
      </c>
      <c r="I334" s="9" t="s">
        <v>1161</v>
      </c>
      <c r="J334" s="6" t="s">
        <v>1162</v>
      </c>
      <c r="K334" s="16" t="s">
        <v>1163</v>
      </c>
      <c r="L334" s="26" t="s">
        <v>25</v>
      </c>
      <c r="M334" s="1" t="s">
        <v>32</v>
      </c>
      <c r="N334" s="2">
        <v>45357</v>
      </c>
      <c r="O334" s="96">
        <v>45358</v>
      </c>
      <c r="P334" s="29" t="s">
        <v>33</v>
      </c>
      <c r="Q334" s="29" t="s">
        <v>25</v>
      </c>
      <c r="R334" s="29" t="s">
        <v>25</v>
      </c>
    </row>
    <row r="335" ht="15" customHeight="1">
      <c r="A335" s="23" t="s">
        <v>25</v>
      </c>
      <c r="B335" s="29" t="s">
        <v>26</v>
      </c>
      <c r="C335" s="66">
        <v>45356</v>
      </c>
      <c r="D335" s="94" t="s">
        <v>1164</v>
      </c>
      <c r="E335" s="95">
        <v>818649</v>
      </c>
      <c r="F335" s="29" t="s">
        <v>28</v>
      </c>
      <c r="G335" s="66">
        <v>45357</v>
      </c>
      <c r="H335" s="1" t="s">
        <v>29</v>
      </c>
      <c r="I335" s="9" t="s">
        <v>1165</v>
      </c>
      <c r="J335" s="6" t="s">
        <v>1166</v>
      </c>
      <c r="K335" s="16" t="s">
        <v>1167</v>
      </c>
      <c r="L335" s="26" t="s">
        <v>25</v>
      </c>
      <c r="M335" s="1" t="s">
        <v>32</v>
      </c>
      <c r="N335" s="2">
        <v>45357</v>
      </c>
      <c r="O335" s="96">
        <v>45358</v>
      </c>
      <c r="P335" s="29" t="s">
        <v>33</v>
      </c>
      <c r="Q335" s="29" t="s">
        <v>25</v>
      </c>
      <c r="R335" s="29" t="s">
        <v>25</v>
      </c>
    </row>
    <row r="336" ht="15" customHeight="1">
      <c r="A336" s="23" t="s">
        <v>25</v>
      </c>
      <c r="B336" s="29" t="s">
        <v>26</v>
      </c>
      <c r="C336" s="66">
        <v>45356</v>
      </c>
      <c r="D336" s="8" t="s">
        <v>1168</v>
      </c>
      <c r="E336" s="92">
        <v>839633</v>
      </c>
      <c r="F336" s="29" t="s">
        <v>28</v>
      </c>
      <c r="G336" s="66">
        <v>45357</v>
      </c>
      <c r="H336" s="1" t="s">
        <v>29</v>
      </c>
      <c r="I336" s="9" t="s">
        <v>1169</v>
      </c>
      <c r="J336" s="6" t="s">
        <v>1170</v>
      </c>
      <c r="K336" s="16" t="s">
        <v>1171</v>
      </c>
      <c r="L336" s="26" t="s">
        <v>25</v>
      </c>
      <c r="M336" s="1" t="s">
        <v>32</v>
      </c>
      <c r="N336" s="2">
        <v>45357</v>
      </c>
      <c r="O336" s="96">
        <v>45358</v>
      </c>
      <c r="P336" s="29" t="s">
        <v>33</v>
      </c>
      <c r="Q336" s="29" t="s">
        <v>25</v>
      </c>
      <c r="R336" s="29" t="s">
        <v>25</v>
      </c>
    </row>
    <row r="337" ht="15" customHeight="1">
      <c r="A337" s="23" t="s">
        <v>25</v>
      </c>
      <c r="B337" s="29" t="s">
        <v>26</v>
      </c>
      <c r="C337" s="66">
        <v>45356</v>
      </c>
      <c r="D337" s="8" t="s">
        <v>1172</v>
      </c>
      <c r="E337" s="92">
        <v>866807</v>
      </c>
      <c r="F337" s="29" t="s">
        <v>28</v>
      </c>
      <c r="G337" s="66">
        <v>45357</v>
      </c>
      <c r="H337" s="1" t="s">
        <v>29</v>
      </c>
      <c r="I337" s="9" t="s">
        <v>1173</v>
      </c>
      <c r="J337" s="6" t="s">
        <v>1174</v>
      </c>
      <c r="K337" s="16" t="s">
        <v>1175</v>
      </c>
      <c r="L337" s="26" t="s">
        <v>25</v>
      </c>
      <c r="M337" s="1" t="s">
        <v>32</v>
      </c>
      <c r="N337" s="2">
        <v>45357</v>
      </c>
      <c r="O337" s="96">
        <v>45358</v>
      </c>
      <c r="P337" s="29" t="s">
        <v>33</v>
      </c>
      <c r="Q337" s="29" t="s">
        <v>25</v>
      </c>
      <c r="R337" s="29" t="s">
        <v>25</v>
      </c>
    </row>
    <row r="338" ht="15" customHeight="1">
      <c r="A338" s="23" t="s">
        <v>25</v>
      </c>
      <c r="B338" s="29" t="s">
        <v>26</v>
      </c>
      <c r="C338" s="66">
        <v>45356</v>
      </c>
      <c r="D338" s="94" t="s">
        <v>1176</v>
      </c>
      <c r="E338" s="95">
        <v>788487</v>
      </c>
      <c r="F338" s="29" t="s">
        <v>28</v>
      </c>
      <c r="G338" s="66">
        <v>45357</v>
      </c>
      <c r="H338" s="1" t="s">
        <v>29</v>
      </c>
      <c r="I338" s="9" t="s">
        <v>1177</v>
      </c>
      <c r="J338" s="6" t="s">
        <v>1178</v>
      </c>
      <c r="K338" s="16" t="s">
        <v>1179</v>
      </c>
      <c r="L338" s="26" t="s">
        <v>25</v>
      </c>
      <c r="M338" s="1" t="s">
        <v>32</v>
      </c>
      <c r="N338" s="2">
        <v>45357</v>
      </c>
      <c r="O338" s="96">
        <v>45358</v>
      </c>
      <c r="P338" s="29" t="s">
        <v>33</v>
      </c>
      <c r="Q338" s="29" t="s">
        <v>1180</v>
      </c>
      <c r="R338" s="29" t="s">
        <v>25</v>
      </c>
    </row>
    <row r="339" ht="15" customHeight="1">
      <c r="A339" s="23" t="s">
        <v>25</v>
      </c>
      <c r="B339" s="29" t="s">
        <v>26</v>
      </c>
      <c r="C339" s="66">
        <v>45356</v>
      </c>
      <c r="D339" s="94" t="s">
        <v>1181</v>
      </c>
      <c r="E339" s="95">
        <v>828123</v>
      </c>
      <c r="F339" s="29" t="s">
        <v>28</v>
      </c>
      <c r="G339" s="66">
        <v>45357</v>
      </c>
      <c r="H339" s="1" t="s">
        <v>29</v>
      </c>
      <c r="I339" s="9" t="s">
        <v>1182</v>
      </c>
      <c r="J339" s="6" t="s">
        <v>1183</v>
      </c>
      <c r="K339" s="16" t="s">
        <v>1184</v>
      </c>
      <c r="L339" s="26" t="s">
        <v>25</v>
      </c>
      <c r="M339" s="1" t="s">
        <v>32</v>
      </c>
      <c r="N339" s="2">
        <v>45357</v>
      </c>
      <c r="O339" s="96">
        <v>45358</v>
      </c>
      <c r="P339" s="29" t="s">
        <v>33</v>
      </c>
      <c r="Q339" s="29" t="s">
        <v>1180</v>
      </c>
      <c r="R339" s="29" t="s">
        <v>25</v>
      </c>
    </row>
    <row r="340" ht="15" customHeight="1">
      <c r="A340" s="23" t="s">
        <v>25</v>
      </c>
      <c r="B340" s="29" t="s">
        <v>26</v>
      </c>
      <c r="C340" s="66">
        <v>45356</v>
      </c>
      <c r="D340" s="94" t="s">
        <v>1185</v>
      </c>
      <c r="E340" s="95">
        <v>909632</v>
      </c>
      <c r="F340" s="29" t="s">
        <v>28</v>
      </c>
      <c r="G340" s="66">
        <v>45357</v>
      </c>
      <c r="H340" s="1" t="s">
        <v>29</v>
      </c>
      <c r="I340" s="9" t="s">
        <v>1186</v>
      </c>
      <c r="J340" s="6" t="s">
        <v>1187</v>
      </c>
      <c r="K340" s="16" t="s">
        <v>1188</v>
      </c>
      <c r="L340" s="26" t="s">
        <v>25</v>
      </c>
      <c r="M340" s="1" t="s">
        <v>32</v>
      </c>
      <c r="N340" s="2">
        <v>45357</v>
      </c>
      <c r="O340" s="96">
        <v>45358</v>
      </c>
      <c r="P340" s="29" t="s">
        <v>33</v>
      </c>
      <c r="Q340" s="29" t="s">
        <v>1180</v>
      </c>
      <c r="R340" s="29" t="s">
        <v>25</v>
      </c>
    </row>
    <row r="341" ht="15" customHeight="1">
      <c r="B341" s="37" t="s">
        <v>1189</v>
      </c>
      <c r="C341" s="72">
        <v>45357</v>
      </c>
      <c r="D341" s="97" t="s">
        <v>1190</v>
      </c>
      <c r="E341" s="31">
        <v>859598</v>
      </c>
      <c r="F341" s="20" t="s">
        <v>367</v>
      </c>
      <c r="G341" s="72">
        <v>45357</v>
      </c>
      <c r="H341" s="37" t="s">
        <v>29</v>
      </c>
      <c r="I341" s="14" t="s">
        <v>1191</v>
      </c>
      <c r="J341" s="31" t="s">
        <v>1190</v>
      </c>
      <c r="K341" s="297" t="s">
        <v>1192</v>
      </c>
      <c r="L341" s="73" t="s">
        <v>367</v>
      </c>
      <c r="M341" s="1" t="s">
        <v>32</v>
      </c>
      <c r="N341" s="98">
        <v>45357</v>
      </c>
      <c r="O341" s="72">
        <v>45357</v>
      </c>
      <c r="P341" s="37" t="s">
        <v>367</v>
      </c>
    </row>
    <row r="342" ht="15" customHeight="1">
      <c r="B342" s="37" t="s">
        <v>1189</v>
      </c>
      <c r="C342" s="72">
        <v>45357</v>
      </c>
      <c r="D342" s="97" t="s">
        <v>1193</v>
      </c>
      <c r="E342" s="31">
        <v>826615</v>
      </c>
      <c r="F342" s="20" t="s">
        <v>367</v>
      </c>
      <c r="G342" s="72">
        <v>45357</v>
      </c>
      <c r="H342" s="37" t="s">
        <v>29</v>
      </c>
      <c r="I342" s="14" t="s">
        <v>1194</v>
      </c>
      <c r="J342" s="39" t="s">
        <v>1193</v>
      </c>
      <c r="K342" s="297" t="s">
        <v>1195</v>
      </c>
      <c r="L342" s="73" t="s">
        <v>367</v>
      </c>
      <c r="M342" s="1" t="s">
        <v>32</v>
      </c>
      <c r="N342" s="98">
        <v>45357</v>
      </c>
      <c r="O342" s="72">
        <v>45357</v>
      </c>
      <c r="P342" s="37" t="s">
        <v>367</v>
      </c>
    </row>
    <row r="343" ht="15" customHeight="1">
      <c r="B343" s="37" t="s">
        <v>1189</v>
      </c>
      <c r="C343" s="72">
        <v>45357</v>
      </c>
      <c r="D343" s="99" t="s">
        <v>1196</v>
      </c>
      <c r="E343" s="31">
        <v>694174</v>
      </c>
      <c r="F343" s="20" t="s">
        <v>367</v>
      </c>
      <c r="G343" s="72">
        <v>45357</v>
      </c>
      <c r="H343" s="37" t="s">
        <v>29</v>
      </c>
      <c r="I343" s="14" t="s">
        <v>1197</v>
      </c>
      <c r="J343" s="39" t="s">
        <v>1198</v>
      </c>
      <c r="K343" s="297" t="s">
        <v>1199</v>
      </c>
      <c r="L343" s="73" t="s">
        <v>367</v>
      </c>
      <c r="M343" s="1" t="s">
        <v>32</v>
      </c>
      <c r="N343" s="98">
        <v>45357</v>
      </c>
      <c r="O343" s="72">
        <v>45357</v>
      </c>
      <c r="P343" s="37" t="s">
        <v>367</v>
      </c>
    </row>
    <row r="344" ht="14.25" customHeight="1">
      <c r="B344" s="37" t="s">
        <v>1189</v>
      </c>
      <c r="C344" s="72">
        <v>45357</v>
      </c>
      <c r="D344" s="97" t="s">
        <v>1200</v>
      </c>
      <c r="E344" s="31">
        <v>749180</v>
      </c>
      <c r="F344" s="20" t="s">
        <v>367</v>
      </c>
      <c r="G344" s="72">
        <v>45357</v>
      </c>
      <c r="H344" s="37" t="s">
        <v>29</v>
      </c>
      <c r="I344" s="14" t="s">
        <v>1201</v>
      </c>
      <c r="J344" s="39" t="s">
        <v>1200</v>
      </c>
      <c r="K344" s="297" t="s">
        <v>1202</v>
      </c>
      <c r="L344" s="73" t="s">
        <v>367</v>
      </c>
      <c r="M344" s="1" t="s">
        <v>32</v>
      </c>
      <c r="N344" s="98">
        <v>45357</v>
      </c>
      <c r="O344" s="72">
        <v>45357</v>
      </c>
      <c r="P344" s="37" t="s">
        <v>367</v>
      </c>
    </row>
    <row r="345" ht="15" customHeight="1">
      <c r="B345" s="37" t="s">
        <v>1189</v>
      </c>
      <c r="C345" s="72">
        <v>45357</v>
      </c>
      <c r="D345" s="97" t="s">
        <v>1203</v>
      </c>
      <c r="E345" s="31">
        <v>912219</v>
      </c>
      <c r="F345" s="20" t="s">
        <v>367</v>
      </c>
      <c r="G345" s="72">
        <v>45357</v>
      </c>
      <c r="H345" s="37" t="s">
        <v>29</v>
      </c>
      <c r="I345" s="14" t="s">
        <v>1204</v>
      </c>
      <c r="J345" s="39" t="s">
        <v>1203</v>
      </c>
      <c r="K345" s="297" t="s">
        <v>1205</v>
      </c>
      <c r="L345" s="73" t="s">
        <v>367</v>
      </c>
      <c r="M345" s="1" t="s">
        <v>32</v>
      </c>
      <c r="N345" s="98">
        <v>45357</v>
      </c>
      <c r="O345" s="72">
        <v>45357</v>
      </c>
      <c r="P345" s="37" t="s">
        <v>367</v>
      </c>
    </row>
    <row r="346" ht="15" customHeight="1">
      <c r="B346" s="37" t="s">
        <v>1189</v>
      </c>
      <c r="C346" s="72">
        <v>45357</v>
      </c>
      <c r="D346" s="97" t="s">
        <v>1206</v>
      </c>
      <c r="E346" s="31">
        <v>968159</v>
      </c>
      <c r="F346" s="20" t="s">
        <v>367</v>
      </c>
      <c r="G346" s="72">
        <v>45357</v>
      </c>
      <c r="H346" s="37" t="s">
        <v>29</v>
      </c>
      <c r="I346" s="14" t="s">
        <v>1207</v>
      </c>
      <c r="J346" s="39" t="s">
        <v>1206</v>
      </c>
      <c r="K346" s="297" t="s">
        <v>1208</v>
      </c>
      <c r="L346" s="73" t="s">
        <v>367</v>
      </c>
      <c r="M346" s="1" t="s">
        <v>32</v>
      </c>
      <c r="N346" s="98">
        <v>45357</v>
      </c>
      <c r="O346" s="72">
        <v>45357</v>
      </c>
      <c r="P346" s="37" t="s">
        <v>367</v>
      </c>
    </row>
    <row r="347" ht="15" customHeight="1">
      <c r="B347" s="37" t="s">
        <v>1189</v>
      </c>
      <c r="C347" s="72">
        <v>45357</v>
      </c>
      <c r="D347" s="97" t="s">
        <v>1209</v>
      </c>
      <c r="E347" s="31">
        <v>930682</v>
      </c>
      <c r="F347" s="20" t="s">
        <v>367</v>
      </c>
      <c r="G347" s="72">
        <v>45357</v>
      </c>
      <c r="H347" s="37" t="s">
        <v>29</v>
      </c>
      <c r="I347" s="14" t="s">
        <v>1210</v>
      </c>
      <c r="J347" s="39" t="s">
        <v>1209</v>
      </c>
      <c r="K347" s="299" t="s">
        <v>1211</v>
      </c>
      <c r="L347" s="73" t="s">
        <v>367</v>
      </c>
      <c r="M347" s="1" t="s">
        <v>32</v>
      </c>
      <c r="N347" s="98">
        <v>45357</v>
      </c>
      <c r="O347" s="72">
        <v>45357</v>
      </c>
      <c r="P347" s="37" t="s">
        <v>367</v>
      </c>
    </row>
    <row r="348" ht="15" customHeight="1">
      <c r="B348" s="37" t="s">
        <v>1189</v>
      </c>
      <c r="C348" s="98">
        <v>45357</v>
      </c>
      <c r="D348" s="97" t="s">
        <v>1212</v>
      </c>
      <c r="E348" s="31">
        <v>531494</v>
      </c>
      <c r="F348" s="20" t="s">
        <v>367</v>
      </c>
      <c r="G348" s="72">
        <v>45357</v>
      </c>
      <c r="H348" s="37" t="s">
        <v>29</v>
      </c>
      <c r="I348" s="14" t="s">
        <v>1213</v>
      </c>
      <c r="J348" s="39" t="s">
        <v>1212</v>
      </c>
      <c r="K348" s="298" t="s">
        <v>1214</v>
      </c>
      <c r="L348" s="73" t="s">
        <v>367</v>
      </c>
      <c r="M348" s="1" t="s">
        <v>32</v>
      </c>
      <c r="N348" s="98">
        <v>45357</v>
      </c>
      <c r="O348" s="72">
        <v>45357</v>
      </c>
      <c r="P348" s="37" t="s">
        <v>367</v>
      </c>
    </row>
    <row r="349" ht="15" customHeight="1">
      <c r="B349" s="37" t="s">
        <v>1189</v>
      </c>
      <c r="C349" s="98">
        <v>45357</v>
      </c>
      <c r="D349" s="14" t="s">
        <v>1215</v>
      </c>
      <c r="E349" s="31">
        <v>878970</v>
      </c>
      <c r="F349" s="20" t="s">
        <v>883</v>
      </c>
      <c r="G349" s="72">
        <v>45357</v>
      </c>
      <c r="H349" s="37" t="s">
        <v>29</v>
      </c>
      <c r="I349" s="14" t="s">
        <v>1216</v>
      </c>
      <c r="J349" s="14" t="s">
        <v>1215</v>
      </c>
      <c r="K349" s="100" t="s">
        <v>1217</v>
      </c>
      <c r="L349" s="37" t="s">
        <v>883</v>
      </c>
      <c r="M349" s="1" t="s">
        <v>32</v>
      </c>
      <c r="N349" s="2">
        <v>45357</v>
      </c>
      <c r="O349" s="83">
        <v>45357</v>
      </c>
      <c r="P349" s="37" t="s">
        <v>883</v>
      </c>
    </row>
    <row r="350" ht="15" customHeight="1">
      <c r="B350" s="37" t="s">
        <v>1189</v>
      </c>
      <c r="C350" s="98">
        <v>45357</v>
      </c>
      <c r="D350" s="11" t="s">
        <v>1218</v>
      </c>
      <c r="E350" s="101">
        <v>803706</v>
      </c>
      <c r="F350" s="20" t="s">
        <v>883</v>
      </c>
      <c r="G350" s="72">
        <v>45357</v>
      </c>
      <c r="H350" s="37" t="s">
        <v>29</v>
      </c>
      <c r="I350" s="14" t="s">
        <v>1219</v>
      </c>
      <c r="J350" s="14" t="s">
        <v>1218</v>
      </c>
      <c r="K350" s="32" t="s">
        <v>1220</v>
      </c>
      <c r="L350" s="20" t="s">
        <v>883</v>
      </c>
      <c r="M350" s="1" t="s">
        <v>32</v>
      </c>
      <c r="N350" s="2">
        <v>45357</v>
      </c>
      <c r="O350" s="83">
        <v>45357</v>
      </c>
      <c r="P350" s="37" t="s">
        <v>883</v>
      </c>
    </row>
    <row r="351" ht="15" customHeight="1">
      <c r="A351" s="1" t="s">
        <v>25</v>
      </c>
      <c r="B351" s="25" t="s">
        <v>26</v>
      </c>
      <c r="C351" s="62">
        <v>45357</v>
      </c>
      <c r="D351" s="102" t="s">
        <v>1221</v>
      </c>
      <c r="E351" s="103">
        <v>861891</v>
      </c>
      <c r="F351" s="25" t="s">
        <v>883</v>
      </c>
      <c r="G351" s="104">
        <v>45358</v>
      </c>
      <c r="H351" s="1" t="s">
        <v>29</v>
      </c>
      <c r="I351" s="9" t="s">
        <v>1222</v>
      </c>
      <c r="J351" s="6" t="s">
        <v>1223</v>
      </c>
      <c r="K351" s="7" t="s">
        <v>1224</v>
      </c>
      <c r="L351" s="26" t="s">
        <v>25</v>
      </c>
      <c r="M351" s="23" t="s">
        <v>1225</v>
      </c>
      <c r="N351" s="2">
        <v>45358</v>
      </c>
      <c r="O351" s="83">
        <v>45359</v>
      </c>
      <c r="P351" s="25" t="s">
        <v>33</v>
      </c>
      <c r="Q351" s="25" t="s">
        <v>25</v>
      </c>
      <c r="R351" s="25" t="s">
        <v>25</v>
      </c>
    </row>
    <row r="352" ht="15" customHeight="1">
      <c r="A352" s="23" t="s">
        <v>25</v>
      </c>
      <c r="B352" s="29" t="s">
        <v>26</v>
      </c>
      <c r="C352" s="66">
        <v>45357</v>
      </c>
      <c r="D352" s="105" t="s">
        <v>1226</v>
      </c>
      <c r="E352" s="106">
        <v>874898</v>
      </c>
      <c r="F352" s="26" t="s">
        <v>883</v>
      </c>
      <c r="G352" s="107">
        <v>45358</v>
      </c>
      <c r="H352" s="1" t="s">
        <v>29</v>
      </c>
      <c r="I352" s="9" t="s">
        <v>1227</v>
      </c>
      <c r="J352" s="6" t="s">
        <v>1228</v>
      </c>
      <c r="K352" s="16" t="s">
        <v>1229</v>
      </c>
      <c r="L352" s="26" t="s">
        <v>25</v>
      </c>
      <c r="M352" s="23" t="s">
        <v>1230</v>
      </c>
      <c r="N352" s="2">
        <v>45358</v>
      </c>
      <c r="O352" s="83">
        <v>45359</v>
      </c>
      <c r="P352" s="25" t="s">
        <v>33</v>
      </c>
      <c r="Q352" s="29" t="s">
        <v>25</v>
      </c>
      <c r="R352" s="29" t="s">
        <v>25</v>
      </c>
    </row>
    <row r="353" ht="15" customHeight="1">
      <c r="A353" s="23" t="s">
        <v>25</v>
      </c>
      <c r="B353" s="29" t="s">
        <v>26</v>
      </c>
      <c r="C353" s="66">
        <v>45357</v>
      </c>
      <c r="D353" s="105" t="s">
        <v>1231</v>
      </c>
      <c r="E353" s="106">
        <v>858237</v>
      </c>
      <c r="F353" s="26" t="s">
        <v>883</v>
      </c>
      <c r="G353" s="108">
        <v>45358</v>
      </c>
      <c r="H353" s="1" t="s">
        <v>29</v>
      </c>
      <c r="I353" s="9" t="s">
        <v>546</v>
      </c>
      <c r="J353" s="6" t="s">
        <v>1232</v>
      </c>
      <c r="K353" s="16" t="s">
        <v>1233</v>
      </c>
      <c r="L353" s="26" t="s">
        <v>25</v>
      </c>
      <c r="M353" s="23" t="s">
        <v>1230</v>
      </c>
      <c r="N353" s="2">
        <v>45358</v>
      </c>
      <c r="O353" s="83">
        <v>45359</v>
      </c>
      <c r="P353" s="25" t="s">
        <v>33</v>
      </c>
      <c r="Q353" s="29"/>
      <c r="R353" s="29" t="s">
        <v>25</v>
      </c>
    </row>
    <row r="354" ht="15" customHeight="1">
      <c r="A354" s="23" t="s">
        <v>25</v>
      </c>
      <c r="B354" s="29" t="s">
        <v>26</v>
      </c>
      <c r="C354" s="66">
        <v>45357</v>
      </c>
      <c r="D354" s="105" t="s">
        <v>1234</v>
      </c>
      <c r="E354" s="106">
        <v>838712</v>
      </c>
      <c r="F354" s="26" t="s">
        <v>883</v>
      </c>
      <c r="G354" s="109">
        <v>45358</v>
      </c>
      <c r="H354" s="1" t="s">
        <v>29</v>
      </c>
      <c r="I354" s="9" t="s">
        <v>1235</v>
      </c>
      <c r="J354" s="6" t="s">
        <v>1236</v>
      </c>
      <c r="K354" s="16" t="s">
        <v>1237</v>
      </c>
      <c r="L354" s="26" t="s">
        <v>25</v>
      </c>
      <c r="M354" s="23" t="s">
        <v>1230</v>
      </c>
      <c r="N354" s="2">
        <v>45358</v>
      </c>
      <c r="O354" s="83">
        <v>45359</v>
      </c>
      <c r="P354" s="25" t="s">
        <v>33</v>
      </c>
      <c r="Q354" s="29" t="s">
        <v>25</v>
      </c>
      <c r="R354" s="29" t="s">
        <v>25</v>
      </c>
    </row>
    <row r="355" ht="15" customHeight="1">
      <c r="A355" s="23" t="s">
        <v>25</v>
      </c>
      <c r="B355" s="29" t="s">
        <v>26</v>
      </c>
      <c r="C355" s="66">
        <v>45357</v>
      </c>
      <c r="D355" s="105" t="s">
        <v>1238</v>
      </c>
      <c r="E355" s="106">
        <v>824468</v>
      </c>
      <c r="F355" s="26" t="s">
        <v>883</v>
      </c>
      <c r="G355" s="108">
        <v>45358</v>
      </c>
      <c r="H355" s="1" t="s">
        <v>29</v>
      </c>
      <c r="I355" s="9" t="s">
        <v>1239</v>
      </c>
      <c r="J355" s="6" t="s">
        <v>1240</v>
      </c>
      <c r="K355" s="16" t="s">
        <v>1241</v>
      </c>
      <c r="L355" s="26" t="s">
        <v>25</v>
      </c>
      <c r="M355" s="23" t="s">
        <v>1230</v>
      </c>
      <c r="N355" s="2">
        <v>45358</v>
      </c>
      <c r="O355" s="83">
        <v>45359</v>
      </c>
      <c r="P355" s="25" t="s">
        <v>33</v>
      </c>
      <c r="Q355" s="29" t="s">
        <v>980</v>
      </c>
      <c r="R355" s="29" t="s">
        <v>25</v>
      </c>
    </row>
    <row r="356" ht="15" customHeight="1">
      <c r="A356" s="23" t="s">
        <v>25</v>
      </c>
      <c r="B356" s="29" t="s">
        <v>26</v>
      </c>
      <c r="C356" s="66">
        <v>45357</v>
      </c>
      <c r="D356" s="105" t="s">
        <v>1242</v>
      </c>
      <c r="E356" s="106">
        <v>1001511</v>
      </c>
      <c r="F356" s="26" t="s">
        <v>883</v>
      </c>
      <c r="G356" s="110">
        <v>45358</v>
      </c>
      <c r="H356" s="1" t="s">
        <v>29</v>
      </c>
      <c r="I356" s="9" t="s">
        <v>1243</v>
      </c>
      <c r="J356" s="6" t="s">
        <v>1244</v>
      </c>
      <c r="K356" s="16" t="s">
        <v>1245</v>
      </c>
      <c r="L356" s="26" t="s">
        <v>25</v>
      </c>
      <c r="M356" s="23" t="s">
        <v>1230</v>
      </c>
      <c r="N356" s="2">
        <v>45358</v>
      </c>
      <c r="O356" s="83">
        <v>45359</v>
      </c>
      <c r="P356" s="25" t="s">
        <v>33</v>
      </c>
      <c r="Q356" s="29" t="s">
        <v>25</v>
      </c>
      <c r="R356" s="29" t="s">
        <v>25</v>
      </c>
    </row>
    <row r="357" ht="13.5" customHeight="1">
      <c r="A357" s="23" t="s">
        <v>25</v>
      </c>
      <c r="B357" s="29" t="s">
        <v>26</v>
      </c>
      <c r="C357" s="66">
        <v>45357</v>
      </c>
      <c r="D357" s="105" t="s">
        <v>1246</v>
      </c>
      <c r="E357" s="106">
        <v>846587</v>
      </c>
      <c r="F357" s="26" t="s">
        <v>883</v>
      </c>
      <c r="G357" s="110">
        <v>45358</v>
      </c>
      <c r="H357" s="1" t="s">
        <v>29</v>
      </c>
      <c r="I357" s="9" t="s">
        <v>1247</v>
      </c>
      <c r="J357" s="6" t="s">
        <v>1248</v>
      </c>
      <c r="K357" s="16" t="s">
        <v>1249</v>
      </c>
      <c r="L357" s="26" t="s">
        <v>25</v>
      </c>
      <c r="M357" s="23" t="s">
        <v>1230</v>
      </c>
      <c r="N357" s="2">
        <v>45358</v>
      </c>
      <c r="O357" s="83">
        <v>45359</v>
      </c>
      <c r="P357" s="25" t="s">
        <v>33</v>
      </c>
      <c r="Q357" s="29" t="s">
        <v>25</v>
      </c>
      <c r="R357" s="29" t="s">
        <v>25</v>
      </c>
    </row>
    <row r="358" ht="15" customHeight="1">
      <c r="A358" s="23" t="s">
        <v>25</v>
      </c>
      <c r="B358" s="29" t="s">
        <v>26</v>
      </c>
      <c r="C358" s="66">
        <v>45357</v>
      </c>
      <c r="D358" s="105" t="s">
        <v>1250</v>
      </c>
      <c r="E358" s="106">
        <v>955903</v>
      </c>
      <c r="F358" s="26" t="s">
        <v>883</v>
      </c>
      <c r="G358" s="110">
        <v>45358</v>
      </c>
      <c r="H358" s="1" t="s">
        <v>29</v>
      </c>
      <c r="I358" s="9" t="s">
        <v>1251</v>
      </c>
      <c r="J358" s="6" t="s">
        <v>1252</v>
      </c>
      <c r="K358" s="16" t="s">
        <v>1253</v>
      </c>
      <c r="L358" s="26" t="s">
        <v>25</v>
      </c>
      <c r="M358" s="23" t="s">
        <v>1230</v>
      </c>
      <c r="N358" s="2">
        <v>45358</v>
      </c>
      <c r="O358" s="83">
        <v>45359</v>
      </c>
      <c r="P358" s="25" t="s">
        <v>33</v>
      </c>
      <c r="Q358" s="29" t="s">
        <v>25</v>
      </c>
      <c r="R358" s="29" t="s">
        <v>25</v>
      </c>
    </row>
    <row r="359" ht="15" customHeight="1">
      <c r="A359" s="23" t="s">
        <v>25</v>
      </c>
      <c r="B359" s="29" t="s">
        <v>26</v>
      </c>
      <c r="C359" s="66">
        <v>45357</v>
      </c>
      <c r="D359" s="105" t="s">
        <v>1254</v>
      </c>
      <c r="E359" s="106">
        <v>766015</v>
      </c>
      <c r="F359" s="26" t="s">
        <v>883</v>
      </c>
      <c r="G359" s="111">
        <v>45358</v>
      </c>
      <c r="H359" s="1" t="s">
        <v>29</v>
      </c>
      <c r="I359" s="9" t="s">
        <v>1255</v>
      </c>
      <c r="J359" s="6" t="s">
        <v>1256</v>
      </c>
      <c r="K359" s="16" t="s">
        <v>1257</v>
      </c>
      <c r="L359" s="26" t="s">
        <v>25</v>
      </c>
      <c r="M359" s="23" t="s">
        <v>1230</v>
      </c>
      <c r="N359" s="2">
        <v>45358</v>
      </c>
      <c r="O359" s="83">
        <v>45359</v>
      </c>
      <c r="P359" s="25" t="s">
        <v>33</v>
      </c>
      <c r="Q359" s="29" t="s">
        <v>25</v>
      </c>
      <c r="R359" s="29" t="s">
        <v>25</v>
      </c>
    </row>
    <row r="360" ht="15" customHeight="1">
      <c r="A360" s="23" t="s">
        <v>25</v>
      </c>
      <c r="B360" s="29" t="s">
        <v>26</v>
      </c>
      <c r="C360" s="66">
        <v>45357</v>
      </c>
      <c r="D360" s="105" t="s">
        <v>1258</v>
      </c>
      <c r="E360" s="106">
        <v>912219</v>
      </c>
      <c r="F360" s="26" t="s">
        <v>883</v>
      </c>
      <c r="G360" s="108">
        <v>45358</v>
      </c>
      <c r="H360" s="1" t="s">
        <v>29</v>
      </c>
      <c r="I360" s="9" t="s">
        <v>1204</v>
      </c>
      <c r="J360" s="6" t="s">
        <v>1259</v>
      </c>
      <c r="K360" s="16" t="s">
        <v>1260</v>
      </c>
      <c r="L360" s="26" t="s">
        <v>25</v>
      </c>
      <c r="M360" s="23" t="s">
        <v>1230</v>
      </c>
      <c r="N360" s="2">
        <v>45358</v>
      </c>
      <c r="O360" s="83">
        <v>45359</v>
      </c>
      <c r="P360" s="25" t="s">
        <v>33</v>
      </c>
      <c r="Q360" s="29" t="s">
        <v>25</v>
      </c>
      <c r="R360" s="29" t="s">
        <v>25</v>
      </c>
    </row>
    <row r="361" ht="15" customHeight="1">
      <c r="A361" s="23" t="s">
        <v>25</v>
      </c>
      <c r="B361" s="29" t="s">
        <v>26</v>
      </c>
      <c r="C361" s="66">
        <v>45357</v>
      </c>
      <c r="D361" s="105" t="s">
        <v>1261</v>
      </c>
      <c r="E361" s="106">
        <v>910376</v>
      </c>
      <c r="F361" s="26" t="s">
        <v>883</v>
      </c>
      <c r="G361" s="111">
        <v>45358</v>
      </c>
      <c r="H361" s="1" t="s">
        <v>29</v>
      </c>
      <c r="I361" s="9" t="s">
        <v>1262</v>
      </c>
      <c r="J361" s="6" t="s">
        <v>1263</v>
      </c>
      <c r="K361" s="16" t="s">
        <v>1264</v>
      </c>
      <c r="L361" s="26" t="s">
        <v>25</v>
      </c>
      <c r="M361" s="1" t="s">
        <v>32</v>
      </c>
      <c r="N361" s="2">
        <v>45358</v>
      </c>
      <c r="O361" s="83">
        <v>45359</v>
      </c>
      <c r="P361" s="25" t="s">
        <v>33</v>
      </c>
      <c r="Q361" s="29" t="s">
        <v>980</v>
      </c>
      <c r="R361" s="29" t="s">
        <v>25</v>
      </c>
    </row>
    <row r="362" ht="15" customHeight="1">
      <c r="A362" s="23" t="s">
        <v>25</v>
      </c>
      <c r="B362" s="29" t="s">
        <v>26</v>
      </c>
      <c r="C362" s="66">
        <v>45357</v>
      </c>
      <c r="D362" s="105" t="s">
        <v>1265</v>
      </c>
      <c r="E362" s="106">
        <v>869189</v>
      </c>
      <c r="F362" s="26" t="s">
        <v>883</v>
      </c>
      <c r="G362" s="108">
        <v>45358</v>
      </c>
      <c r="H362" s="1" t="s">
        <v>29</v>
      </c>
      <c r="I362" s="9" t="s">
        <v>1266</v>
      </c>
      <c r="J362" s="6" t="s">
        <v>1267</v>
      </c>
      <c r="K362" s="16" t="s">
        <v>1268</v>
      </c>
      <c r="L362" s="26" t="s">
        <v>25</v>
      </c>
      <c r="M362" s="23" t="s">
        <v>1230</v>
      </c>
      <c r="N362" s="2">
        <v>45358</v>
      </c>
      <c r="O362" s="83">
        <v>45359</v>
      </c>
      <c r="P362" s="25" t="s">
        <v>33</v>
      </c>
      <c r="Q362" s="29" t="s">
        <v>25</v>
      </c>
      <c r="R362" s="29" t="s">
        <v>25</v>
      </c>
    </row>
    <row r="363" ht="15" customHeight="1">
      <c r="A363" s="23" t="s">
        <v>25</v>
      </c>
      <c r="B363" s="29" t="s">
        <v>26</v>
      </c>
      <c r="C363" s="66">
        <v>45357</v>
      </c>
      <c r="D363" s="105" t="s">
        <v>1269</v>
      </c>
      <c r="E363" s="106">
        <v>1013721</v>
      </c>
      <c r="F363" s="29" t="s">
        <v>33</v>
      </c>
      <c r="G363" s="66">
        <v>45358</v>
      </c>
      <c r="H363" s="1" t="s">
        <v>29</v>
      </c>
      <c r="I363" s="9" t="s">
        <v>1270</v>
      </c>
      <c r="J363" s="6" t="s">
        <v>1271</v>
      </c>
      <c r="K363" s="16" t="s">
        <v>1272</v>
      </c>
      <c r="L363" s="26" t="s">
        <v>25</v>
      </c>
      <c r="M363" s="1" t="s">
        <v>32</v>
      </c>
      <c r="N363" s="2">
        <v>45358</v>
      </c>
      <c r="O363" s="83">
        <v>45359</v>
      </c>
      <c r="P363" s="25" t="s">
        <v>33</v>
      </c>
      <c r="Q363" s="29" t="s">
        <v>980</v>
      </c>
      <c r="R363" s="29" t="s">
        <v>25</v>
      </c>
    </row>
    <row r="364" ht="15" customHeight="1">
      <c r="A364" s="23" t="s">
        <v>25</v>
      </c>
      <c r="B364" s="29" t="s">
        <v>26</v>
      </c>
      <c r="C364" s="66">
        <v>45357</v>
      </c>
      <c r="D364" s="105" t="s">
        <v>1273</v>
      </c>
      <c r="E364" s="106">
        <v>668001</v>
      </c>
      <c r="F364" s="29" t="s">
        <v>33</v>
      </c>
      <c r="G364" s="66">
        <v>45358</v>
      </c>
      <c r="H364" s="1" t="s">
        <v>29</v>
      </c>
      <c r="I364" s="9" t="s">
        <v>1274</v>
      </c>
      <c r="J364" s="6" t="s">
        <v>1275</v>
      </c>
      <c r="K364" s="16" t="s">
        <v>1276</v>
      </c>
      <c r="L364" s="26" t="s">
        <v>25</v>
      </c>
      <c r="M364" s="23" t="s">
        <v>1230</v>
      </c>
      <c r="N364" s="2">
        <v>45358</v>
      </c>
      <c r="O364" s="83">
        <v>45359</v>
      </c>
      <c r="P364" s="25" t="s">
        <v>33</v>
      </c>
      <c r="Q364" s="29" t="s">
        <v>25</v>
      </c>
      <c r="R364" s="29" t="s">
        <v>25</v>
      </c>
    </row>
    <row r="365" ht="15" customHeight="1">
      <c r="A365" s="23" t="s">
        <v>25</v>
      </c>
      <c r="B365" s="29" t="s">
        <v>26</v>
      </c>
      <c r="C365" s="66">
        <v>45357</v>
      </c>
      <c r="D365" s="105" t="s">
        <v>1277</v>
      </c>
      <c r="E365" s="106">
        <v>871328</v>
      </c>
      <c r="F365" s="29" t="s">
        <v>33</v>
      </c>
      <c r="G365" s="66">
        <v>45358</v>
      </c>
      <c r="H365" s="1" t="s">
        <v>29</v>
      </c>
      <c r="I365" s="9" t="s">
        <v>1278</v>
      </c>
      <c r="J365" s="6" t="s">
        <v>1224</v>
      </c>
      <c r="K365" s="6" t="s">
        <v>1224</v>
      </c>
      <c r="L365" s="26" t="s">
        <v>25</v>
      </c>
      <c r="M365" s="23" t="s">
        <v>120</v>
      </c>
      <c r="N365" s="2">
        <v>45358</v>
      </c>
      <c r="O365" s="83">
        <v>45359</v>
      </c>
      <c r="P365" s="25" t="s">
        <v>33</v>
      </c>
      <c r="Q365" s="29" t="s">
        <v>1279</v>
      </c>
      <c r="R365" s="29" t="s">
        <v>25</v>
      </c>
    </row>
    <row r="366" ht="15" customHeight="1">
      <c r="A366" s="23" t="s">
        <v>25</v>
      </c>
      <c r="B366" s="29" t="s">
        <v>26</v>
      </c>
      <c r="C366" s="66">
        <v>45357</v>
      </c>
      <c r="D366" s="105" t="s">
        <v>1280</v>
      </c>
      <c r="E366" s="106">
        <v>795065</v>
      </c>
      <c r="F366" s="29" t="s">
        <v>33</v>
      </c>
      <c r="G366" s="66">
        <v>45358</v>
      </c>
      <c r="H366" s="1" t="s">
        <v>29</v>
      </c>
      <c r="I366" s="9" t="s">
        <v>1281</v>
      </c>
      <c r="J366" s="6" t="s">
        <v>1282</v>
      </c>
      <c r="K366" s="16" t="s">
        <v>1283</v>
      </c>
      <c r="L366" s="26" t="s">
        <v>25</v>
      </c>
      <c r="M366" s="23" t="s">
        <v>1230</v>
      </c>
      <c r="N366" s="2">
        <v>45358</v>
      </c>
      <c r="O366" s="83">
        <v>45359</v>
      </c>
      <c r="P366" s="25" t="s">
        <v>33</v>
      </c>
      <c r="Q366" s="29" t="s">
        <v>25</v>
      </c>
      <c r="R366" s="29" t="s">
        <v>25</v>
      </c>
    </row>
    <row r="367" ht="15" customHeight="1">
      <c r="A367" s="23" t="s">
        <v>25</v>
      </c>
      <c r="B367" s="29" t="s">
        <v>26</v>
      </c>
      <c r="C367" s="112">
        <v>45357</v>
      </c>
      <c r="D367" s="105" t="s">
        <v>1284</v>
      </c>
      <c r="E367" s="106">
        <v>840678</v>
      </c>
      <c r="F367" s="29" t="s">
        <v>33</v>
      </c>
      <c r="G367" s="66">
        <v>45358</v>
      </c>
      <c r="H367" s="1" t="s">
        <v>29</v>
      </c>
      <c r="I367" s="1" t="s">
        <v>1285</v>
      </c>
      <c r="J367" s="6" t="s">
        <v>1286</v>
      </c>
      <c r="K367" s="16" t="s">
        <v>1287</v>
      </c>
      <c r="L367" s="26" t="s">
        <v>25</v>
      </c>
      <c r="M367" s="23" t="s">
        <v>1230</v>
      </c>
      <c r="N367" s="2">
        <v>45358</v>
      </c>
      <c r="O367" s="83">
        <v>45359</v>
      </c>
      <c r="P367" s="25" t="s">
        <v>33</v>
      </c>
      <c r="Q367" s="29" t="s">
        <v>25</v>
      </c>
      <c r="R367" s="29" t="s">
        <v>25</v>
      </c>
    </row>
    <row r="368" ht="15" customHeight="1">
      <c r="A368" s="8" t="s">
        <v>25</v>
      </c>
      <c r="B368" s="23" t="s">
        <v>26</v>
      </c>
      <c r="C368" s="62">
        <v>45357</v>
      </c>
      <c r="D368" s="113" t="s">
        <v>1288</v>
      </c>
      <c r="E368" s="114">
        <v>813310</v>
      </c>
      <c r="F368" s="29" t="s">
        <v>33</v>
      </c>
      <c r="G368" s="66">
        <v>45358</v>
      </c>
      <c r="H368" s="1" t="s">
        <v>29</v>
      </c>
      <c r="I368" s="1" t="s">
        <v>1289</v>
      </c>
      <c r="J368" s="6" t="s">
        <v>1290</v>
      </c>
      <c r="K368" s="16" t="s">
        <v>1291</v>
      </c>
      <c r="L368" s="26" t="s">
        <v>25</v>
      </c>
      <c r="M368" s="23" t="s">
        <v>1230</v>
      </c>
      <c r="N368" s="2">
        <v>45358</v>
      </c>
      <c r="O368" s="83">
        <v>45359</v>
      </c>
      <c r="P368" s="25" t="s">
        <v>33</v>
      </c>
      <c r="Q368" s="29" t="s">
        <v>25</v>
      </c>
      <c r="R368" s="29" t="s">
        <v>25</v>
      </c>
    </row>
    <row r="369" ht="15" customHeight="1">
      <c r="A369" s="8" t="s">
        <v>25</v>
      </c>
      <c r="B369" s="23" t="s">
        <v>26</v>
      </c>
      <c r="C369" s="66">
        <v>45357</v>
      </c>
      <c r="D369" s="113" t="s">
        <v>1292</v>
      </c>
      <c r="E369" s="114">
        <v>776776</v>
      </c>
      <c r="F369" s="29" t="s">
        <v>33</v>
      </c>
      <c r="G369" s="66">
        <v>45358</v>
      </c>
      <c r="H369" s="1" t="s">
        <v>29</v>
      </c>
      <c r="I369" s="1" t="s">
        <v>1293</v>
      </c>
      <c r="J369" s="6" t="s">
        <v>1294</v>
      </c>
      <c r="K369" s="16" t="s">
        <v>1224</v>
      </c>
      <c r="L369" s="26" t="s">
        <v>25</v>
      </c>
      <c r="M369" s="23" t="s">
        <v>1295</v>
      </c>
      <c r="N369" s="2">
        <v>45358</v>
      </c>
      <c r="O369" s="83">
        <v>45359</v>
      </c>
      <c r="P369" s="25" t="s">
        <v>33</v>
      </c>
      <c r="Q369" s="29" t="s">
        <v>25</v>
      </c>
      <c r="R369" s="29" t="s">
        <v>25</v>
      </c>
    </row>
    <row r="370" ht="15" customHeight="1">
      <c r="A370" s="8" t="s">
        <v>25</v>
      </c>
      <c r="B370" s="23" t="s">
        <v>26</v>
      </c>
      <c r="C370" s="66">
        <v>45357</v>
      </c>
      <c r="D370" s="113" t="s">
        <v>1296</v>
      </c>
      <c r="E370" s="114">
        <v>970954</v>
      </c>
      <c r="F370" s="29" t="s">
        <v>33</v>
      </c>
      <c r="G370" s="66">
        <v>45358</v>
      </c>
      <c r="H370" s="1" t="s">
        <v>29</v>
      </c>
      <c r="I370" s="1" t="s">
        <v>1297</v>
      </c>
      <c r="J370" s="6" t="s">
        <v>1298</v>
      </c>
      <c r="K370" s="16" t="s">
        <v>1299</v>
      </c>
      <c r="L370" s="26" t="s">
        <v>25</v>
      </c>
      <c r="M370" s="23" t="s">
        <v>1230</v>
      </c>
      <c r="N370" s="2">
        <v>45358</v>
      </c>
      <c r="O370" s="83">
        <v>45359</v>
      </c>
      <c r="P370" s="25" t="s">
        <v>33</v>
      </c>
      <c r="Q370" s="29" t="s">
        <v>25</v>
      </c>
      <c r="R370" s="29" t="s">
        <v>25</v>
      </c>
    </row>
    <row r="371" ht="15" customHeight="1">
      <c r="A371" s="8" t="s">
        <v>25</v>
      </c>
      <c r="B371" s="23" t="s">
        <v>26</v>
      </c>
      <c r="C371" s="66">
        <v>45357</v>
      </c>
      <c r="D371" s="113" t="s">
        <v>1300</v>
      </c>
      <c r="E371" s="114">
        <v>884808</v>
      </c>
      <c r="F371" s="29" t="s">
        <v>33</v>
      </c>
      <c r="G371" s="66">
        <v>45358</v>
      </c>
      <c r="H371" s="1" t="s">
        <v>29</v>
      </c>
      <c r="I371" s="1" t="s">
        <v>1301</v>
      </c>
      <c r="J371" s="6" t="s">
        <v>1302</v>
      </c>
      <c r="K371" s="16" t="s">
        <v>1303</v>
      </c>
      <c r="L371" s="26" t="s">
        <v>25</v>
      </c>
      <c r="M371" s="23" t="s">
        <v>1230</v>
      </c>
      <c r="N371" s="2">
        <v>45358</v>
      </c>
      <c r="O371" s="83">
        <v>45359</v>
      </c>
      <c r="P371" s="25" t="s">
        <v>33</v>
      </c>
      <c r="Q371" s="29" t="s">
        <v>25</v>
      </c>
      <c r="R371" s="29" t="s">
        <v>25</v>
      </c>
    </row>
    <row r="372" ht="15" customHeight="1">
      <c r="A372" s="8" t="s">
        <v>25</v>
      </c>
      <c r="B372" s="23" t="s">
        <v>26</v>
      </c>
      <c r="C372" s="66">
        <v>45357</v>
      </c>
      <c r="D372" s="113" t="s">
        <v>1304</v>
      </c>
      <c r="E372" s="114">
        <v>807139</v>
      </c>
      <c r="F372" s="29" t="s">
        <v>33</v>
      </c>
      <c r="G372" s="66">
        <v>45358</v>
      </c>
      <c r="H372" s="1" t="s">
        <v>29</v>
      </c>
      <c r="I372" s="1" t="s">
        <v>1305</v>
      </c>
      <c r="J372" s="6" t="s">
        <v>1306</v>
      </c>
      <c r="K372" s="16" t="s">
        <v>1307</v>
      </c>
      <c r="L372" s="26" t="s">
        <v>25</v>
      </c>
      <c r="M372" s="23" t="s">
        <v>1230</v>
      </c>
      <c r="N372" s="2">
        <v>45358</v>
      </c>
      <c r="O372" s="83">
        <v>45359</v>
      </c>
      <c r="P372" s="25" t="s">
        <v>33</v>
      </c>
      <c r="Q372" s="29" t="s">
        <v>25</v>
      </c>
      <c r="R372" s="29" t="s">
        <v>25</v>
      </c>
    </row>
    <row r="373" ht="15" customHeight="1">
      <c r="A373" s="8" t="s">
        <v>25</v>
      </c>
      <c r="B373" s="23" t="s">
        <v>26</v>
      </c>
      <c r="C373" s="66">
        <v>45357</v>
      </c>
      <c r="D373" s="113" t="s">
        <v>1308</v>
      </c>
      <c r="E373" s="114">
        <v>833766</v>
      </c>
      <c r="F373" s="29" t="s">
        <v>33</v>
      </c>
      <c r="G373" s="66">
        <v>45358</v>
      </c>
      <c r="H373" s="1" t="s">
        <v>29</v>
      </c>
      <c r="I373" s="1" t="s">
        <v>1309</v>
      </c>
      <c r="J373" s="6" t="s">
        <v>1310</v>
      </c>
      <c r="K373" s="16" t="s">
        <v>1311</v>
      </c>
      <c r="L373" s="26" t="s">
        <v>25</v>
      </c>
      <c r="M373" s="23" t="s">
        <v>1230</v>
      </c>
      <c r="N373" s="2">
        <v>45358</v>
      </c>
      <c r="O373" s="83">
        <v>45359</v>
      </c>
      <c r="P373" s="25" t="s">
        <v>33</v>
      </c>
      <c r="Q373" s="29" t="s">
        <v>25</v>
      </c>
      <c r="R373" s="29" t="s">
        <v>25</v>
      </c>
    </row>
    <row r="374" ht="15" customHeight="1">
      <c r="A374" s="8" t="s">
        <v>25</v>
      </c>
      <c r="B374" s="23" t="s">
        <v>26</v>
      </c>
      <c r="C374" s="66">
        <v>45357</v>
      </c>
      <c r="D374" s="113" t="s">
        <v>1312</v>
      </c>
      <c r="E374" s="114">
        <v>856051</v>
      </c>
      <c r="F374" s="29" t="s">
        <v>33</v>
      </c>
      <c r="G374" s="66">
        <v>45358</v>
      </c>
      <c r="H374" s="1" t="s">
        <v>29</v>
      </c>
      <c r="I374" s="1" t="s">
        <v>1313</v>
      </c>
      <c r="J374" s="6" t="s">
        <v>1314</v>
      </c>
      <c r="K374" s="16" t="s">
        <v>1315</v>
      </c>
      <c r="L374" s="26" t="s">
        <v>25</v>
      </c>
      <c r="M374" s="23" t="s">
        <v>1230</v>
      </c>
      <c r="N374" s="2">
        <v>45358</v>
      </c>
      <c r="O374" s="83">
        <v>45359</v>
      </c>
      <c r="P374" s="25" t="s">
        <v>33</v>
      </c>
      <c r="Q374" s="29" t="s">
        <v>25</v>
      </c>
      <c r="R374" s="29" t="s">
        <v>25</v>
      </c>
    </row>
    <row r="375" ht="15" customHeight="1">
      <c r="A375" s="19" t="s">
        <v>25</v>
      </c>
      <c r="B375" s="23" t="s">
        <v>26</v>
      </c>
      <c r="C375" s="66">
        <v>45357</v>
      </c>
      <c r="D375" s="113" t="s">
        <v>1316</v>
      </c>
      <c r="E375" s="114">
        <v>683734</v>
      </c>
      <c r="F375" s="29" t="s">
        <v>33</v>
      </c>
      <c r="G375" s="66">
        <v>45358</v>
      </c>
      <c r="H375" s="1" t="s">
        <v>29</v>
      </c>
      <c r="I375" s="1" t="s">
        <v>1317</v>
      </c>
      <c r="J375" s="6" t="s">
        <v>1318</v>
      </c>
      <c r="K375" s="16" t="s">
        <v>1319</v>
      </c>
      <c r="L375" s="26" t="s">
        <v>25</v>
      </c>
      <c r="M375" s="23" t="s">
        <v>1230</v>
      </c>
      <c r="N375" s="2">
        <v>45358</v>
      </c>
      <c r="O375" s="83">
        <v>45359</v>
      </c>
      <c r="P375" s="25" t="s">
        <v>33</v>
      </c>
      <c r="Q375" s="29" t="s">
        <v>25</v>
      </c>
      <c r="R375" s="29" t="s">
        <v>25</v>
      </c>
    </row>
    <row r="376" ht="15" customHeight="1">
      <c r="A376" s="1" t="s">
        <v>25</v>
      </c>
      <c r="B376" s="29" t="s">
        <v>26</v>
      </c>
      <c r="C376" s="66">
        <v>45357</v>
      </c>
      <c r="D376" s="113" t="s">
        <v>1320</v>
      </c>
      <c r="E376" s="114">
        <v>864208</v>
      </c>
      <c r="F376" s="29" t="s">
        <v>33</v>
      </c>
      <c r="G376" s="66">
        <v>45358</v>
      </c>
      <c r="H376" s="1" t="s">
        <v>29</v>
      </c>
      <c r="I376" s="9" t="s">
        <v>1321</v>
      </c>
      <c r="J376" s="6" t="s">
        <v>1322</v>
      </c>
      <c r="K376" s="16" t="s">
        <v>1323</v>
      </c>
      <c r="L376" s="26" t="s">
        <v>25</v>
      </c>
      <c r="M376" s="23" t="s">
        <v>1230</v>
      </c>
      <c r="N376" s="2">
        <v>45358</v>
      </c>
      <c r="O376" s="83">
        <v>45359</v>
      </c>
      <c r="P376" s="25" t="s">
        <v>33</v>
      </c>
      <c r="Q376" s="29" t="s">
        <v>25</v>
      </c>
      <c r="R376" s="29" t="s">
        <v>25</v>
      </c>
    </row>
    <row r="377" ht="15" customHeight="1">
      <c r="A377" s="23" t="s">
        <v>25</v>
      </c>
      <c r="B377" s="29" t="s">
        <v>26</v>
      </c>
      <c r="C377" s="66">
        <v>45357</v>
      </c>
      <c r="D377" s="113" t="s">
        <v>1324</v>
      </c>
      <c r="E377" s="114">
        <v>1040445</v>
      </c>
      <c r="F377" s="29" t="s">
        <v>33</v>
      </c>
      <c r="G377" s="66">
        <v>45358</v>
      </c>
      <c r="H377" s="1" t="s">
        <v>29</v>
      </c>
      <c r="I377" s="9" t="s">
        <v>1325</v>
      </c>
      <c r="J377" s="6" t="s">
        <v>1326</v>
      </c>
      <c r="K377" s="16" t="s">
        <v>1327</v>
      </c>
      <c r="L377" s="26" t="s">
        <v>25</v>
      </c>
      <c r="M377" s="23" t="s">
        <v>120</v>
      </c>
      <c r="N377" s="2">
        <v>45358</v>
      </c>
      <c r="O377" s="83">
        <v>45359</v>
      </c>
      <c r="P377" s="25" t="s">
        <v>33</v>
      </c>
      <c r="Q377" s="29" t="s">
        <v>25</v>
      </c>
      <c r="R377" s="29" t="s">
        <v>25</v>
      </c>
    </row>
    <row r="378" ht="15" customHeight="1">
      <c r="A378" s="23" t="s">
        <v>25</v>
      </c>
      <c r="B378" s="29" t="s">
        <v>26</v>
      </c>
      <c r="C378" s="66">
        <v>45357</v>
      </c>
      <c r="D378" s="113" t="s">
        <v>1328</v>
      </c>
      <c r="E378" s="114">
        <v>799936</v>
      </c>
      <c r="F378" s="29" t="s">
        <v>33</v>
      </c>
      <c r="G378" s="66">
        <v>45358</v>
      </c>
      <c r="H378" s="1" t="s">
        <v>29</v>
      </c>
      <c r="I378" s="9" t="s">
        <v>1329</v>
      </c>
      <c r="J378" s="6" t="s">
        <v>1330</v>
      </c>
      <c r="K378" s="16" t="s">
        <v>1331</v>
      </c>
      <c r="L378" s="26" t="s">
        <v>25</v>
      </c>
      <c r="M378" s="23" t="s">
        <v>1230</v>
      </c>
      <c r="N378" s="2">
        <v>45358</v>
      </c>
      <c r="O378" s="96">
        <v>45359</v>
      </c>
      <c r="P378" s="29" t="s">
        <v>28</v>
      </c>
      <c r="Q378" s="29" t="s">
        <v>25</v>
      </c>
      <c r="R378" s="29" t="s">
        <v>25</v>
      </c>
    </row>
    <row r="379" ht="15" customHeight="1">
      <c r="A379" s="23" t="s">
        <v>25</v>
      </c>
      <c r="B379" s="29" t="s">
        <v>26</v>
      </c>
      <c r="C379" s="66">
        <v>45357</v>
      </c>
      <c r="D379" s="113" t="s">
        <v>1332</v>
      </c>
      <c r="E379" s="114">
        <v>756139</v>
      </c>
      <c r="F379" s="29" t="s">
        <v>33</v>
      </c>
      <c r="G379" s="66">
        <v>45358</v>
      </c>
      <c r="H379" s="1" t="s">
        <v>29</v>
      </c>
      <c r="I379" s="9" t="s">
        <v>1333</v>
      </c>
      <c r="J379" s="6" t="s">
        <v>1334</v>
      </c>
      <c r="K379" s="16" t="s">
        <v>1335</v>
      </c>
      <c r="L379" s="26" t="s">
        <v>25</v>
      </c>
      <c r="M379" s="23" t="s">
        <v>1230</v>
      </c>
      <c r="N379" s="2">
        <v>45358</v>
      </c>
      <c r="O379" s="96">
        <v>45359</v>
      </c>
      <c r="P379" s="29" t="s">
        <v>28</v>
      </c>
      <c r="Q379" s="29" t="s">
        <v>25</v>
      </c>
      <c r="R379" s="29" t="s">
        <v>25</v>
      </c>
    </row>
    <row r="380" ht="15" customHeight="1">
      <c r="A380" s="23" t="s">
        <v>25</v>
      </c>
      <c r="B380" s="29" t="s">
        <v>26</v>
      </c>
      <c r="C380" s="66">
        <v>45357</v>
      </c>
      <c r="D380" s="113" t="s">
        <v>1336</v>
      </c>
      <c r="E380" s="114">
        <v>1002140</v>
      </c>
      <c r="F380" s="29" t="s">
        <v>33</v>
      </c>
      <c r="G380" s="66">
        <v>45358</v>
      </c>
      <c r="H380" s="1" t="s">
        <v>29</v>
      </c>
      <c r="I380" s="9" t="s">
        <v>1337</v>
      </c>
      <c r="J380" s="6" t="s">
        <v>1338</v>
      </c>
      <c r="K380" s="16" t="s">
        <v>1339</v>
      </c>
      <c r="L380" s="26" t="s">
        <v>25</v>
      </c>
      <c r="M380" s="23" t="s">
        <v>1230</v>
      </c>
      <c r="N380" s="2">
        <v>45358</v>
      </c>
      <c r="O380" s="96">
        <v>45359</v>
      </c>
      <c r="P380" s="29" t="s">
        <v>28</v>
      </c>
      <c r="Q380" s="29" t="s">
        <v>25</v>
      </c>
      <c r="R380" s="29" t="s">
        <v>25</v>
      </c>
    </row>
    <row r="381" ht="15" customHeight="1">
      <c r="A381" s="23" t="s">
        <v>25</v>
      </c>
      <c r="B381" s="29" t="s">
        <v>26</v>
      </c>
      <c r="C381" s="66">
        <v>45357</v>
      </c>
      <c r="D381" s="113" t="s">
        <v>1340</v>
      </c>
      <c r="E381" s="114">
        <v>792164</v>
      </c>
      <c r="F381" s="29" t="s">
        <v>33</v>
      </c>
      <c r="G381" s="66">
        <v>45358</v>
      </c>
      <c r="H381" s="1" t="s">
        <v>29</v>
      </c>
      <c r="I381" s="9" t="s">
        <v>1341</v>
      </c>
      <c r="J381" s="6" t="s">
        <v>1342</v>
      </c>
      <c r="K381" s="16" t="s">
        <v>1343</v>
      </c>
      <c r="L381" s="26" t="s">
        <v>25</v>
      </c>
      <c r="M381" s="23" t="s">
        <v>1230</v>
      </c>
      <c r="N381" s="2">
        <v>45358</v>
      </c>
      <c r="O381" s="135">
        <v>45359</v>
      </c>
      <c r="P381" s="29" t="s">
        <v>28</v>
      </c>
      <c r="Q381" s="29" t="s">
        <v>25</v>
      </c>
      <c r="R381" s="29" t="s">
        <v>25</v>
      </c>
    </row>
    <row r="382" ht="15" customHeight="1">
      <c r="A382" s="23" t="s">
        <v>25</v>
      </c>
      <c r="B382" s="29" t="s">
        <v>26</v>
      </c>
      <c r="C382" s="66">
        <v>45357</v>
      </c>
      <c r="D382" s="113" t="s">
        <v>1344</v>
      </c>
      <c r="E382" s="114">
        <v>842189</v>
      </c>
      <c r="F382" s="29" t="s">
        <v>33</v>
      </c>
      <c r="G382" s="66">
        <v>45358</v>
      </c>
      <c r="H382" s="1" t="s">
        <v>29</v>
      </c>
      <c r="I382" s="9" t="s">
        <v>1345</v>
      </c>
      <c r="J382" s="6" t="s">
        <v>1346</v>
      </c>
      <c r="K382" s="16" t="s">
        <v>1347</v>
      </c>
      <c r="L382" s="26" t="s">
        <v>25</v>
      </c>
      <c r="M382" s="23" t="s">
        <v>1230</v>
      </c>
      <c r="N382" s="2">
        <v>45358</v>
      </c>
      <c r="O382" s="135">
        <v>45359</v>
      </c>
      <c r="P382" s="29" t="s">
        <v>28</v>
      </c>
      <c r="Q382" s="29" t="s">
        <v>25</v>
      </c>
      <c r="R382" s="29" t="s">
        <v>25</v>
      </c>
    </row>
    <row r="383" ht="15" customHeight="1">
      <c r="A383" s="23" t="s">
        <v>25</v>
      </c>
      <c r="B383" s="29" t="s">
        <v>26</v>
      </c>
      <c r="C383" s="66">
        <v>45357</v>
      </c>
      <c r="D383" s="113" t="s">
        <v>1348</v>
      </c>
      <c r="E383" s="114">
        <v>840144</v>
      </c>
      <c r="F383" s="29" t="s">
        <v>883</v>
      </c>
      <c r="G383" s="66">
        <v>45358</v>
      </c>
      <c r="H383" s="1" t="s">
        <v>29</v>
      </c>
      <c r="I383" s="9" t="s">
        <v>1349</v>
      </c>
      <c r="J383" s="6" t="s">
        <v>1350</v>
      </c>
      <c r="K383" s="16" t="s">
        <v>1351</v>
      </c>
      <c r="L383" s="26" t="s">
        <v>25</v>
      </c>
      <c r="M383" s="23" t="s">
        <v>1230</v>
      </c>
      <c r="N383" s="2">
        <v>45358</v>
      </c>
      <c r="O383" s="135">
        <v>45359</v>
      </c>
      <c r="P383" s="29" t="s">
        <v>28</v>
      </c>
      <c r="Q383" s="29" t="s">
        <v>25</v>
      </c>
      <c r="R383" s="29" t="s">
        <v>25</v>
      </c>
    </row>
    <row r="384" ht="15" customHeight="1">
      <c r="A384" s="23" t="s">
        <v>25</v>
      </c>
      <c r="B384" s="29" t="s">
        <v>26</v>
      </c>
      <c r="C384" s="66">
        <v>45357</v>
      </c>
      <c r="D384" s="113" t="s">
        <v>1352</v>
      </c>
      <c r="E384" s="114">
        <v>1032316</v>
      </c>
      <c r="F384" s="29" t="s">
        <v>883</v>
      </c>
      <c r="G384" s="66">
        <v>45358</v>
      </c>
      <c r="H384" s="1" t="s">
        <v>29</v>
      </c>
      <c r="I384" s="9" t="s">
        <v>1353</v>
      </c>
      <c r="J384" s="6" t="s">
        <v>1354</v>
      </c>
      <c r="K384" s="24" t="s">
        <v>1355</v>
      </c>
      <c r="L384" s="26" t="s">
        <v>25</v>
      </c>
      <c r="M384" s="23" t="s">
        <v>1230</v>
      </c>
      <c r="N384" s="2">
        <v>45358</v>
      </c>
      <c r="O384" s="135">
        <v>45359</v>
      </c>
      <c r="P384" s="29" t="s">
        <v>28</v>
      </c>
      <c r="Q384" s="29" t="s">
        <v>25</v>
      </c>
      <c r="R384" s="29" t="s">
        <v>25</v>
      </c>
    </row>
    <row r="385" ht="15" customHeight="1">
      <c r="A385" s="23" t="s">
        <v>25</v>
      </c>
      <c r="B385" s="29" t="s">
        <v>26</v>
      </c>
      <c r="C385" s="66">
        <v>45357</v>
      </c>
      <c r="D385" s="113" t="s">
        <v>1356</v>
      </c>
      <c r="E385" s="114">
        <v>997776</v>
      </c>
      <c r="F385" s="29" t="s">
        <v>883</v>
      </c>
      <c r="G385" s="66">
        <v>45358</v>
      </c>
      <c r="H385" s="1" t="s">
        <v>29</v>
      </c>
      <c r="I385" s="9" t="s">
        <v>1357</v>
      </c>
      <c r="J385" s="6" t="s">
        <v>1358</v>
      </c>
      <c r="K385" s="16" t="s">
        <v>1359</v>
      </c>
      <c r="L385" s="26" t="s">
        <v>25</v>
      </c>
      <c r="M385" s="23" t="s">
        <v>1230</v>
      </c>
      <c r="N385" s="2">
        <v>45358</v>
      </c>
      <c r="O385" s="135">
        <v>45359</v>
      </c>
      <c r="P385" s="29" t="s">
        <v>28</v>
      </c>
      <c r="Q385" s="29" t="s">
        <v>25</v>
      </c>
      <c r="R385" s="29" t="s">
        <v>25</v>
      </c>
    </row>
    <row r="386" ht="15" customHeight="1">
      <c r="A386" s="23" t="s">
        <v>25</v>
      </c>
      <c r="B386" s="29" t="s">
        <v>26</v>
      </c>
      <c r="C386" s="66">
        <v>45357</v>
      </c>
      <c r="D386" s="113" t="s">
        <v>1360</v>
      </c>
      <c r="E386" s="114">
        <v>787354</v>
      </c>
      <c r="F386" s="29" t="s">
        <v>883</v>
      </c>
      <c r="G386" s="66">
        <v>45358</v>
      </c>
      <c r="H386" s="1" t="s">
        <v>29</v>
      </c>
      <c r="I386" s="9" t="s">
        <v>1361</v>
      </c>
      <c r="J386" s="6" t="s">
        <v>1362</v>
      </c>
      <c r="K386" s="134" t="s">
        <v>1363</v>
      </c>
      <c r="L386" s="26" t="s">
        <v>25</v>
      </c>
      <c r="M386" s="23" t="s">
        <v>1230</v>
      </c>
      <c r="N386" s="2">
        <v>45358</v>
      </c>
      <c r="O386" s="135">
        <v>45359</v>
      </c>
      <c r="P386" s="29" t="s">
        <v>28</v>
      </c>
      <c r="Q386" s="29" t="s">
        <v>25</v>
      </c>
      <c r="R386" s="29" t="s">
        <v>25</v>
      </c>
    </row>
    <row r="387" ht="15" customHeight="1">
      <c r="A387" s="23" t="s">
        <v>25</v>
      </c>
      <c r="B387" s="29" t="s">
        <v>26</v>
      </c>
      <c r="C387" s="66">
        <v>45357</v>
      </c>
      <c r="D387" s="113" t="s">
        <v>1364</v>
      </c>
      <c r="E387" s="114">
        <v>975224</v>
      </c>
      <c r="F387" s="29" t="s">
        <v>883</v>
      </c>
      <c r="G387" s="112">
        <v>45358</v>
      </c>
      <c r="H387" s="1" t="s">
        <v>29</v>
      </c>
      <c r="I387" s="9" t="s">
        <v>1365</v>
      </c>
      <c r="J387" s="6" t="s">
        <v>1366</v>
      </c>
      <c r="K387" s="16" t="s">
        <v>1367</v>
      </c>
      <c r="L387" s="26" t="s">
        <v>25</v>
      </c>
      <c r="M387" s="23" t="s">
        <v>32</v>
      </c>
      <c r="N387" s="2">
        <v>45359</v>
      </c>
      <c r="O387" s="2">
        <v>45359</v>
      </c>
      <c r="P387" s="29" t="s">
        <v>33</v>
      </c>
      <c r="Q387" s="29" t="s">
        <v>25</v>
      </c>
      <c r="R387" s="29" t="s">
        <v>25</v>
      </c>
    </row>
    <row r="388" ht="15" customHeight="1">
      <c r="A388" s="23" t="s">
        <v>25</v>
      </c>
      <c r="B388" s="29" t="s">
        <v>26</v>
      </c>
      <c r="C388" s="66">
        <v>45357</v>
      </c>
      <c r="D388" s="113" t="s">
        <v>1368</v>
      </c>
      <c r="E388" s="114">
        <v>843766</v>
      </c>
      <c r="F388" s="26" t="s">
        <v>883</v>
      </c>
      <c r="G388" s="108">
        <v>45358</v>
      </c>
      <c r="H388" s="1" t="s">
        <v>29</v>
      </c>
      <c r="I388" s="9" t="s">
        <v>1369</v>
      </c>
      <c r="J388" s="6" t="s">
        <v>1370</v>
      </c>
      <c r="K388" s="16" t="s">
        <v>1371</v>
      </c>
      <c r="L388" s="26" t="s">
        <v>25</v>
      </c>
      <c r="M388" s="23" t="s">
        <v>32</v>
      </c>
      <c r="N388" s="2">
        <v>45358</v>
      </c>
      <c r="O388" s="2">
        <v>45359</v>
      </c>
      <c r="P388" s="29" t="s">
        <v>33</v>
      </c>
      <c r="Q388" s="29" t="s">
        <v>25</v>
      </c>
      <c r="R388" s="29" t="s">
        <v>25</v>
      </c>
    </row>
    <row r="389" ht="15" customHeight="1">
      <c r="A389" s="23" t="s">
        <v>25</v>
      </c>
      <c r="B389" s="29" t="s">
        <v>26</v>
      </c>
      <c r="C389" s="66">
        <v>45357</v>
      </c>
      <c r="D389" s="113" t="s">
        <v>1372</v>
      </c>
      <c r="E389" s="114">
        <v>646671</v>
      </c>
      <c r="F389" s="26" t="s">
        <v>883</v>
      </c>
      <c r="G389" s="110">
        <v>45358</v>
      </c>
      <c r="H389" s="1" t="s">
        <v>29</v>
      </c>
      <c r="I389" s="9" t="s">
        <v>1373</v>
      </c>
      <c r="J389" s="6" t="s">
        <v>1374</v>
      </c>
      <c r="K389" s="16" t="s">
        <v>1375</v>
      </c>
      <c r="L389" s="26" t="s">
        <v>25</v>
      </c>
      <c r="M389" s="23" t="s">
        <v>32</v>
      </c>
      <c r="N389" s="2">
        <v>45358</v>
      </c>
      <c r="O389" s="2">
        <v>45359</v>
      </c>
      <c r="P389" s="29" t="s">
        <v>33</v>
      </c>
      <c r="Q389" s="29" t="s">
        <v>25</v>
      </c>
      <c r="R389" s="29" t="s">
        <v>25</v>
      </c>
    </row>
    <row r="390" ht="15" customHeight="1">
      <c r="A390" s="23" t="s">
        <v>25</v>
      </c>
      <c r="B390" s="29" t="s">
        <v>26</v>
      </c>
      <c r="C390" s="66">
        <v>45357</v>
      </c>
      <c r="D390" s="113" t="s">
        <v>1376</v>
      </c>
      <c r="E390" s="114">
        <v>859847</v>
      </c>
      <c r="F390" s="29" t="s">
        <v>883</v>
      </c>
      <c r="G390" s="112">
        <v>45358</v>
      </c>
      <c r="H390" s="1" t="s">
        <v>29</v>
      </c>
      <c r="I390" s="9" t="s">
        <v>1377</v>
      </c>
      <c r="J390" s="6" t="s">
        <v>1378</v>
      </c>
      <c r="K390" s="16" t="s">
        <v>1379</v>
      </c>
      <c r="L390" s="26" t="s">
        <v>25</v>
      </c>
      <c r="M390" s="23" t="s">
        <v>32</v>
      </c>
      <c r="N390" s="2">
        <v>45358</v>
      </c>
      <c r="O390" s="2">
        <v>45359</v>
      </c>
      <c r="P390" s="29" t="s">
        <v>33</v>
      </c>
      <c r="Q390" s="29" t="s">
        <v>25</v>
      </c>
      <c r="R390" s="29" t="s">
        <v>25</v>
      </c>
    </row>
    <row r="391" ht="15" customHeight="1">
      <c r="A391" s="23" t="s">
        <v>25</v>
      </c>
      <c r="B391" s="29" t="s">
        <v>26</v>
      </c>
      <c r="C391" s="66">
        <v>45357</v>
      </c>
      <c r="D391" s="113" t="s">
        <v>1380</v>
      </c>
      <c r="E391" s="114">
        <v>889401</v>
      </c>
      <c r="F391" s="26" t="s">
        <v>883</v>
      </c>
      <c r="G391" s="108">
        <v>45358</v>
      </c>
      <c r="H391" s="1" t="s">
        <v>29</v>
      </c>
      <c r="I391" s="9" t="s">
        <v>1381</v>
      </c>
      <c r="J391" s="6" t="s">
        <v>1382</v>
      </c>
      <c r="K391" s="16" t="s">
        <v>1383</v>
      </c>
      <c r="L391" s="26" t="s">
        <v>25</v>
      </c>
      <c r="M391" s="23" t="s">
        <v>32</v>
      </c>
      <c r="N391" s="2">
        <v>45358</v>
      </c>
      <c r="O391" s="2">
        <v>45359</v>
      </c>
      <c r="P391" s="29" t="s">
        <v>33</v>
      </c>
      <c r="Q391" s="29" t="s">
        <v>25</v>
      </c>
      <c r="R391" s="29" t="s">
        <v>25</v>
      </c>
    </row>
    <row r="392" ht="15" customHeight="1">
      <c r="A392" s="23" t="s">
        <v>25</v>
      </c>
      <c r="B392" s="29" t="s">
        <v>26</v>
      </c>
      <c r="C392" s="66">
        <v>45357</v>
      </c>
      <c r="D392" s="113" t="s">
        <v>1384</v>
      </c>
      <c r="E392" s="115">
        <v>799880</v>
      </c>
      <c r="F392" s="29" t="s">
        <v>883</v>
      </c>
      <c r="G392" s="66">
        <v>45358</v>
      </c>
      <c r="H392" s="1" t="s">
        <v>29</v>
      </c>
      <c r="I392" s="9" t="s">
        <v>1385</v>
      </c>
      <c r="J392" s="6" t="s">
        <v>1386</v>
      </c>
      <c r="K392" s="16" t="s">
        <v>1387</v>
      </c>
      <c r="L392" s="26" t="s">
        <v>25</v>
      </c>
      <c r="M392" s="23" t="s">
        <v>32</v>
      </c>
      <c r="N392" s="2">
        <v>45359</v>
      </c>
      <c r="O392" s="2">
        <v>45359</v>
      </c>
      <c r="P392" s="29" t="s">
        <v>33</v>
      </c>
      <c r="Q392" s="29" t="s">
        <v>25</v>
      </c>
      <c r="R392" s="29" t="s">
        <v>25</v>
      </c>
    </row>
    <row r="393" ht="15" customHeight="1">
      <c r="A393" s="23" t="s">
        <v>25</v>
      </c>
      <c r="B393" s="29" t="s">
        <v>26</v>
      </c>
      <c r="C393" s="66">
        <v>45357</v>
      </c>
      <c r="D393" s="8" t="s">
        <v>1388</v>
      </c>
      <c r="E393" s="115">
        <v>799880</v>
      </c>
      <c r="F393" s="29" t="s">
        <v>883</v>
      </c>
      <c r="G393" s="66">
        <v>45358</v>
      </c>
      <c r="H393" s="1" t="s">
        <v>29</v>
      </c>
      <c r="I393" s="9" t="s">
        <v>1389</v>
      </c>
      <c r="J393" s="6" t="s">
        <v>1390</v>
      </c>
      <c r="K393" s="16" t="s">
        <v>1391</v>
      </c>
      <c r="L393" s="26" t="s">
        <v>25</v>
      </c>
      <c r="M393" s="23" t="s">
        <v>32</v>
      </c>
      <c r="N393" s="2">
        <v>45359</v>
      </c>
      <c r="O393" s="2">
        <v>45359</v>
      </c>
      <c r="P393" s="29" t="s">
        <v>33</v>
      </c>
      <c r="Q393" s="29" t="s">
        <v>25</v>
      </c>
      <c r="R393" s="29" t="s">
        <v>25</v>
      </c>
    </row>
    <row r="394" ht="15" customHeight="1">
      <c r="A394" s="23" t="s">
        <v>25</v>
      </c>
      <c r="B394" s="29" t="s">
        <v>26</v>
      </c>
      <c r="C394" s="66">
        <v>45357</v>
      </c>
      <c r="D394" s="113" t="s">
        <v>1392</v>
      </c>
      <c r="E394" s="114">
        <v>837582</v>
      </c>
      <c r="F394" s="29" t="s">
        <v>883</v>
      </c>
      <c r="G394" s="66">
        <v>45358</v>
      </c>
      <c r="H394" s="1" t="s">
        <v>29</v>
      </c>
      <c r="I394" s="9" t="s">
        <v>1393</v>
      </c>
      <c r="J394" s="6" t="s">
        <v>1394</v>
      </c>
      <c r="K394" s="16" t="s">
        <v>1395</v>
      </c>
      <c r="L394" s="26" t="s">
        <v>25</v>
      </c>
      <c r="M394" s="23" t="s">
        <v>32</v>
      </c>
      <c r="N394" s="2">
        <v>45358</v>
      </c>
      <c r="O394" s="2">
        <v>45362</v>
      </c>
      <c r="P394" s="29" t="s">
        <v>191</v>
      </c>
      <c r="Q394" s="29" t="s">
        <v>25</v>
      </c>
      <c r="R394" s="29" t="s">
        <v>25</v>
      </c>
    </row>
    <row r="395" ht="15" customHeight="1">
      <c r="A395" s="23" t="s">
        <v>25</v>
      </c>
      <c r="B395" s="29" t="s">
        <v>26</v>
      </c>
      <c r="C395" s="66">
        <v>45357</v>
      </c>
      <c r="D395" s="113" t="s">
        <v>1396</v>
      </c>
      <c r="E395" s="114">
        <v>874736</v>
      </c>
      <c r="F395" s="29" t="s">
        <v>883</v>
      </c>
      <c r="G395" s="66">
        <v>45358</v>
      </c>
      <c r="H395" s="1" t="s">
        <v>29</v>
      </c>
      <c r="I395" s="9" t="s">
        <v>1397</v>
      </c>
      <c r="J395" s="6" t="s">
        <v>1398</v>
      </c>
      <c r="K395" s="16" t="s">
        <v>1399</v>
      </c>
      <c r="L395" s="26" t="s">
        <v>25</v>
      </c>
      <c r="M395" s="23" t="s">
        <v>32</v>
      </c>
      <c r="N395" s="2">
        <v>45358</v>
      </c>
      <c r="O395" s="2">
        <v>45362</v>
      </c>
      <c r="P395" s="29" t="s">
        <v>191</v>
      </c>
      <c r="Q395" s="29" t="s">
        <v>25</v>
      </c>
      <c r="R395" s="29" t="s">
        <v>25</v>
      </c>
    </row>
    <row r="396" ht="15" customHeight="1">
      <c r="A396" s="23" t="s">
        <v>25</v>
      </c>
      <c r="B396" s="29" t="s">
        <v>26</v>
      </c>
      <c r="C396" s="66">
        <v>45357</v>
      </c>
      <c r="D396" s="113" t="s">
        <v>1400</v>
      </c>
      <c r="E396" s="114">
        <v>876467</v>
      </c>
      <c r="F396" s="29" t="s">
        <v>883</v>
      </c>
      <c r="G396" s="112">
        <v>45358</v>
      </c>
      <c r="H396" s="1" t="s">
        <v>29</v>
      </c>
      <c r="I396" s="9" t="s">
        <v>1401</v>
      </c>
      <c r="J396" s="6" t="s">
        <v>1402</v>
      </c>
      <c r="K396" s="24" t="s">
        <v>1403</v>
      </c>
      <c r="L396" s="26" t="s">
        <v>25</v>
      </c>
      <c r="M396" s="23" t="s">
        <v>32</v>
      </c>
      <c r="N396" s="2">
        <v>45358</v>
      </c>
      <c r="O396" s="2">
        <v>45362</v>
      </c>
      <c r="P396" s="29" t="s">
        <v>191</v>
      </c>
      <c r="Q396" s="29" t="s">
        <v>25</v>
      </c>
      <c r="R396" s="29" t="s">
        <v>25</v>
      </c>
    </row>
    <row r="397" ht="15" customHeight="1">
      <c r="A397" s="23" t="s">
        <v>25</v>
      </c>
      <c r="B397" s="29" t="s">
        <v>26</v>
      </c>
      <c r="C397" s="66">
        <v>45357</v>
      </c>
      <c r="D397" s="113" t="s">
        <v>1404</v>
      </c>
      <c r="E397" s="114">
        <v>571098</v>
      </c>
      <c r="F397" s="26" t="s">
        <v>883</v>
      </c>
      <c r="G397" s="108">
        <v>45358</v>
      </c>
      <c r="H397" s="1" t="s">
        <v>29</v>
      </c>
      <c r="I397" s="9" t="s">
        <v>1405</v>
      </c>
      <c r="J397" s="6" t="s">
        <v>1406</v>
      </c>
      <c r="K397" s="16" t="s">
        <v>1407</v>
      </c>
      <c r="L397" s="26" t="s">
        <v>25</v>
      </c>
      <c r="M397" s="23" t="s">
        <v>32</v>
      </c>
      <c r="N397" s="2">
        <v>45369</v>
      </c>
      <c r="O397" s="2">
        <v>45369</v>
      </c>
      <c r="P397" s="29" t="s">
        <v>367</v>
      </c>
      <c r="Q397" s="29" t="s">
        <v>25</v>
      </c>
      <c r="R397" s="29" t="s">
        <v>25</v>
      </c>
    </row>
    <row r="398" ht="15" customHeight="1">
      <c r="A398" s="23" t="s">
        <v>25</v>
      </c>
      <c r="B398" s="29" t="s">
        <v>26</v>
      </c>
      <c r="C398" s="66">
        <v>45357</v>
      </c>
      <c r="D398" s="113" t="s">
        <v>1408</v>
      </c>
      <c r="E398" s="114">
        <v>738420</v>
      </c>
      <c r="F398" s="26" t="s">
        <v>883</v>
      </c>
      <c r="G398" s="111">
        <v>45358</v>
      </c>
      <c r="H398" s="1" t="s">
        <v>29</v>
      </c>
      <c r="I398" s="9" t="s">
        <v>1409</v>
      </c>
      <c r="J398" s="6" t="s">
        <v>1410</v>
      </c>
      <c r="K398" s="16" t="s">
        <v>1411</v>
      </c>
      <c r="L398" s="26" t="s">
        <v>25</v>
      </c>
      <c r="M398" s="23" t="s">
        <v>32</v>
      </c>
      <c r="N398" s="2">
        <v>45358</v>
      </c>
      <c r="O398" s="2">
        <v>45362</v>
      </c>
      <c r="P398" s="29" t="s">
        <v>191</v>
      </c>
      <c r="Q398" s="29" t="s">
        <v>25</v>
      </c>
      <c r="R398" s="29" t="s">
        <v>25</v>
      </c>
    </row>
    <row r="399" ht="15" customHeight="1">
      <c r="A399" s="23" t="s">
        <v>25</v>
      </c>
      <c r="B399" s="29" t="s">
        <v>26</v>
      </c>
      <c r="C399" s="66">
        <v>45357</v>
      </c>
      <c r="D399" s="113" t="s">
        <v>1412</v>
      </c>
      <c r="E399" s="114">
        <v>789369</v>
      </c>
      <c r="F399" s="26" t="s">
        <v>883</v>
      </c>
      <c r="G399" s="108">
        <v>45358</v>
      </c>
      <c r="H399" s="1" t="s">
        <v>29</v>
      </c>
      <c r="I399" s="9" t="s">
        <v>1413</v>
      </c>
      <c r="J399" s="6" t="s">
        <v>1414</v>
      </c>
      <c r="K399" s="16" t="s">
        <v>1415</v>
      </c>
      <c r="L399" s="26" t="s">
        <v>25</v>
      </c>
      <c r="M399" s="23" t="s">
        <v>32</v>
      </c>
      <c r="N399" s="2">
        <v>45358</v>
      </c>
      <c r="O399" s="2">
        <v>45362</v>
      </c>
      <c r="P399" s="29" t="s">
        <v>191</v>
      </c>
      <c r="Q399" s="29" t="s">
        <v>25</v>
      </c>
      <c r="R399" s="29" t="s">
        <v>25</v>
      </c>
    </row>
    <row r="400" ht="15" customHeight="1">
      <c r="A400" s="23" t="s">
        <v>25</v>
      </c>
      <c r="B400" s="29" t="s">
        <v>26</v>
      </c>
      <c r="C400" s="66">
        <v>45357</v>
      </c>
      <c r="D400" s="113" t="s">
        <v>1416</v>
      </c>
      <c r="E400" s="114">
        <v>777614</v>
      </c>
      <c r="F400" s="26" t="s">
        <v>883</v>
      </c>
      <c r="G400" s="110">
        <v>45358</v>
      </c>
      <c r="H400" s="1" t="s">
        <v>29</v>
      </c>
      <c r="I400" s="9" t="s">
        <v>1417</v>
      </c>
      <c r="J400" s="6" t="s">
        <v>1418</v>
      </c>
      <c r="K400" s="16" t="s">
        <v>1419</v>
      </c>
      <c r="L400" s="26" t="s">
        <v>25</v>
      </c>
      <c r="M400" s="23" t="s">
        <v>32</v>
      </c>
      <c r="N400" s="2">
        <v>45358</v>
      </c>
      <c r="O400" s="2">
        <v>45362</v>
      </c>
      <c r="P400" s="29" t="s">
        <v>191</v>
      </c>
      <c r="Q400" s="29" t="s">
        <v>25</v>
      </c>
      <c r="R400" s="29" t="s">
        <v>25</v>
      </c>
    </row>
    <row r="401" ht="15" customHeight="1">
      <c r="A401" s="23" t="s">
        <v>25</v>
      </c>
      <c r="B401" s="29" t="s">
        <v>26</v>
      </c>
      <c r="C401" s="66">
        <v>45357</v>
      </c>
      <c r="D401" s="116" t="s">
        <v>1420</v>
      </c>
      <c r="E401" s="117">
        <v>869851</v>
      </c>
      <c r="F401" s="26" t="s">
        <v>883</v>
      </c>
      <c r="G401" s="110">
        <v>45358</v>
      </c>
      <c r="H401" s="1" t="s">
        <v>29</v>
      </c>
      <c r="I401" s="9" t="s">
        <v>1421</v>
      </c>
      <c r="J401" s="6" t="s">
        <v>1422</v>
      </c>
      <c r="K401" s="16" t="s">
        <v>1423</v>
      </c>
      <c r="L401" s="26" t="s">
        <v>25</v>
      </c>
      <c r="M401" s="23" t="s">
        <v>32</v>
      </c>
      <c r="N401" s="2">
        <v>45358</v>
      </c>
      <c r="O401" s="2">
        <v>45362</v>
      </c>
      <c r="P401" s="29" t="s">
        <v>191</v>
      </c>
      <c r="Q401" s="29" t="s">
        <v>25</v>
      </c>
      <c r="R401" s="29" t="s">
        <v>25</v>
      </c>
    </row>
    <row r="402" ht="15" customHeight="1">
      <c r="A402" s="1" t="s">
        <v>25</v>
      </c>
      <c r="B402" s="29" t="s">
        <v>26</v>
      </c>
      <c r="C402" s="62">
        <v>45358</v>
      </c>
      <c r="D402" s="118" t="s">
        <v>1424</v>
      </c>
      <c r="E402" s="119">
        <v>1025936</v>
      </c>
      <c r="F402" s="25" t="s">
        <v>28</v>
      </c>
      <c r="G402" s="66">
        <v>45359</v>
      </c>
      <c r="H402" s="1" t="s">
        <v>29</v>
      </c>
      <c r="I402" s="120" t="s">
        <v>1425</v>
      </c>
      <c r="J402" s="7" t="s">
        <v>1426</v>
      </c>
      <c r="K402" s="7" t="s">
        <v>1427</v>
      </c>
      <c r="L402" s="34" t="s">
        <v>25</v>
      </c>
      <c r="M402" s="23" t="s">
        <v>32</v>
      </c>
      <c r="N402" s="2">
        <v>45359</v>
      </c>
      <c r="O402" s="2">
        <v>45362</v>
      </c>
      <c r="P402" s="29" t="s">
        <v>191</v>
      </c>
      <c r="Q402" s="25" t="s">
        <v>25</v>
      </c>
      <c r="R402" s="25" t="s">
        <v>25</v>
      </c>
    </row>
    <row r="403" ht="15" customHeight="1">
      <c r="A403" s="23" t="s">
        <v>25</v>
      </c>
      <c r="B403" s="29" t="s">
        <v>26</v>
      </c>
      <c r="C403" s="66">
        <v>45358</v>
      </c>
      <c r="D403" s="113" t="s">
        <v>1428</v>
      </c>
      <c r="E403" s="114">
        <v>834496</v>
      </c>
      <c r="F403" s="29" t="s">
        <v>28</v>
      </c>
      <c r="G403" s="66">
        <v>45359</v>
      </c>
      <c r="H403" s="23" t="s">
        <v>29</v>
      </c>
      <c r="I403" s="24" t="s">
        <v>1429</v>
      </c>
      <c r="J403" s="16" t="s">
        <v>1430</v>
      </c>
      <c r="K403" s="16" t="s">
        <v>1431</v>
      </c>
      <c r="L403" s="26" t="s">
        <v>25</v>
      </c>
      <c r="M403" s="23" t="s">
        <v>32</v>
      </c>
      <c r="N403" s="2">
        <v>45359</v>
      </c>
      <c r="O403" s="2">
        <v>45362</v>
      </c>
      <c r="P403" s="29" t="s">
        <v>191</v>
      </c>
      <c r="Q403" s="29" t="s">
        <v>25</v>
      </c>
      <c r="R403" s="29" t="s">
        <v>25</v>
      </c>
    </row>
    <row r="404" ht="15" customHeight="1">
      <c r="A404" s="23" t="s">
        <v>25</v>
      </c>
      <c r="B404" s="29" t="s">
        <v>26</v>
      </c>
      <c r="C404" s="66">
        <v>45358</v>
      </c>
      <c r="D404" s="113" t="s">
        <v>1432</v>
      </c>
      <c r="E404" s="114">
        <v>850168</v>
      </c>
      <c r="F404" s="29" t="s">
        <v>28</v>
      </c>
      <c r="G404" s="66">
        <v>45359</v>
      </c>
      <c r="H404" s="23" t="s">
        <v>29</v>
      </c>
      <c r="I404" s="24" t="s">
        <v>1433</v>
      </c>
      <c r="J404" s="16" t="s">
        <v>1434</v>
      </c>
      <c r="K404" s="24" t="s">
        <v>1435</v>
      </c>
      <c r="L404" s="26" t="s">
        <v>25</v>
      </c>
      <c r="M404" s="23" t="s">
        <v>32</v>
      </c>
      <c r="N404" s="2">
        <v>45359</v>
      </c>
      <c r="O404" s="2">
        <v>45362</v>
      </c>
      <c r="P404" s="29" t="s">
        <v>191</v>
      </c>
      <c r="Q404" s="29" t="s">
        <v>25</v>
      </c>
      <c r="R404" s="29" t="s">
        <v>25</v>
      </c>
    </row>
    <row r="405" ht="15" customHeight="1">
      <c r="A405" s="23" t="s">
        <v>25</v>
      </c>
      <c r="B405" s="29" t="s">
        <v>26</v>
      </c>
      <c r="C405" s="66">
        <v>45358</v>
      </c>
      <c r="D405" s="113" t="s">
        <v>1436</v>
      </c>
      <c r="E405" s="114">
        <v>910064</v>
      </c>
      <c r="F405" s="29" t="s">
        <v>28</v>
      </c>
      <c r="G405" s="66">
        <v>45359</v>
      </c>
      <c r="H405" s="23" t="s">
        <v>29</v>
      </c>
      <c r="I405" s="24" t="s">
        <v>1437</v>
      </c>
      <c r="J405" s="16" t="s">
        <v>1224</v>
      </c>
      <c r="K405" s="16" t="s">
        <v>1224</v>
      </c>
      <c r="L405" s="26" t="s">
        <v>25</v>
      </c>
      <c r="M405" s="23" t="s">
        <v>120</v>
      </c>
      <c r="N405" s="2">
        <v>45362</v>
      </c>
      <c r="O405" s="2">
        <v>45362</v>
      </c>
      <c r="P405" s="29" t="s">
        <v>191</v>
      </c>
      <c r="Q405" s="29" t="s">
        <v>25</v>
      </c>
      <c r="R405" s="29" t="s">
        <v>25</v>
      </c>
    </row>
    <row r="406" ht="15" customHeight="1">
      <c r="A406" s="23" t="s">
        <v>25</v>
      </c>
      <c r="B406" s="29" t="s">
        <v>26</v>
      </c>
      <c r="C406" s="66">
        <v>45358</v>
      </c>
      <c r="D406" s="113" t="s">
        <v>1438</v>
      </c>
      <c r="E406" s="114">
        <v>848921</v>
      </c>
      <c r="F406" s="29" t="s">
        <v>28</v>
      </c>
      <c r="G406" s="66">
        <v>45359</v>
      </c>
      <c r="H406" s="23" t="s">
        <v>29</v>
      </c>
      <c r="I406" s="24" t="s">
        <v>1439</v>
      </c>
      <c r="J406" s="16" t="s">
        <v>1440</v>
      </c>
      <c r="K406" s="16" t="s">
        <v>1441</v>
      </c>
      <c r="L406" s="26" t="s">
        <v>25</v>
      </c>
      <c r="M406" s="23" t="s">
        <v>32</v>
      </c>
      <c r="N406" s="2">
        <v>45359</v>
      </c>
      <c r="O406" s="2">
        <v>45362</v>
      </c>
      <c r="P406" s="29" t="s">
        <v>191</v>
      </c>
      <c r="Q406" s="29" t="s">
        <v>25</v>
      </c>
      <c r="R406" s="29" t="s">
        <v>25</v>
      </c>
    </row>
    <row r="407" ht="15" customHeight="1">
      <c r="A407" s="23" t="s">
        <v>25</v>
      </c>
      <c r="B407" s="29" t="s">
        <v>26</v>
      </c>
      <c r="C407" s="66">
        <v>45358</v>
      </c>
      <c r="D407" s="113" t="s">
        <v>1442</v>
      </c>
      <c r="E407" s="114">
        <v>837848</v>
      </c>
      <c r="F407" s="29" t="s">
        <v>28</v>
      </c>
      <c r="G407" s="66">
        <v>45359</v>
      </c>
      <c r="H407" s="23" t="s">
        <v>29</v>
      </c>
      <c r="I407" s="24" t="s">
        <v>1443</v>
      </c>
      <c r="J407" s="16" t="s">
        <v>1444</v>
      </c>
      <c r="K407" s="16" t="s">
        <v>1445</v>
      </c>
      <c r="L407" s="26" t="s">
        <v>25</v>
      </c>
      <c r="M407" s="23" t="s">
        <v>32</v>
      </c>
      <c r="N407" s="2">
        <v>45359</v>
      </c>
      <c r="O407" s="2">
        <v>45362</v>
      </c>
      <c r="P407" s="29" t="s">
        <v>191</v>
      </c>
      <c r="Q407" s="29" t="s">
        <v>25</v>
      </c>
      <c r="R407" s="29" t="s">
        <v>25</v>
      </c>
    </row>
    <row r="408" ht="15" customHeight="1">
      <c r="A408" s="23" t="s">
        <v>25</v>
      </c>
      <c r="B408" s="29" t="s">
        <v>26</v>
      </c>
      <c r="C408" s="66">
        <v>45358</v>
      </c>
      <c r="D408" s="113" t="s">
        <v>1446</v>
      </c>
      <c r="E408" s="114">
        <v>853700</v>
      </c>
      <c r="F408" s="29" t="s">
        <v>28</v>
      </c>
      <c r="G408" s="66">
        <v>45359</v>
      </c>
      <c r="H408" s="23" t="s">
        <v>29</v>
      </c>
      <c r="I408" s="24" t="s">
        <v>1447</v>
      </c>
      <c r="J408" s="16" t="s">
        <v>1448</v>
      </c>
      <c r="K408" s="16" t="s">
        <v>1449</v>
      </c>
      <c r="L408" s="26" t="s">
        <v>25</v>
      </c>
      <c r="M408" s="23" t="s">
        <v>32</v>
      </c>
      <c r="N408" s="2">
        <v>45359</v>
      </c>
      <c r="O408" s="2">
        <v>45362</v>
      </c>
      <c r="P408" s="29" t="s">
        <v>28</v>
      </c>
      <c r="Q408" s="29" t="s">
        <v>25</v>
      </c>
      <c r="R408" s="29" t="s">
        <v>25</v>
      </c>
    </row>
    <row r="409" ht="15" customHeight="1">
      <c r="A409" s="23" t="s">
        <v>25</v>
      </c>
      <c r="B409" s="29" t="s">
        <v>26</v>
      </c>
      <c r="C409" s="66">
        <v>45358</v>
      </c>
      <c r="D409" s="113" t="s">
        <v>1450</v>
      </c>
      <c r="E409" s="114">
        <v>955073</v>
      </c>
      <c r="F409" s="29" t="s">
        <v>28</v>
      </c>
      <c r="G409" s="66">
        <v>45359</v>
      </c>
      <c r="H409" s="23" t="s">
        <v>29</v>
      </c>
      <c r="I409" s="24" t="s">
        <v>1451</v>
      </c>
      <c r="J409" s="16" t="s">
        <v>1452</v>
      </c>
      <c r="K409" s="134" t="s">
        <v>1453</v>
      </c>
      <c r="L409" s="26" t="s">
        <v>25</v>
      </c>
      <c r="M409" s="23" t="s">
        <v>32</v>
      </c>
      <c r="N409" s="2">
        <v>45359</v>
      </c>
      <c r="O409" s="2">
        <v>45362</v>
      </c>
      <c r="P409" s="29" t="s">
        <v>28</v>
      </c>
      <c r="Q409" s="29" t="s">
        <v>25</v>
      </c>
      <c r="R409" s="29" t="s">
        <v>25</v>
      </c>
    </row>
    <row r="410" ht="15" customHeight="1">
      <c r="A410" s="23" t="s">
        <v>25</v>
      </c>
      <c r="B410" s="29" t="s">
        <v>26</v>
      </c>
      <c r="C410" s="66">
        <v>45358</v>
      </c>
      <c r="D410" s="113" t="s">
        <v>1454</v>
      </c>
      <c r="E410" s="114">
        <v>921374</v>
      </c>
      <c r="F410" s="29" t="s">
        <v>28</v>
      </c>
      <c r="G410" s="66">
        <v>45359</v>
      </c>
      <c r="H410" s="23" t="s">
        <v>29</v>
      </c>
      <c r="I410" s="24" t="s">
        <v>1455</v>
      </c>
      <c r="J410" s="16" t="s">
        <v>1456</v>
      </c>
      <c r="K410" s="16" t="s">
        <v>1457</v>
      </c>
      <c r="L410" s="26" t="s">
        <v>25</v>
      </c>
      <c r="M410" s="23" t="s">
        <v>32</v>
      </c>
      <c r="N410" s="2">
        <v>45359</v>
      </c>
      <c r="O410" s="2">
        <v>45362</v>
      </c>
      <c r="P410" s="29" t="s">
        <v>28</v>
      </c>
      <c r="Q410" s="29" t="s">
        <v>25</v>
      </c>
      <c r="R410" s="29" t="s">
        <v>25</v>
      </c>
    </row>
    <row r="411" ht="15" customHeight="1">
      <c r="A411" s="23" t="s">
        <v>25</v>
      </c>
      <c r="B411" s="29" t="s">
        <v>26</v>
      </c>
      <c r="C411" s="66">
        <v>45358</v>
      </c>
      <c r="D411" s="113" t="s">
        <v>1458</v>
      </c>
      <c r="E411" s="114">
        <v>907234</v>
      </c>
      <c r="F411" s="29" t="s">
        <v>28</v>
      </c>
      <c r="G411" s="66">
        <v>45359</v>
      </c>
      <c r="H411" s="23" t="s">
        <v>29</v>
      </c>
      <c r="I411" s="24" t="s">
        <v>1459</v>
      </c>
      <c r="J411" s="16" t="s">
        <v>1460</v>
      </c>
      <c r="K411" s="16" t="s">
        <v>1461</v>
      </c>
      <c r="L411" s="26" t="s">
        <v>25</v>
      </c>
      <c r="M411" s="23" t="s">
        <v>32</v>
      </c>
      <c r="N411" s="2">
        <v>45359</v>
      </c>
      <c r="O411" s="2">
        <v>45362</v>
      </c>
      <c r="P411" s="29" t="s">
        <v>28</v>
      </c>
      <c r="Q411" s="29" t="s">
        <v>25</v>
      </c>
      <c r="R411" s="29" t="s">
        <v>25</v>
      </c>
    </row>
    <row r="412" ht="15" customHeight="1">
      <c r="A412" s="23" t="s">
        <v>25</v>
      </c>
      <c r="B412" s="29" t="s">
        <v>26</v>
      </c>
      <c r="C412" s="66">
        <v>45358</v>
      </c>
      <c r="D412" s="113" t="s">
        <v>1462</v>
      </c>
      <c r="E412" s="114">
        <v>848555</v>
      </c>
      <c r="F412" s="29" t="s">
        <v>28</v>
      </c>
      <c r="G412" s="66">
        <v>45359</v>
      </c>
      <c r="H412" s="23" t="s">
        <v>29</v>
      </c>
      <c r="I412" s="24" t="s">
        <v>1463</v>
      </c>
      <c r="J412" s="16" t="s">
        <v>1464</v>
      </c>
      <c r="K412" s="134" t="s">
        <v>1465</v>
      </c>
      <c r="L412" s="26" t="s">
        <v>25</v>
      </c>
      <c r="M412" s="23" t="s">
        <v>32</v>
      </c>
      <c r="N412" s="2">
        <v>45359</v>
      </c>
      <c r="O412" s="2">
        <v>45362</v>
      </c>
      <c r="P412" s="29" t="s">
        <v>28</v>
      </c>
      <c r="Q412" s="29" t="s">
        <v>25</v>
      </c>
      <c r="R412" s="29" t="s">
        <v>25</v>
      </c>
    </row>
    <row r="413" ht="15" customHeight="1">
      <c r="A413" s="23" t="s">
        <v>25</v>
      </c>
      <c r="B413" s="29" t="s">
        <v>26</v>
      </c>
      <c r="C413" s="66">
        <v>45358</v>
      </c>
      <c r="D413" s="113" t="s">
        <v>1466</v>
      </c>
      <c r="E413" s="114">
        <v>878532</v>
      </c>
      <c r="F413" s="29" t="s">
        <v>28</v>
      </c>
      <c r="G413" s="66">
        <v>45359</v>
      </c>
      <c r="H413" s="23" t="s">
        <v>29</v>
      </c>
      <c r="I413" s="24" t="s">
        <v>1467</v>
      </c>
      <c r="J413" s="16" t="s">
        <v>1468</v>
      </c>
      <c r="K413" s="16" t="s">
        <v>1469</v>
      </c>
      <c r="L413" s="26" t="s">
        <v>25</v>
      </c>
      <c r="M413" s="23" t="s">
        <v>32</v>
      </c>
      <c r="N413" s="2">
        <v>45359</v>
      </c>
      <c r="O413" s="2">
        <v>45362</v>
      </c>
      <c r="P413" s="29" t="s">
        <v>28</v>
      </c>
      <c r="Q413" s="29" t="s">
        <v>25</v>
      </c>
      <c r="R413" s="29" t="s">
        <v>25</v>
      </c>
    </row>
    <row r="414" ht="15" customHeight="1">
      <c r="A414" s="23" t="s">
        <v>25</v>
      </c>
      <c r="B414" s="29" t="s">
        <v>26</v>
      </c>
      <c r="C414" s="66">
        <v>45358</v>
      </c>
      <c r="D414" s="113" t="s">
        <v>1470</v>
      </c>
      <c r="E414" s="114">
        <v>662323</v>
      </c>
      <c r="F414" s="29" t="s">
        <v>28</v>
      </c>
      <c r="G414" s="66">
        <v>45359</v>
      </c>
      <c r="H414" s="23" t="s">
        <v>29</v>
      </c>
      <c r="I414" s="16" t="s">
        <v>1471</v>
      </c>
      <c r="J414" s="16" t="s">
        <v>1472</v>
      </c>
      <c r="K414" s="16" t="s">
        <v>1473</v>
      </c>
      <c r="L414" s="26" t="s">
        <v>25</v>
      </c>
      <c r="M414" s="23" t="s">
        <v>32</v>
      </c>
      <c r="N414" s="2">
        <v>45359</v>
      </c>
      <c r="O414" s="2">
        <v>45362</v>
      </c>
      <c r="P414" s="29" t="s">
        <v>28</v>
      </c>
      <c r="Q414" s="29" t="s">
        <v>25</v>
      </c>
      <c r="R414" s="29" t="s">
        <v>25</v>
      </c>
    </row>
    <row r="415" ht="15" customHeight="1">
      <c r="A415" s="23" t="s">
        <v>25</v>
      </c>
      <c r="B415" s="29" t="s">
        <v>26</v>
      </c>
      <c r="C415" s="66">
        <v>45358</v>
      </c>
      <c r="D415" s="113" t="s">
        <v>1474</v>
      </c>
      <c r="E415" s="114">
        <v>858820</v>
      </c>
      <c r="F415" s="29" t="s">
        <v>28</v>
      </c>
      <c r="G415" s="66">
        <v>45359</v>
      </c>
      <c r="H415" s="23" t="s">
        <v>29</v>
      </c>
      <c r="I415" s="24" t="s">
        <v>1475</v>
      </c>
      <c r="J415" s="16" t="s">
        <v>1476</v>
      </c>
      <c r="K415" s="16" t="s">
        <v>1477</v>
      </c>
      <c r="L415" s="26" t="s">
        <v>25</v>
      </c>
      <c r="M415" s="23" t="s">
        <v>32</v>
      </c>
      <c r="N415" s="2">
        <v>45359</v>
      </c>
      <c r="O415" s="2">
        <v>45362</v>
      </c>
      <c r="P415" s="29" t="s">
        <v>28</v>
      </c>
      <c r="Q415" s="29" t="s">
        <v>25</v>
      </c>
      <c r="R415" s="29" t="s">
        <v>25</v>
      </c>
    </row>
    <row r="416" ht="15" customHeight="1">
      <c r="A416" s="23" t="s">
        <v>25</v>
      </c>
      <c r="B416" s="29" t="s">
        <v>26</v>
      </c>
      <c r="C416" s="66">
        <v>45358</v>
      </c>
      <c r="D416" s="113" t="s">
        <v>1478</v>
      </c>
      <c r="E416" s="114">
        <v>734982</v>
      </c>
      <c r="F416" s="29" t="s">
        <v>28</v>
      </c>
      <c r="G416" s="66">
        <v>45359</v>
      </c>
      <c r="H416" s="23" t="s">
        <v>29</v>
      </c>
      <c r="I416" s="24" t="s">
        <v>1479</v>
      </c>
      <c r="J416" s="16" t="s">
        <v>1480</v>
      </c>
      <c r="K416" s="16" t="s">
        <v>1481</v>
      </c>
      <c r="L416" s="26" t="s">
        <v>25</v>
      </c>
      <c r="M416" s="23" t="s">
        <v>32</v>
      </c>
      <c r="N416" s="2">
        <v>45359</v>
      </c>
      <c r="O416" s="2">
        <v>45362</v>
      </c>
      <c r="P416" s="29" t="s">
        <v>28</v>
      </c>
      <c r="Q416" s="29" t="s">
        <v>25</v>
      </c>
      <c r="R416" s="29" t="s">
        <v>25</v>
      </c>
    </row>
    <row r="417" ht="15" customHeight="1">
      <c r="A417" s="23" t="s">
        <v>25</v>
      </c>
      <c r="B417" s="29" t="s">
        <v>26</v>
      </c>
      <c r="C417" s="66">
        <v>45358</v>
      </c>
      <c r="D417" s="113" t="s">
        <v>810</v>
      </c>
      <c r="E417" s="114">
        <v>779136</v>
      </c>
      <c r="F417" s="29" t="s">
        <v>28</v>
      </c>
      <c r="G417" s="66">
        <v>45359</v>
      </c>
      <c r="H417" s="23" t="s">
        <v>29</v>
      </c>
      <c r="I417" s="24" t="s">
        <v>1482</v>
      </c>
      <c r="J417" s="16" t="s">
        <v>1483</v>
      </c>
      <c r="K417" s="16" t="s">
        <v>1484</v>
      </c>
      <c r="L417" s="26" t="s">
        <v>25</v>
      </c>
      <c r="M417" s="23" t="s">
        <v>32</v>
      </c>
      <c r="N417" s="2">
        <v>45359</v>
      </c>
      <c r="O417" s="2">
        <v>45362</v>
      </c>
      <c r="P417" s="29" t="s">
        <v>28</v>
      </c>
      <c r="Q417" s="29" t="s">
        <v>25</v>
      </c>
      <c r="R417" s="29" t="s">
        <v>25</v>
      </c>
    </row>
    <row r="418" ht="15" customHeight="1">
      <c r="A418" s="23" t="s">
        <v>25</v>
      </c>
      <c r="B418" s="29" t="s">
        <v>26</v>
      </c>
      <c r="C418" s="66">
        <v>45358</v>
      </c>
      <c r="D418" s="113" t="s">
        <v>1485</v>
      </c>
      <c r="E418" s="114">
        <v>716252</v>
      </c>
      <c r="F418" s="29" t="s">
        <v>28</v>
      </c>
      <c r="G418" s="66">
        <v>45359</v>
      </c>
      <c r="H418" s="23" t="s">
        <v>29</v>
      </c>
      <c r="I418" s="24" t="s">
        <v>1486</v>
      </c>
      <c r="J418" s="16" t="s">
        <v>1487</v>
      </c>
      <c r="K418" s="16" t="s">
        <v>1488</v>
      </c>
      <c r="L418" s="26" t="s">
        <v>25</v>
      </c>
      <c r="M418" s="23" t="s">
        <v>32</v>
      </c>
      <c r="N418" s="2">
        <v>45359</v>
      </c>
      <c r="O418" s="2">
        <v>45362</v>
      </c>
      <c r="P418" s="29" t="s">
        <v>28</v>
      </c>
      <c r="Q418" s="29" t="s">
        <v>25</v>
      </c>
      <c r="R418" s="29" t="s">
        <v>25</v>
      </c>
    </row>
    <row r="419" ht="15" customHeight="1">
      <c r="A419" s="23" t="s">
        <v>25</v>
      </c>
      <c r="B419" s="29" t="s">
        <v>26</v>
      </c>
      <c r="C419" s="66">
        <v>45358</v>
      </c>
      <c r="D419" s="113" t="s">
        <v>1489</v>
      </c>
      <c r="E419" s="114">
        <v>798272</v>
      </c>
      <c r="F419" s="29" t="s">
        <v>28</v>
      </c>
      <c r="G419" s="66">
        <v>45359</v>
      </c>
      <c r="H419" s="23" t="s">
        <v>29</v>
      </c>
      <c r="I419" s="29" t="s">
        <v>1490</v>
      </c>
      <c r="J419" s="16" t="s">
        <v>1491</v>
      </c>
      <c r="K419" s="16" t="s">
        <v>1492</v>
      </c>
      <c r="L419" s="26" t="s">
        <v>25</v>
      </c>
      <c r="M419" s="23" t="s">
        <v>32</v>
      </c>
      <c r="N419" s="2">
        <v>45359</v>
      </c>
      <c r="O419" s="2">
        <v>45362</v>
      </c>
      <c r="P419" s="29" t="s">
        <v>28</v>
      </c>
      <c r="Q419" s="29" t="s">
        <v>25</v>
      </c>
      <c r="R419" s="29" t="s">
        <v>25</v>
      </c>
    </row>
    <row r="420" ht="15" customHeight="1">
      <c r="A420" s="23" t="s">
        <v>25</v>
      </c>
      <c r="B420" s="29" t="s">
        <v>26</v>
      </c>
      <c r="C420" s="66">
        <v>45358</v>
      </c>
      <c r="D420" s="113" t="s">
        <v>1493</v>
      </c>
      <c r="E420" s="114">
        <v>826914</v>
      </c>
      <c r="F420" s="29" t="s">
        <v>28</v>
      </c>
      <c r="G420" s="66">
        <v>45359</v>
      </c>
      <c r="H420" s="23" t="s">
        <v>29</v>
      </c>
      <c r="I420" s="121" t="s">
        <v>1494</v>
      </c>
      <c r="J420" s="16" t="s">
        <v>1495</v>
      </c>
      <c r="K420" s="16" t="s">
        <v>1496</v>
      </c>
      <c r="L420" s="26" t="s">
        <v>25</v>
      </c>
      <c r="M420" s="23" t="s">
        <v>32</v>
      </c>
      <c r="N420" s="2">
        <v>45359</v>
      </c>
      <c r="O420" s="2">
        <v>45362</v>
      </c>
      <c r="P420" s="29" t="s">
        <v>28</v>
      </c>
      <c r="Q420" s="29" t="s">
        <v>25</v>
      </c>
      <c r="R420" s="29" t="s">
        <v>25</v>
      </c>
    </row>
    <row r="421" ht="15" customHeight="1">
      <c r="A421" s="23" t="s">
        <v>25</v>
      </c>
      <c r="B421" s="29" t="s">
        <v>26</v>
      </c>
      <c r="C421" s="66">
        <v>45358</v>
      </c>
      <c r="D421" s="113" t="s">
        <v>1497</v>
      </c>
      <c r="E421" s="114">
        <v>822348</v>
      </c>
      <c r="F421" s="29" t="s">
        <v>28</v>
      </c>
      <c r="G421" s="66">
        <v>45359</v>
      </c>
      <c r="H421" s="23" t="s">
        <v>29</v>
      </c>
      <c r="I421" s="24" t="s">
        <v>1498</v>
      </c>
      <c r="J421" s="16" t="s">
        <v>1499</v>
      </c>
      <c r="K421" s="24" t="s">
        <v>1500</v>
      </c>
      <c r="L421" s="26" t="s">
        <v>25</v>
      </c>
      <c r="M421" s="23" t="s">
        <v>32</v>
      </c>
      <c r="N421" s="2">
        <v>45359</v>
      </c>
      <c r="O421" s="2">
        <v>45362</v>
      </c>
      <c r="P421" s="29" t="s">
        <v>28</v>
      </c>
      <c r="Q421" s="29" t="s">
        <v>25</v>
      </c>
      <c r="R421" s="29" t="s">
        <v>25</v>
      </c>
    </row>
    <row r="422" ht="15" customHeight="1">
      <c r="A422" s="23" t="s">
        <v>25</v>
      </c>
      <c r="B422" s="29" t="s">
        <v>26</v>
      </c>
      <c r="C422" s="66">
        <v>45358</v>
      </c>
      <c r="D422" s="113" t="s">
        <v>1501</v>
      </c>
      <c r="E422" s="114">
        <v>952696</v>
      </c>
      <c r="F422" s="29" t="s">
        <v>28</v>
      </c>
      <c r="G422" s="66">
        <v>45359</v>
      </c>
      <c r="H422" s="23" t="s">
        <v>29</v>
      </c>
      <c r="I422" s="24" t="s">
        <v>1502</v>
      </c>
      <c r="J422" s="16" t="s">
        <v>1503</v>
      </c>
      <c r="K422" s="16" t="s">
        <v>1504</v>
      </c>
      <c r="L422" s="26" t="s">
        <v>25</v>
      </c>
      <c r="M422" s="23" t="s">
        <v>32</v>
      </c>
      <c r="N422" s="2">
        <v>45359</v>
      </c>
      <c r="O422" s="2">
        <v>45362</v>
      </c>
      <c r="P422" s="29" t="s">
        <v>28</v>
      </c>
      <c r="Q422" s="29" t="s">
        <v>25</v>
      </c>
      <c r="R422" s="29" t="s">
        <v>25</v>
      </c>
    </row>
    <row r="423" ht="15" customHeight="1">
      <c r="A423" s="23" t="s">
        <v>25</v>
      </c>
      <c r="B423" s="29" t="s">
        <v>26</v>
      </c>
      <c r="C423" s="66">
        <v>45358</v>
      </c>
      <c r="D423" s="113" t="s">
        <v>1505</v>
      </c>
      <c r="E423" s="114">
        <v>996950</v>
      </c>
      <c r="F423" s="29" t="s">
        <v>28</v>
      </c>
      <c r="G423" s="66">
        <v>45359</v>
      </c>
      <c r="H423" s="23" t="s">
        <v>29</v>
      </c>
      <c r="I423" s="24" t="s">
        <v>1506</v>
      </c>
      <c r="J423" s="16" t="s">
        <v>1507</v>
      </c>
      <c r="K423" s="16" t="s">
        <v>1508</v>
      </c>
      <c r="L423" s="26" t="s">
        <v>25</v>
      </c>
      <c r="M423" s="23" t="s">
        <v>32</v>
      </c>
      <c r="N423" s="2">
        <v>45359</v>
      </c>
      <c r="O423" s="2">
        <v>45362</v>
      </c>
      <c r="P423" s="29" t="s">
        <v>28</v>
      </c>
      <c r="Q423" s="29" t="s">
        <v>25</v>
      </c>
      <c r="R423" s="29" t="s">
        <v>25</v>
      </c>
    </row>
    <row r="424" ht="15" customHeight="1">
      <c r="A424" s="23" t="s">
        <v>25</v>
      </c>
      <c r="B424" s="29" t="s">
        <v>26</v>
      </c>
      <c r="C424" s="66">
        <v>45358</v>
      </c>
      <c r="D424" s="113" t="s">
        <v>1509</v>
      </c>
      <c r="E424" s="114">
        <v>710519</v>
      </c>
      <c r="F424" s="29" t="s">
        <v>28</v>
      </c>
      <c r="G424" s="66">
        <v>45359</v>
      </c>
      <c r="H424" s="23" t="s">
        <v>29</v>
      </c>
      <c r="I424" s="24" t="s">
        <v>1510</v>
      </c>
      <c r="J424" s="16" t="s">
        <v>1511</v>
      </c>
      <c r="K424" s="16" t="s">
        <v>1512</v>
      </c>
      <c r="L424" s="26" t="s">
        <v>25</v>
      </c>
      <c r="M424" s="23" t="s">
        <v>32</v>
      </c>
      <c r="N424" s="2">
        <v>45359</v>
      </c>
      <c r="O424" s="2">
        <v>45362</v>
      </c>
      <c r="P424" s="29" t="s">
        <v>28</v>
      </c>
      <c r="Q424" s="29" t="s">
        <v>25</v>
      </c>
      <c r="R424" s="29" t="s">
        <v>25</v>
      </c>
    </row>
    <row r="425" ht="15" customHeight="1">
      <c r="A425" s="23" t="s">
        <v>25</v>
      </c>
      <c r="B425" s="29" t="s">
        <v>26</v>
      </c>
      <c r="C425" s="66">
        <v>45358</v>
      </c>
      <c r="D425" s="113" t="s">
        <v>1513</v>
      </c>
      <c r="E425" s="114">
        <v>873147</v>
      </c>
      <c r="F425" s="29" t="s">
        <v>28</v>
      </c>
      <c r="G425" s="66">
        <v>45359</v>
      </c>
      <c r="H425" s="23" t="s">
        <v>29</v>
      </c>
      <c r="I425" s="24" t="s">
        <v>1514</v>
      </c>
      <c r="J425" s="16" t="s">
        <v>1515</v>
      </c>
      <c r="K425" s="24" t="s">
        <v>1516</v>
      </c>
      <c r="L425" s="26" t="s">
        <v>25</v>
      </c>
      <c r="M425" s="23" t="s">
        <v>32</v>
      </c>
      <c r="N425" s="2">
        <v>45359</v>
      </c>
      <c r="O425" s="2">
        <v>45362</v>
      </c>
      <c r="P425" s="29" t="s">
        <v>28</v>
      </c>
      <c r="Q425" s="29" t="s">
        <v>25</v>
      </c>
      <c r="R425" s="29" t="s">
        <v>25</v>
      </c>
    </row>
    <row r="426" ht="15" customHeight="1">
      <c r="A426" s="23" t="s">
        <v>25</v>
      </c>
      <c r="B426" s="29" t="s">
        <v>26</v>
      </c>
      <c r="C426" s="66">
        <v>45358</v>
      </c>
      <c r="D426" s="113" t="s">
        <v>1517</v>
      </c>
      <c r="E426" s="16">
        <v>830057</v>
      </c>
      <c r="F426" s="29" t="s">
        <v>28</v>
      </c>
      <c r="G426" s="66">
        <v>45359</v>
      </c>
      <c r="H426" s="23" t="s">
        <v>29</v>
      </c>
      <c r="I426" s="24" t="s">
        <v>1518</v>
      </c>
      <c r="J426" s="16" t="s">
        <v>1519</v>
      </c>
      <c r="K426" s="23" t="s">
        <v>472</v>
      </c>
      <c r="L426" s="26" t="s">
        <v>25</v>
      </c>
      <c r="M426" s="23" t="s">
        <v>1520</v>
      </c>
      <c r="N426" s="2">
        <v>45370</v>
      </c>
      <c r="O426" s="2">
        <v>45370</v>
      </c>
      <c r="P426" s="96" t="s">
        <v>367</v>
      </c>
      <c r="Q426" s="29" t="s">
        <v>25</v>
      </c>
      <c r="R426" s="29" t="s">
        <v>25</v>
      </c>
    </row>
    <row r="427" ht="15" customHeight="1" s="176" customFormat="1">
      <c r="A427" s="167" t="s">
        <v>25</v>
      </c>
      <c r="B427" s="168" t="s">
        <v>26</v>
      </c>
      <c r="C427" s="169">
        <v>45358</v>
      </c>
      <c r="D427" s="170" t="s">
        <v>1521</v>
      </c>
      <c r="E427" s="171">
        <v>934923</v>
      </c>
      <c r="F427" s="168" t="s">
        <v>28</v>
      </c>
      <c r="G427" s="169">
        <v>45359</v>
      </c>
      <c r="H427" s="167" t="s">
        <v>29</v>
      </c>
      <c r="I427" s="186" t="s">
        <v>1522</v>
      </c>
      <c r="J427" s="171" t="s">
        <v>1523</v>
      </c>
      <c r="K427" s="167" t="s">
        <v>1524</v>
      </c>
      <c r="L427" s="174" t="s">
        <v>25</v>
      </c>
      <c r="M427" s="23" t="s">
        <v>32</v>
      </c>
      <c r="N427" s="2">
        <v>45370</v>
      </c>
      <c r="O427" s="2">
        <v>45370</v>
      </c>
      <c r="P427" s="168" t="s">
        <v>367</v>
      </c>
      <c r="Q427" s="168" t="s">
        <v>25</v>
      </c>
      <c r="R427" s="168" t="s">
        <v>25</v>
      </c>
    </row>
    <row r="428" ht="15" customHeight="1">
      <c r="A428" s="23" t="s">
        <v>25</v>
      </c>
      <c r="B428" s="29" t="s">
        <v>26</v>
      </c>
      <c r="C428" s="66">
        <v>45358</v>
      </c>
      <c r="D428" s="113" t="s">
        <v>1525</v>
      </c>
      <c r="E428" s="16">
        <v>975202</v>
      </c>
      <c r="F428" s="29" t="s">
        <v>28</v>
      </c>
      <c r="G428" s="66">
        <v>45359</v>
      </c>
      <c r="H428" s="23" t="s">
        <v>29</v>
      </c>
      <c r="I428" s="29" t="s">
        <v>1526</v>
      </c>
      <c r="J428" s="16" t="s">
        <v>1527</v>
      </c>
      <c r="K428" s="16" t="s">
        <v>1528</v>
      </c>
      <c r="L428" s="26" t="s">
        <v>25</v>
      </c>
      <c r="M428" s="23" t="s">
        <v>32</v>
      </c>
      <c r="N428" s="2">
        <v>45359</v>
      </c>
      <c r="O428" s="96">
        <v>45362</v>
      </c>
      <c r="P428" s="29" t="s">
        <v>191</v>
      </c>
      <c r="Q428" s="29" t="s">
        <v>25</v>
      </c>
      <c r="R428" s="29" t="s">
        <v>25</v>
      </c>
    </row>
    <row r="429" ht="15" customHeight="1">
      <c r="A429" s="23" t="s">
        <v>25</v>
      </c>
      <c r="B429" s="29" t="s">
        <v>26</v>
      </c>
      <c r="C429" s="66">
        <v>45358</v>
      </c>
      <c r="D429" s="113" t="s">
        <v>1529</v>
      </c>
      <c r="E429" s="16">
        <v>984182</v>
      </c>
      <c r="F429" s="29" t="s">
        <v>28</v>
      </c>
      <c r="G429" s="66">
        <v>45359</v>
      </c>
      <c r="H429" s="23" t="s">
        <v>29</v>
      </c>
      <c r="I429" s="24" t="s">
        <v>1530</v>
      </c>
      <c r="J429" s="16" t="s">
        <v>1531</v>
      </c>
      <c r="K429" s="122" t="s">
        <v>1532</v>
      </c>
      <c r="L429" s="26" t="s">
        <v>25</v>
      </c>
      <c r="M429" s="1" t="s">
        <v>32</v>
      </c>
      <c r="N429" s="2">
        <v>45359</v>
      </c>
      <c r="O429" s="96">
        <v>45362</v>
      </c>
      <c r="P429" s="29" t="s">
        <v>191</v>
      </c>
      <c r="Q429" s="29" t="s">
        <v>1533</v>
      </c>
      <c r="R429" s="29"/>
    </row>
    <row r="430" ht="15" customHeight="1">
      <c r="A430" s="23" t="s">
        <v>25</v>
      </c>
      <c r="B430" s="29" t="s">
        <v>26</v>
      </c>
      <c r="C430" s="66">
        <v>45358</v>
      </c>
      <c r="D430" s="113" t="s">
        <v>1534</v>
      </c>
      <c r="E430" s="16">
        <v>742889</v>
      </c>
      <c r="F430" s="29" t="s">
        <v>28</v>
      </c>
      <c r="G430" s="66">
        <v>45359</v>
      </c>
      <c r="H430" s="23" t="s">
        <v>29</v>
      </c>
      <c r="I430" s="24" t="s">
        <v>1535</v>
      </c>
      <c r="J430" s="16" t="s">
        <v>1536</v>
      </c>
      <c r="K430" s="16" t="s">
        <v>1537</v>
      </c>
      <c r="L430" s="26" t="s">
        <v>25</v>
      </c>
      <c r="M430" s="23" t="s">
        <v>32</v>
      </c>
      <c r="N430" s="2">
        <v>45359</v>
      </c>
      <c r="O430" s="96">
        <v>45362</v>
      </c>
      <c r="P430" s="29" t="s">
        <v>191</v>
      </c>
      <c r="Q430" s="29" t="s">
        <v>25</v>
      </c>
      <c r="R430" s="29" t="s">
        <v>25</v>
      </c>
    </row>
    <row r="431" ht="15" customHeight="1">
      <c r="A431" s="23" t="s">
        <v>25</v>
      </c>
      <c r="B431" s="29" t="s">
        <v>26</v>
      </c>
      <c r="C431" s="66">
        <v>45358</v>
      </c>
      <c r="D431" s="113" t="s">
        <v>1538</v>
      </c>
      <c r="E431" s="16">
        <v>1019269</v>
      </c>
      <c r="F431" s="29" t="s">
        <v>28</v>
      </c>
      <c r="G431" s="66">
        <v>45359</v>
      </c>
      <c r="H431" s="23" t="s">
        <v>29</v>
      </c>
      <c r="I431" s="24" t="s">
        <v>1539</v>
      </c>
      <c r="J431" s="16" t="s">
        <v>1540</v>
      </c>
      <c r="K431" s="16" t="s">
        <v>1541</v>
      </c>
      <c r="L431" s="26" t="s">
        <v>25</v>
      </c>
      <c r="M431" s="23" t="s">
        <v>32</v>
      </c>
      <c r="N431" s="2">
        <v>45359</v>
      </c>
      <c r="O431" s="96">
        <v>45362</v>
      </c>
      <c r="P431" s="29" t="s">
        <v>191</v>
      </c>
      <c r="Q431" s="29" t="s">
        <v>25</v>
      </c>
      <c r="R431" s="29" t="s">
        <v>25</v>
      </c>
    </row>
    <row r="432" ht="15" customHeight="1">
      <c r="A432" s="23" t="s">
        <v>25</v>
      </c>
      <c r="B432" s="29" t="s">
        <v>26</v>
      </c>
      <c r="C432" s="66">
        <v>45358</v>
      </c>
      <c r="D432" s="113" t="s">
        <v>1542</v>
      </c>
      <c r="E432" s="16">
        <v>856787</v>
      </c>
      <c r="F432" s="29" t="s">
        <v>28</v>
      </c>
      <c r="G432" s="66">
        <v>45359</v>
      </c>
      <c r="H432" s="23" t="s">
        <v>29</v>
      </c>
      <c r="I432" s="24" t="s">
        <v>1543</v>
      </c>
      <c r="J432" s="16" t="s">
        <v>1544</v>
      </c>
      <c r="K432" s="16" t="s">
        <v>1545</v>
      </c>
      <c r="L432" s="26" t="s">
        <v>25</v>
      </c>
      <c r="M432" s="23" t="s">
        <v>32</v>
      </c>
      <c r="N432" s="2">
        <v>45359</v>
      </c>
      <c r="O432" s="96">
        <v>45362</v>
      </c>
      <c r="P432" s="29" t="s">
        <v>191</v>
      </c>
      <c r="Q432" s="29" t="s">
        <v>25</v>
      </c>
      <c r="R432" s="29" t="s">
        <v>25</v>
      </c>
    </row>
    <row r="433" ht="15" customHeight="1">
      <c r="A433" s="23" t="s">
        <v>25</v>
      </c>
      <c r="B433" s="29" t="s">
        <v>26</v>
      </c>
      <c r="C433" s="66">
        <v>45358</v>
      </c>
      <c r="D433" s="113" t="s">
        <v>1546</v>
      </c>
      <c r="E433" s="16">
        <v>843309</v>
      </c>
      <c r="F433" s="29" t="s">
        <v>28</v>
      </c>
      <c r="G433" s="66">
        <v>45359</v>
      </c>
      <c r="H433" s="23" t="s">
        <v>29</v>
      </c>
      <c r="I433" s="24" t="s">
        <v>1547</v>
      </c>
      <c r="J433" s="16" t="s">
        <v>1548</v>
      </c>
      <c r="K433" s="16" t="s">
        <v>1549</v>
      </c>
      <c r="L433" s="26" t="s">
        <v>25</v>
      </c>
      <c r="M433" s="23" t="s">
        <v>32</v>
      </c>
      <c r="N433" s="2">
        <v>45359</v>
      </c>
      <c r="O433" s="96">
        <v>45362</v>
      </c>
      <c r="P433" s="29" t="s">
        <v>191</v>
      </c>
      <c r="Q433" s="29" t="s">
        <v>25</v>
      </c>
      <c r="R433" s="29" t="s">
        <v>25</v>
      </c>
    </row>
    <row r="434" ht="15" customHeight="1">
      <c r="A434" s="23" t="s">
        <v>25</v>
      </c>
      <c r="B434" s="29" t="s">
        <v>26</v>
      </c>
      <c r="C434" s="66">
        <v>45358</v>
      </c>
      <c r="D434" s="113" t="s">
        <v>1550</v>
      </c>
      <c r="E434" s="16">
        <v>874651</v>
      </c>
      <c r="F434" s="29" t="s">
        <v>28</v>
      </c>
      <c r="G434" s="66">
        <v>45359</v>
      </c>
      <c r="H434" s="23" t="s">
        <v>29</v>
      </c>
      <c r="I434" s="24" t="s">
        <v>1551</v>
      </c>
      <c r="J434" s="16" t="s">
        <v>1552</v>
      </c>
      <c r="K434" s="16" t="s">
        <v>1553</v>
      </c>
      <c r="L434" s="26" t="s">
        <v>25</v>
      </c>
      <c r="M434" s="23" t="s">
        <v>32</v>
      </c>
      <c r="N434" s="2">
        <v>45359</v>
      </c>
      <c r="O434" s="96">
        <v>45362</v>
      </c>
      <c r="P434" s="29" t="s">
        <v>191</v>
      </c>
      <c r="Q434" s="29" t="s">
        <v>25</v>
      </c>
      <c r="R434" s="29" t="s">
        <v>25</v>
      </c>
    </row>
    <row r="435" ht="15" customHeight="1">
      <c r="A435" s="23" t="s">
        <v>25</v>
      </c>
      <c r="B435" s="29" t="s">
        <v>26</v>
      </c>
      <c r="C435" s="66">
        <v>45358</v>
      </c>
      <c r="D435" s="113" t="s">
        <v>1554</v>
      </c>
      <c r="E435" s="16">
        <v>771926</v>
      </c>
      <c r="F435" s="29" t="s">
        <v>28</v>
      </c>
      <c r="G435" s="66">
        <v>45359</v>
      </c>
      <c r="H435" s="23" t="s">
        <v>29</v>
      </c>
      <c r="I435" s="24" t="s">
        <v>1555</v>
      </c>
      <c r="J435" s="16" t="s">
        <v>1224</v>
      </c>
      <c r="K435" s="16" t="s">
        <v>1224</v>
      </c>
      <c r="L435" s="26" t="s">
        <v>25</v>
      </c>
      <c r="M435" s="23" t="s">
        <v>120</v>
      </c>
      <c r="N435" s="2">
        <v>45359</v>
      </c>
      <c r="O435" s="96">
        <v>45362</v>
      </c>
      <c r="P435" s="29" t="s">
        <v>191</v>
      </c>
      <c r="Q435" s="29" t="s">
        <v>25</v>
      </c>
      <c r="R435" s="29" t="s">
        <v>25</v>
      </c>
    </row>
    <row r="436" ht="15" customHeight="1">
      <c r="A436" s="23" t="s">
        <v>25</v>
      </c>
      <c r="B436" s="29" t="s">
        <v>26</v>
      </c>
      <c r="C436" s="66">
        <v>45358</v>
      </c>
      <c r="D436" s="113" t="s">
        <v>1556</v>
      </c>
      <c r="E436" s="16">
        <v>1038874</v>
      </c>
      <c r="F436" s="29" t="s">
        <v>28</v>
      </c>
      <c r="G436" s="66">
        <v>45359</v>
      </c>
      <c r="H436" s="23" t="s">
        <v>29</v>
      </c>
      <c r="I436" s="24" t="s">
        <v>1557</v>
      </c>
      <c r="J436" s="16" t="s">
        <v>1558</v>
      </c>
      <c r="K436" s="16" t="s">
        <v>1559</v>
      </c>
      <c r="L436" s="26" t="s">
        <v>25</v>
      </c>
      <c r="M436" s="23" t="s">
        <v>32</v>
      </c>
      <c r="N436" s="2">
        <v>45359</v>
      </c>
      <c r="O436" s="96">
        <v>45362</v>
      </c>
      <c r="P436" s="29" t="s">
        <v>191</v>
      </c>
      <c r="Q436" s="29" t="s">
        <v>25</v>
      </c>
      <c r="R436" s="29" t="s">
        <v>25</v>
      </c>
    </row>
    <row r="437" ht="15" customHeight="1">
      <c r="A437" s="23" t="s">
        <v>25</v>
      </c>
      <c r="B437" s="29" t="s">
        <v>26</v>
      </c>
      <c r="C437" s="66">
        <v>45358</v>
      </c>
      <c r="D437" s="113" t="s">
        <v>1560</v>
      </c>
      <c r="E437" s="16">
        <v>900717</v>
      </c>
      <c r="F437" s="29" t="s">
        <v>28</v>
      </c>
      <c r="G437" s="66">
        <v>45359</v>
      </c>
      <c r="H437" s="23" t="s">
        <v>29</v>
      </c>
      <c r="I437" s="24" t="s">
        <v>1561</v>
      </c>
      <c r="J437" s="16" t="s">
        <v>1562</v>
      </c>
      <c r="K437" s="16" t="s">
        <v>1563</v>
      </c>
      <c r="L437" s="26" t="s">
        <v>25</v>
      </c>
      <c r="M437" s="23" t="s">
        <v>32</v>
      </c>
      <c r="N437" s="2">
        <v>45359</v>
      </c>
      <c r="O437" s="96">
        <v>45362</v>
      </c>
      <c r="P437" s="29" t="s">
        <v>191</v>
      </c>
      <c r="Q437" s="29" t="s">
        <v>25</v>
      </c>
      <c r="R437" s="29" t="s">
        <v>25</v>
      </c>
    </row>
    <row r="438" ht="15" customHeight="1">
      <c r="A438" s="23" t="s">
        <v>25</v>
      </c>
      <c r="B438" s="29" t="s">
        <v>26</v>
      </c>
      <c r="C438" s="66">
        <v>45358</v>
      </c>
      <c r="D438" s="113" t="s">
        <v>1564</v>
      </c>
      <c r="E438" s="16">
        <v>823656</v>
      </c>
      <c r="F438" s="29" t="s">
        <v>28</v>
      </c>
      <c r="G438" s="66">
        <v>45359</v>
      </c>
      <c r="H438" s="23" t="s">
        <v>29</v>
      </c>
      <c r="I438" s="24" t="s">
        <v>1565</v>
      </c>
      <c r="J438" s="16" t="s">
        <v>1566</v>
      </c>
      <c r="K438" s="16" t="s">
        <v>1567</v>
      </c>
      <c r="L438" s="26" t="s">
        <v>25</v>
      </c>
      <c r="M438" s="23" t="s">
        <v>32</v>
      </c>
      <c r="N438" s="2">
        <v>45359</v>
      </c>
      <c r="O438" s="96">
        <v>45362</v>
      </c>
      <c r="P438" s="29" t="s">
        <v>191</v>
      </c>
      <c r="Q438" s="29" t="s">
        <v>25</v>
      </c>
      <c r="R438" s="29" t="s">
        <v>25</v>
      </c>
    </row>
    <row r="439" ht="15" customHeight="1">
      <c r="A439" s="23" t="s">
        <v>25</v>
      </c>
      <c r="B439" s="29" t="s">
        <v>26</v>
      </c>
      <c r="C439" s="66">
        <v>45358</v>
      </c>
      <c r="D439" s="113" t="s">
        <v>1568</v>
      </c>
      <c r="E439" s="16">
        <v>842102</v>
      </c>
      <c r="F439" s="29" t="s">
        <v>28</v>
      </c>
      <c r="G439" s="66">
        <v>45359</v>
      </c>
      <c r="H439" s="23" t="s">
        <v>29</v>
      </c>
      <c r="I439" s="24" t="s">
        <v>1569</v>
      </c>
      <c r="J439" s="16" t="s">
        <v>1570</v>
      </c>
      <c r="K439" s="24" t="s">
        <v>1571</v>
      </c>
      <c r="L439" s="26" t="s">
        <v>25</v>
      </c>
      <c r="M439" s="23" t="s">
        <v>32</v>
      </c>
      <c r="N439" s="2">
        <v>45359</v>
      </c>
      <c r="O439" s="96">
        <v>45362</v>
      </c>
      <c r="P439" s="29" t="s">
        <v>191</v>
      </c>
      <c r="Q439" s="29" t="s">
        <v>25</v>
      </c>
      <c r="R439" s="29" t="s">
        <v>25</v>
      </c>
    </row>
    <row r="440" ht="15" customHeight="1">
      <c r="A440" s="23" t="s">
        <v>25</v>
      </c>
      <c r="B440" s="29" t="s">
        <v>26</v>
      </c>
      <c r="C440" s="66">
        <v>45358</v>
      </c>
      <c r="D440" s="113" t="s">
        <v>1572</v>
      </c>
      <c r="E440" s="16">
        <v>636642</v>
      </c>
      <c r="F440" s="29" t="s">
        <v>28</v>
      </c>
      <c r="G440" s="66">
        <v>45359</v>
      </c>
      <c r="H440" s="23" t="s">
        <v>29</v>
      </c>
      <c r="I440" s="80" t="s">
        <v>1573</v>
      </c>
      <c r="J440" s="92" t="s">
        <v>1574</v>
      </c>
      <c r="K440" s="16" t="s">
        <v>1575</v>
      </c>
      <c r="L440" s="26" t="s">
        <v>25</v>
      </c>
      <c r="M440" s="23" t="s">
        <v>32</v>
      </c>
      <c r="N440" s="2">
        <v>45359</v>
      </c>
      <c r="O440" s="96">
        <v>45362</v>
      </c>
      <c r="P440" s="29" t="s">
        <v>191</v>
      </c>
      <c r="Q440" s="29" t="s">
        <v>25</v>
      </c>
      <c r="R440" s="29" t="s">
        <v>25</v>
      </c>
    </row>
    <row r="441" ht="15" customHeight="1">
      <c r="A441" s="23" t="s">
        <v>25</v>
      </c>
      <c r="B441" s="29" t="s">
        <v>26</v>
      </c>
      <c r="C441" s="66">
        <v>45358</v>
      </c>
      <c r="D441" s="113" t="s">
        <v>1576</v>
      </c>
      <c r="E441" s="16">
        <v>916921</v>
      </c>
      <c r="F441" s="29" t="s">
        <v>28</v>
      </c>
      <c r="G441" s="66">
        <v>45359</v>
      </c>
      <c r="H441" s="23" t="s">
        <v>29</v>
      </c>
      <c r="I441" s="80" t="s">
        <v>1577</v>
      </c>
      <c r="J441" s="92" t="s">
        <v>1578</v>
      </c>
      <c r="K441" s="16" t="s">
        <v>1579</v>
      </c>
      <c r="L441" s="26" t="s">
        <v>25</v>
      </c>
      <c r="M441" s="23" t="s">
        <v>32</v>
      </c>
      <c r="N441" s="2">
        <v>45359</v>
      </c>
      <c r="O441" s="96">
        <v>45362</v>
      </c>
      <c r="P441" s="29" t="s">
        <v>191</v>
      </c>
      <c r="Q441" s="29" t="s">
        <v>25</v>
      </c>
      <c r="R441" s="29" t="s">
        <v>25</v>
      </c>
    </row>
    <row r="442" ht="15" customHeight="1">
      <c r="A442" s="23" t="s">
        <v>25</v>
      </c>
      <c r="B442" s="29" t="s">
        <v>26</v>
      </c>
      <c r="C442" s="66">
        <v>45358</v>
      </c>
      <c r="D442" s="113" t="s">
        <v>1580</v>
      </c>
      <c r="E442" s="16">
        <v>882829</v>
      </c>
      <c r="F442" s="29" t="s">
        <v>28</v>
      </c>
      <c r="G442" s="66">
        <v>45359</v>
      </c>
      <c r="H442" s="23" t="s">
        <v>29</v>
      </c>
      <c r="I442" s="80" t="s">
        <v>1581</v>
      </c>
      <c r="J442" s="92" t="s">
        <v>1582</v>
      </c>
      <c r="K442" s="16" t="s">
        <v>1583</v>
      </c>
      <c r="L442" s="26" t="s">
        <v>25</v>
      </c>
      <c r="M442" s="23" t="s">
        <v>32</v>
      </c>
      <c r="N442" s="2">
        <v>45359</v>
      </c>
      <c r="O442" s="96">
        <v>45362</v>
      </c>
      <c r="P442" s="29" t="s">
        <v>191</v>
      </c>
      <c r="Q442" s="29" t="s">
        <v>25</v>
      </c>
      <c r="R442" s="29" t="s">
        <v>25</v>
      </c>
    </row>
    <row r="443" ht="15" customHeight="1">
      <c r="A443" s="23" t="s">
        <v>25</v>
      </c>
      <c r="B443" s="29" t="s">
        <v>26</v>
      </c>
      <c r="C443" s="66">
        <v>45358</v>
      </c>
      <c r="D443" s="113" t="s">
        <v>1572</v>
      </c>
      <c r="E443" s="16">
        <v>825775</v>
      </c>
      <c r="F443" s="29" t="s">
        <v>28</v>
      </c>
      <c r="G443" s="66">
        <v>45359</v>
      </c>
      <c r="H443" s="23" t="s">
        <v>29</v>
      </c>
      <c r="I443" s="80" t="s">
        <v>1584</v>
      </c>
      <c r="J443" s="92" t="s">
        <v>1585</v>
      </c>
      <c r="K443" s="16" t="s">
        <v>1586</v>
      </c>
      <c r="L443" s="26" t="s">
        <v>25</v>
      </c>
      <c r="M443" s="23" t="s">
        <v>32</v>
      </c>
      <c r="N443" s="2">
        <v>45359</v>
      </c>
      <c r="O443" s="96">
        <v>45362</v>
      </c>
      <c r="P443" s="29" t="s">
        <v>191</v>
      </c>
      <c r="Q443" s="29" t="s">
        <v>25</v>
      </c>
      <c r="R443" s="29" t="s">
        <v>25</v>
      </c>
    </row>
    <row r="444" ht="15" customHeight="1">
      <c r="A444" s="23" t="s">
        <v>25</v>
      </c>
      <c r="B444" s="29" t="s">
        <v>26</v>
      </c>
      <c r="C444" s="66">
        <v>45358</v>
      </c>
      <c r="D444" s="113" t="s">
        <v>1587</v>
      </c>
      <c r="E444" s="16">
        <v>859973</v>
      </c>
      <c r="F444" s="29" t="s">
        <v>28</v>
      </c>
      <c r="G444" s="66">
        <v>45359</v>
      </c>
      <c r="H444" s="23" t="s">
        <v>29</v>
      </c>
      <c r="I444" s="80" t="s">
        <v>1588</v>
      </c>
      <c r="J444" s="123" t="s">
        <v>1589</v>
      </c>
      <c r="K444" s="16" t="s">
        <v>1590</v>
      </c>
      <c r="L444" s="26" t="s">
        <v>25</v>
      </c>
      <c r="M444" s="23" t="s">
        <v>32</v>
      </c>
      <c r="N444" s="2">
        <v>45359</v>
      </c>
      <c r="O444" s="96">
        <v>45362</v>
      </c>
      <c r="P444" s="29" t="s">
        <v>191</v>
      </c>
      <c r="Q444" s="29" t="s">
        <v>25</v>
      </c>
      <c r="R444" s="29" t="s">
        <v>25</v>
      </c>
    </row>
    <row r="445" ht="15" customHeight="1">
      <c r="A445" s="23" t="s">
        <v>25</v>
      </c>
      <c r="B445" s="29" t="s">
        <v>26</v>
      </c>
      <c r="C445" s="66">
        <v>45358</v>
      </c>
      <c r="D445" s="113" t="s">
        <v>1591</v>
      </c>
      <c r="E445" s="16">
        <v>864357</v>
      </c>
      <c r="F445" s="29" t="s">
        <v>28</v>
      </c>
      <c r="G445" s="66">
        <v>45359</v>
      </c>
      <c r="H445" s="23" t="s">
        <v>29</v>
      </c>
      <c r="I445" s="80" t="s">
        <v>1592</v>
      </c>
      <c r="J445" s="92" t="s">
        <v>1593</v>
      </c>
      <c r="K445" s="24" t="s">
        <v>1594</v>
      </c>
      <c r="L445" s="26" t="s">
        <v>25</v>
      </c>
      <c r="M445" s="23" t="s">
        <v>32</v>
      </c>
      <c r="N445" s="2">
        <v>45369</v>
      </c>
      <c r="O445" s="2">
        <v>45369</v>
      </c>
      <c r="P445" s="29" t="s">
        <v>191</v>
      </c>
      <c r="Q445" s="29" t="s">
        <v>25</v>
      </c>
      <c r="R445" s="29" t="s">
        <v>25</v>
      </c>
    </row>
    <row r="446" ht="15" customHeight="1">
      <c r="A446" s="23" t="s">
        <v>25</v>
      </c>
      <c r="B446" s="29" t="s">
        <v>26</v>
      </c>
      <c r="C446" s="66">
        <v>45358</v>
      </c>
      <c r="D446" s="113" t="s">
        <v>1595</v>
      </c>
      <c r="E446" s="16">
        <v>656681</v>
      </c>
      <c r="F446" s="29" t="s">
        <v>28</v>
      </c>
      <c r="G446" s="66">
        <v>45359</v>
      </c>
      <c r="H446" s="23" t="s">
        <v>29</v>
      </c>
      <c r="I446" s="80" t="s">
        <v>1596</v>
      </c>
      <c r="J446" s="92" t="s">
        <v>1597</v>
      </c>
      <c r="K446" s="16" t="s">
        <v>1598</v>
      </c>
      <c r="L446" s="26" t="s">
        <v>25</v>
      </c>
      <c r="M446" s="23" t="s">
        <v>32</v>
      </c>
      <c r="N446" s="2">
        <v>45359</v>
      </c>
      <c r="O446" s="96">
        <v>45362</v>
      </c>
      <c r="P446" s="29" t="s">
        <v>191</v>
      </c>
      <c r="Q446" s="29" t="s">
        <v>25</v>
      </c>
      <c r="R446" s="29" t="s">
        <v>25</v>
      </c>
    </row>
    <row r="447" ht="15" customHeight="1">
      <c r="A447" s="23" t="s">
        <v>25</v>
      </c>
      <c r="B447" s="29" t="s">
        <v>26</v>
      </c>
      <c r="C447" s="66">
        <v>45358</v>
      </c>
      <c r="D447" s="113" t="s">
        <v>1599</v>
      </c>
      <c r="E447" s="16">
        <v>913652</v>
      </c>
      <c r="F447" s="29" t="s">
        <v>28</v>
      </c>
      <c r="G447" s="66">
        <v>45359</v>
      </c>
      <c r="H447" s="23" t="s">
        <v>29</v>
      </c>
      <c r="I447" s="80" t="s">
        <v>1600</v>
      </c>
      <c r="J447" s="123" t="s">
        <v>1601</v>
      </c>
      <c r="K447" s="16" t="s">
        <v>1602</v>
      </c>
      <c r="L447" s="26" t="s">
        <v>25</v>
      </c>
      <c r="M447" s="23" t="s">
        <v>32</v>
      </c>
      <c r="N447" s="2">
        <v>45359</v>
      </c>
      <c r="O447" s="96">
        <v>45362</v>
      </c>
      <c r="P447" s="29" t="s">
        <v>191</v>
      </c>
      <c r="Q447" s="29" t="s">
        <v>25</v>
      </c>
      <c r="R447" s="29" t="s">
        <v>25</v>
      </c>
    </row>
    <row r="448" ht="15" customHeight="1">
      <c r="A448" s="23" t="s">
        <v>25</v>
      </c>
      <c r="B448" s="29" t="s">
        <v>26</v>
      </c>
      <c r="C448" s="66">
        <v>45358</v>
      </c>
      <c r="D448" s="113" t="s">
        <v>1603</v>
      </c>
      <c r="E448" s="16">
        <v>869319</v>
      </c>
      <c r="F448" s="29" t="s">
        <v>28</v>
      </c>
      <c r="G448" s="66">
        <v>45359</v>
      </c>
      <c r="H448" s="23" t="s">
        <v>29</v>
      </c>
      <c r="I448" s="80" t="s">
        <v>1604</v>
      </c>
      <c r="J448" s="123" t="s">
        <v>1605</v>
      </c>
      <c r="K448" s="24" t="s">
        <v>1606</v>
      </c>
      <c r="L448" s="26" t="s">
        <v>25</v>
      </c>
      <c r="M448" s="23" t="s">
        <v>32</v>
      </c>
      <c r="N448" s="2">
        <v>45359</v>
      </c>
      <c r="O448" s="96">
        <v>45362</v>
      </c>
      <c r="P448" s="29" t="s">
        <v>191</v>
      </c>
      <c r="Q448" s="29" t="s">
        <v>25</v>
      </c>
      <c r="R448" s="29" t="s">
        <v>25</v>
      </c>
    </row>
    <row r="449" ht="15" customHeight="1">
      <c r="A449" s="23" t="s">
        <v>25</v>
      </c>
      <c r="B449" s="29" t="s">
        <v>26</v>
      </c>
      <c r="C449" s="66">
        <v>45358</v>
      </c>
      <c r="D449" s="113" t="s">
        <v>1607</v>
      </c>
      <c r="E449" s="16">
        <v>535772</v>
      </c>
      <c r="F449" s="29" t="s">
        <v>28</v>
      </c>
      <c r="G449" s="66">
        <v>45359</v>
      </c>
      <c r="H449" s="23" t="s">
        <v>29</v>
      </c>
      <c r="I449" s="80" t="s">
        <v>1608</v>
      </c>
      <c r="J449" s="123" t="s">
        <v>1609</v>
      </c>
      <c r="K449" s="16" t="s">
        <v>1610</v>
      </c>
      <c r="L449" s="26" t="s">
        <v>25</v>
      </c>
      <c r="M449" s="23" t="s">
        <v>32</v>
      </c>
      <c r="N449" s="2">
        <v>45359</v>
      </c>
      <c r="O449" s="96">
        <v>45362</v>
      </c>
      <c r="P449" s="29" t="s">
        <v>191</v>
      </c>
      <c r="Q449" s="29" t="s">
        <v>25</v>
      </c>
      <c r="R449" s="29" t="s">
        <v>25</v>
      </c>
    </row>
    <row r="450" ht="15" customHeight="1">
      <c r="A450" s="23" t="s">
        <v>25</v>
      </c>
      <c r="B450" s="29" t="s">
        <v>26</v>
      </c>
      <c r="C450" s="66">
        <v>45358</v>
      </c>
      <c r="D450" s="113" t="s">
        <v>1611</v>
      </c>
      <c r="E450" s="16">
        <v>971437</v>
      </c>
      <c r="F450" s="29" t="s">
        <v>28</v>
      </c>
      <c r="G450" s="66">
        <v>45359</v>
      </c>
      <c r="H450" s="23" t="s">
        <v>29</v>
      </c>
      <c r="I450" s="120" t="s">
        <v>1612</v>
      </c>
      <c r="J450" s="24" t="s">
        <v>1613</v>
      </c>
      <c r="K450" s="24" t="s">
        <v>1614</v>
      </c>
      <c r="L450" s="26" t="s">
        <v>25</v>
      </c>
      <c r="M450" s="23" t="s">
        <v>32</v>
      </c>
      <c r="N450" s="2">
        <v>45359</v>
      </c>
      <c r="O450" s="96">
        <v>45362</v>
      </c>
      <c r="P450" s="29" t="s">
        <v>191</v>
      </c>
      <c r="Q450" s="29" t="s">
        <v>25</v>
      </c>
      <c r="R450" s="29" t="s">
        <v>25</v>
      </c>
    </row>
    <row r="451" ht="15" customHeight="1">
      <c r="A451" s="23" t="s">
        <v>25</v>
      </c>
      <c r="B451" s="29" t="s">
        <v>26</v>
      </c>
      <c r="C451" s="66">
        <v>45358</v>
      </c>
      <c r="D451" s="113" t="s">
        <v>1615</v>
      </c>
      <c r="E451" s="16">
        <v>752780</v>
      </c>
      <c r="F451" s="29" t="s">
        <v>28</v>
      </c>
      <c r="G451" s="66">
        <v>45359</v>
      </c>
      <c r="H451" s="23" t="s">
        <v>29</v>
      </c>
      <c r="I451" s="24" t="s">
        <v>1616</v>
      </c>
      <c r="J451" s="24" t="s">
        <v>1617</v>
      </c>
      <c r="K451" s="24" t="s">
        <v>1618</v>
      </c>
      <c r="L451" s="26" t="s">
        <v>25</v>
      </c>
      <c r="M451" s="23" t="s">
        <v>32</v>
      </c>
      <c r="N451" s="2">
        <v>45359</v>
      </c>
      <c r="O451" s="96">
        <v>45362</v>
      </c>
      <c r="P451" s="29" t="s">
        <v>191</v>
      </c>
      <c r="Q451" s="29" t="s">
        <v>25</v>
      </c>
      <c r="R451" s="29" t="s">
        <v>25</v>
      </c>
    </row>
    <row r="452" ht="15" customHeight="1">
      <c r="A452" s="23" t="s">
        <v>25</v>
      </c>
      <c r="B452" s="29" t="s">
        <v>26</v>
      </c>
      <c r="C452" s="66">
        <v>45358</v>
      </c>
      <c r="D452" s="113" t="s">
        <v>1619</v>
      </c>
      <c r="E452" s="16">
        <v>821497</v>
      </c>
      <c r="F452" s="29" t="s">
        <v>28</v>
      </c>
      <c r="G452" s="66">
        <v>45359</v>
      </c>
      <c r="H452" s="23" t="s">
        <v>29</v>
      </c>
      <c r="I452" s="80" t="s">
        <v>1620</v>
      </c>
      <c r="J452" s="123" t="s">
        <v>1621</v>
      </c>
      <c r="K452" s="24" t="s">
        <v>1622</v>
      </c>
      <c r="L452" s="26" t="s">
        <v>25</v>
      </c>
      <c r="M452" s="23" t="s">
        <v>32</v>
      </c>
      <c r="N452" s="2">
        <v>45359</v>
      </c>
      <c r="O452" s="96">
        <v>45362</v>
      </c>
      <c r="P452" s="29" t="s">
        <v>191</v>
      </c>
      <c r="Q452" s="29" t="s">
        <v>25</v>
      </c>
      <c r="R452" s="29" t="s">
        <v>25</v>
      </c>
    </row>
    <row r="453" ht="15" customHeight="1">
      <c r="A453" s="23" t="s">
        <v>25</v>
      </c>
      <c r="B453" s="29" t="s">
        <v>26</v>
      </c>
      <c r="C453" s="66">
        <v>45359</v>
      </c>
      <c r="D453" s="113" t="s">
        <v>1242</v>
      </c>
      <c r="E453" s="16">
        <v>1001511</v>
      </c>
      <c r="F453" s="29" t="s">
        <v>28</v>
      </c>
      <c r="G453" s="66">
        <v>45359</v>
      </c>
      <c r="H453" s="23" t="s">
        <v>29</v>
      </c>
      <c r="I453" s="80" t="s">
        <v>1243</v>
      </c>
      <c r="J453" s="123" t="s">
        <v>1244</v>
      </c>
      <c r="K453" s="24" t="s">
        <v>1623</v>
      </c>
      <c r="L453" s="26" t="s">
        <v>25</v>
      </c>
      <c r="M453" s="23" t="s">
        <v>32</v>
      </c>
      <c r="N453" s="2">
        <v>45359</v>
      </c>
      <c r="O453" s="96">
        <v>45362</v>
      </c>
      <c r="P453" s="29" t="s">
        <v>191</v>
      </c>
      <c r="Q453" s="29" t="s">
        <v>1624</v>
      </c>
      <c r="R453" s="29" t="s">
        <v>25</v>
      </c>
    </row>
    <row r="454" ht="15" customHeight="1">
      <c r="A454" s="23" t="s">
        <v>25</v>
      </c>
      <c r="B454" s="29" t="s">
        <v>26</v>
      </c>
      <c r="C454" s="66">
        <v>45359</v>
      </c>
      <c r="D454" s="113" t="s">
        <v>1352</v>
      </c>
      <c r="E454" s="16">
        <v>1032316</v>
      </c>
      <c r="F454" s="29" t="s">
        <v>28</v>
      </c>
      <c r="G454" s="66">
        <v>45359</v>
      </c>
      <c r="H454" s="23" t="s">
        <v>29</v>
      </c>
      <c r="I454" s="80" t="s">
        <v>1353</v>
      </c>
      <c r="J454" s="123" t="s">
        <v>1354</v>
      </c>
      <c r="K454" s="24" t="s">
        <v>1625</v>
      </c>
      <c r="L454" s="26" t="s">
        <v>25</v>
      </c>
      <c r="M454" s="23" t="s">
        <v>32</v>
      </c>
      <c r="N454" s="2">
        <v>45359</v>
      </c>
      <c r="O454" s="96">
        <v>45362</v>
      </c>
      <c r="P454" s="29" t="s">
        <v>191</v>
      </c>
      <c r="Q454" s="29" t="s">
        <v>25</v>
      </c>
      <c r="R454" s="29" t="s">
        <v>25</v>
      </c>
    </row>
    <row r="455" ht="15" customHeight="1">
      <c r="A455" s="23" t="s">
        <v>25</v>
      </c>
      <c r="B455" s="29" t="s">
        <v>26</v>
      </c>
      <c r="C455" s="66">
        <v>45359</v>
      </c>
      <c r="D455" s="113" t="s">
        <v>1626</v>
      </c>
      <c r="E455" s="16">
        <v>571098</v>
      </c>
      <c r="F455" s="29" t="s">
        <v>28</v>
      </c>
      <c r="G455" s="66">
        <v>45359</v>
      </c>
      <c r="H455" s="23" t="s">
        <v>29</v>
      </c>
      <c r="I455" s="80" t="s">
        <v>1405</v>
      </c>
      <c r="J455" s="123" t="s">
        <v>1406</v>
      </c>
      <c r="K455" s="24" t="s">
        <v>1627</v>
      </c>
      <c r="L455" s="26" t="s">
        <v>25</v>
      </c>
      <c r="M455" s="23" t="s">
        <v>32</v>
      </c>
      <c r="N455" s="2">
        <v>45359</v>
      </c>
      <c r="O455" s="96">
        <v>45362</v>
      </c>
      <c r="P455" s="29" t="s">
        <v>191</v>
      </c>
      <c r="Q455" s="29" t="s">
        <v>25</v>
      </c>
      <c r="R455" s="29" t="s">
        <v>25</v>
      </c>
    </row>
    <row r="456" ht="15" customHeight="1">
      <c r="A456" s="23" t="s">
        <v>25</v>
      </c>
      <c r="B456" s="29" t="s">
        <v>26</v>
      </c>
      <c r="C456" s="66">
        <v>45359</v>
      </c>
      <c r="D456" s="113" t="s">
        <v>1628</v>
      </c>
      <c r="E456" s="16">
        <v>646671</v>
      </c>
      <c r="F456" s="29" t="s">
        <v>28</v>
      </c>
      <c r="G456" s="66">
        <v>45359</v>
      </c>
      <c r="H456" s="23" t="s">
        <v>29</v>
      </c>
      <c r="I456" s="80" t="s">
        <v>1373</v>
      </c>
      <c r="J456" s="123" t="s">
        <v>1374</v>
      </c>
      <c r="K456" s="24" t="s">
        <v>1629</v>
      </c>
      <c r="L456" s="26" t="s">
        <v>25</v>
      </c>
      <c r="M456" s="23" t="s">
        <v>32</v>
      </c>
      <c r="N456" s="2">
        <v>45359</v>
      </c>
      <c r="O456" s="96">
        <v>45362</v>
      </c>
      <c r="P456" s="29" t="s">
        <v>191</v>
      </c>
      <c r="Q456" s="29" t="s">
        <v>1624</v>
      </c>
      <c r="R456" s="29" t="s">
        <v>25</v>
      </c>
    </row>
    <row r="457" ht="15" customHeight="1">
      <c r="A457" s="23" t="s">
        <v>25</v>
      </c>
      <c r="B457" s="29" t="s">
        <v>26</v>
      </c>
      <c r="C457" s="66">
        <v>45359</v>
      </c>
      <c r="D457" s="113" t="s">
        <v>1408</v>
      </c>
      <c r="E457" s="16">
        <v>738420</v>
      </c>
      <c r="F457" s="29" t="s">
        <v>28</v>
      </c>
      <c r="G457" s="66">
        <v>45359</v>
      </c>
      <c r="H457" s="23" t="s">
        <v>29</v>
      </c>
      <c r="I457" s="80" t="s">
        <v>1409</v>
      </c>
      <c r="J457" s="123" t="s">
        <v>1410</v>
      </c>
      <c r="K457" s="24" t="s">
        <v>1630</v>
      </c>
      <c r="L457" s="26" t="s">
        <v>25</v>
      </c>
      <c r="M457" s="23" t="s">
        <v>32</v>
      </c>
      <c r="N457" s="2">
        <v>45359</v>
      </c>
      <c r="O457" s="96">
        <v>45362</v>
      </c>
      <c r="P457" s="29" t="s">
        <v>191</v>
      </c>
      <c r="Q457" s="29" t="s">
        <v>25</v>
      </c>
      <c r="R457" s="29" t="s">
        <v>25</v>
      </c>
    </row>
    <row r="458" ht="15" customHeight="1">
      <c r="A458" s="23" t="s">
        <v>25</v>
      </c>
      <c r="B458" s="29" t="s">
        <v>26</v>
      </c>
      <c r="C458" s="66">
        <v>45359</v>
      </c>
      <c r="D458" s="113" t="s">
        <v>1631</v>
      </c>
      <c r="E458" s="16">
        <v>766015</v>
      </c>
      <c r="F458" s="29" t="s">
        <v>28</v>
      </c>
      <c r="G458" s="66">
        <v>45359</v>
      </c>
      <c r="H458" s="23" t="s">
        <v>29</v>
      </c>
      <c r="I458" s="80" t="s">
        <v>1255</v>
      </c>
      <c r="J458" s="123" t="s">
        <v>1256</v>
      </c>
      <c r="K458" s="24" t="s">
        <v>1632</v>
      </c>
      <c r="L458" s="26" t="s">
        <v>25</v>
      </c>
      <c r="M458" s="23" t="s">
        <v>32</v>
      </c>
      <c r="N458" s="2">
        <v>45359</v>
      </c>
      <c r="O458" s="96">
        <v>45362</v>
      </c>
      <c r="P458" s="29" t="s">
        <v>191</v>
      </c>
      <c r="Q458" s="29" t="s">
        <v>1624</v>
      </c>
      <c r="R458" s="29" t="s">
        <v>25</v>
      </c>
    </row>
    <row r="459" ht="15" customHeight="1">
      <c r="A459" s="23" t="s">
        <v>25</v>
      </c>
      <c r="B459" s="29" t="s">
        <v>26</v>
      </c>
      <c r="C459" s="66">
        <v>45359</v>
      </c>
      <c r="D459" s="113" t="s">
        <v>1416</v>
      </c>
      <c r="E459" s="16">
        <v>777614</v>
      </c>
      <c r="F459" s="29" t="s">
        <v>28</v>
      </c>
      <c r="G459" s="66">
        <v>45359</v>
      </c>
      <c r="H459" s="23" t="s">
        <v>29</v>
      </c>
      <c r="I459" s="80" t="s">
        <v>1417</v>
      </c>
      <c r="J459" s="123" t="s">
        <v>1418</v>
      </c>
      <c r="K459" s="24" t="s">
        <v>1633</v>
      </c>
      <c r="L459" s="26" t="s">
        <v>25</v>
      </c>
      <c r="M459" s="23" t="s">
        <v>32</v>
      </c>
      <c r="N459" s="2">
        <v>45359</v>
      </c>
      <c r="O459" s="96">
        <v>45362</v>
      </c>
      <c r="P459" s="29" t="s">
        <v>191</v>
      </c>
      <c r="Q459" s="29" t="s">
        <v>25</v>
      </c>
      <c r="R459" s="29" t="s">
        <v>25</v>
      </c>
    </row>
    <row r="460" ht="15" customHeight="1">
      <c r="A460" s="23" t="s">
        <v>25</v>
      </c>
      <c r="B460" s="29" t="s">
        <v>26</v>
      </c>
      <c r="C460" s="66">
        <v>45359</v>
      </c>
      <c r="D460" s="113" t="s">
        <v>1360</v>
      </c>
      <c r="E460" s="16">
        <v>787354</v>
      </c>
      <c r="F460" s="29" t="s">
        <v>28</v>
      </c>
      <c r="G460" s="66">
        <v>45359</v>
      </c>
      <c r="H460" s="23" t="s">
        <v>29</v>
      </c>
      <c r="I460" s="80" t="s">
        <v>1361</v>
      </c>
      <c r="J460" s="123" t="s">
        <v>1224</v>
      </c>
      <c r="K460" s="123" t="s">
        <v>1224</v>
      </c>
      <c r="L460" s="26" t="s">
        <v>25</v>
      </c>
      <c r="M460" s="23" t="s">
        <v>1520</v>
      </c>
      <c r="N460" s="2">
        <v>45359</v>
      </c>
      <c r="O460" s="96">
        <v>45362</v>
      </c>
      <c r="P460" s="29" t="s">
        <v>191</v>
      </c>
      <c r="Q460" s="29" t="s">
        <v>25</v>
      </c>
      <c r="R460" s="29" t="s">
        <v>25</v>
      </c>
    </row>
    <row r="461" ht="15" customHeight="1">
      <c r="A461" s="23" t="s">
        <v>25</v>
      </c>
      <c r="B461" s="29" t="s">
        <v>26</v>
      </c>
      <c r="C461" s="66">
        <v>45359</v>
      </c>
      <c r="D461" s="113" t="s">
        <v>1412</v>
      </c>
      <c r="E461" s="16">
        <v>789369</v>
      </c>
      <c r="F461" s="29" t="s">
        <v>28</v>
      </c>
      <c r="G461" s="66">
        <v>45359</v>
      </c>
      <c r="H461" s="23" t="s">
        <v>29</v>
      </c>
      <c r="I461" s="80" t="s">
        <v>1413</v>
      </c>
      <c r="J461" s="123" t="s">
        <v>1414</v>
      </c>
      <c r="K461" s="24" t="s">
        <v>1634</v>
      </c>
      <c r="L461" s="26" t="s">
        <v>25</v>
      </c>
      <c r="M461" s="23" t="s">
        <v>32</v>
      </c>
      <c r="N461" s="2">
        <v>45359</v>
      </c>
      <c r="O461" s="96">
        <v>45362</v>
      </c>
      <c r="P461" s="29" t="s">
        <v>191</v>
      </c>
      <c r="Q461" s="29" t="s">
        <v>25</v>
      </c>
      <c r="R461" s="29" t="s">
        <v>25</v>
      </c>
    </row>
    <row r="462" ht="15" customHeight="1">
      <c r="A462" s="23" t="s">
        <v>25</v>
      </c>
      <c r="B462" s="29" t="s">
        <v>26</v>
      </c>
      <c r="C462" s="66">
        <v>45359</v>
      </c>
      <c r="D462" s="113" t="s">
        <v>1280</v>
      </c>
      <c r="E462" s="16">
        <v>795065</v>
      </c>
      <c r="F462" s="29" t="s">
        <v>28</v>
      </c>
      <c r="G462" s="66">
        <v>45359</v>
      </c>
      <c r="H462" s="23" t="s">
        <v>29</v>
      </c>
      <c r="I462" s="80" t="s">
        <v>1281</v>
      </c>
      <c r="J462" s="123" t="s">
        <v>1224</v>
      </c>
      <c r="K462" s="123" t="s">
        <v>1224</v>
      </c>
      <c r="L462" s="26" t="s">
        <v>25</v>
      </c>
      <c r="M462" s="23" t="s">
        <v>1520</v>
      </c>
      <c r="N462" s="2">
        <v>45359</v>
      </c>
      <c r="O462" s="96">
        <v>45362</v>
      </c>
      <c r="P462" s="29" t="s">
        <v>191</v>
      </c>
      <c r="Q462" s="29" t="s">
        <v>25</v>
      </c>
      <c r="R462" s="29" t="s">
        <v>25</v>
      </c>
    </row>
    <row r="463" ht="15" customHeight="1">
      <c r="A463" s="23" t="s">
        <v>25</v>
      </c>
      <c r="B463" s="29" t="s">
        <v>26</v>
      </c>
      <c r="C463" s="66">
        <v>45359</v>
      </c>
      <c r="D463" s="113" t="s">
        <v>1384</v>
      </c>
      <c r="E463" s="16">
        <v>799880</v>
      </c>
      <c r="F463" s="29" t="s">
        <v>28</v>
      </c>
      <c r="G463" s="66">
        <v>45359</v>
      </c>
      <c r="H463" s="23" t="s">
        <v>29</v>
      </c>
      <c r="I463" s="80" t="s">
        <v>1389</v>
      </c>
      <c r="J463" s="123" t="s">
        <v>1224</v>
      </c>
      <c r="K463" s="123" t="s">
        <v>1224</v>
      </c>
      <c r="L463" s="26" t="s">
        <v>25</v>
      </c>
      <c r="M463" s="23" t="s">
        <v>1520</v>
      </c>
      <c r="N463" s="2">
        <v>45359</v>
      </c>
      <c r="O463" s="96">
        <v>45362</v>
      </c>
      <c r="P463" s="29" t="s">
        <v>191</v>
      </c>
      <c r="Q463" s="29" t="s">
        <v>25</v>
      </c>
      <c r="R463" s="29" t="s">
        <v>25</v>
      </c>
    </row>
    <row r="464" ht="15" customHeight="1">
      <c r="A464" s="23" t="s">
        <v>25</v>
      </c>
      <c r="B464" s="29" t="s">
        <v>26</v>
      </c>
      <c r="C464" s="66">
        <v>45359</v>
      </c>
      <c r="D464" s="113" t="s">
        <v>1392</v>
      </c>
      <c r="E464" s="16">
        <v>837582</v>
      </c>
      <c r="F464" s="29" t="s">
        <v>28</v>
      </c>
      <c r="G464" s="66">
        <v>45359</v>
      </c>
      <c r="H464" s="23" t="s">
        <v>29</v>
      </c>
      <c r="I464" s="80" t="s">
        <v>1393</v>
      </c>
      <c r="J464" s="123" t="s">
        <v>1394</v>
      </c>
      <c r="K464" s="24" t="s">
        <v>1635</v>
      </c>
      <c r="L464" s="26" t="s">
        <v>25</v>
      </c>
      <c r="M464" s="23" t="s">
        <v>32</v>
      </c>
      <c r="N464" s="2">
        <v>45359</v>
      </c>
      <c r="O464" s="96">
        <v>45362</v>
      </c>
      <c r="P464" s="29" t="s">
        <v>191</v>
      </c>
      <c r="Q464" s="29" t="s">
        <v>25</v>
      </c>
      <c r="R464" s="29" t="s">
        <v>25</v>
      </c>
    </row>
    <row r="465" ht="15" customHeight="1">
      <c r="A465" s="23" t="s">
        <v>25</v>
      </c>
      <c r="B465" s="29" t="s">
        <v>26</v>
      </c>
      <c r="C465" s="66">
        <v>45359</v>
      </c>
      <c r="D465" s="113" t="s">
        <v>1368</v>
      </c>
      <c r="E465" s="16">
        <v>843766</v>
      </c>
      <c r="F465" s="29" t="s">
        <v>28</v>
      </c>
      <c r="G465" s="66">
        <v>45359</v>
      </c>
      <c r="H465" s="23" t="s">
        <v>29</v>
      </c>
      <c r="I465" s="80" t="s">
        <v>1369</v>
      </c>
      <c r="J465" s="123" t="s">
        <v>1370</v>
      </c>
      <c r="K465" s="24" t="s">
        <v>1636</v>
      </c>
      <c r="L465" s="26" t="s">
        <v>25</v>
      </c>
      <c r="M465" s="23" t="s">
        <v>32</v>
      </c>
      <c r="N465" s="2">
        <v>45359</v>
      </c>
      <c r="O465" s="96">
        <v>45362</v>
      </c>
      <c r="P465" s="29" t="s">
        <v>191</v>
      </c>
      <c r="Q465" s="29" t="s">
        <v>1624</v>
      </c>
      <c r="R465" s="29" t="s">
        <v>25</v>
      </c>
    </row>
    <row r="466" ht="15" customHeight="1">
      <c r="A466" s="23" t="s">
        <v>25</v>
      </c>
      <c r="B466" s="29" t="s">
        <v>26</v>
      </c>
      <c r="C466" s="66">
        <v>45359</v>
      </c>
      <c r="D466" s="113" t="s">
        <v>1246</v>
      </c>
      <c r="E466" s="16">
        <v>846587</v>
      </c>
      <c r="F466" s="29" t="s">
        <v>28</v>
      </c>
      <c r="G466" s="66">
        <v>45359</v>
      </c>
      <c r="H466" s="23" t="s">
        <v>29</v>
      </c>
      <c r="I466" s="80" t="s">
        <v>1247</v>
      </c>
      <c r="J466" s="123" t="s">
        <v>1248</v>
      </c>
      <c r="K466" s="24" t="s">
        <v>1637</v>
      </c>
      <c r="L466" s="26" t="s">
        <v>25</v>
      </c>
      <c r="M466" s="23" t="s">
        <v>32</v>
      </c>
      <c r="N466" s="2">
        <v>45359</v>
      </c>
      <c r="O466" s="96">
        <v>45362</v>
      </c>
      <c r="P466" s="29" t="s">
        <v>191</v>
      </c>
      <c r="Q466" s="29" t="s">
        <v>1624</v>
      </c>
      <c r="R466" s="29" t="s">
        <v>25</v>
      </c>
    </row>
    <row r="467" ht="15" customHeight="1">
      <c r="A467" s="23" t="s">
        <v>25</v>
      </c>
      <c r="B467" s="29" t="s">
        <v>26</v>
      </c>
      <c r="C467" s="66">
        <v>45359</v>
      </c>
      <c r="D467" s="113" t="s">
        <v>1376</v>
      </c>
      <c r="E467" s="16">
        <v>859847</v>
      </c>
      <c r="F467" s="29" t="s">
        <v>28</v>
      </c>
      <c r="G467" s="66">
        <v>45359</v>
      </c>
      <c r="H467" s="23" t="s">
        <v>29</v>
      </c>
      <c r="I467" s="80" t="s">
        <v>1377</v>
      </c>
      <c r="J467" s="123" t="s">
        <v>1224</v>
      </c>
      <c r="K467" s="123" t="s">
        <v>1224</v>
      </c>
      <c r="L467" s="26" t="s">
        <v>25</v>
      </c>
      <c r="M467" s="23" t="s">
        <v>1520</v>
      </c>
      <c r="N467" s="2">
        <v>45359</v>
      </c>
      <c r="O467" s="96">
        <v>45362</v>
      </c>
      <c r="P467" s="29" t="s">
        <v>191</v>
      </c>
      <c r="Q467" s="29" t="s">
        <v>25</v>
      </c>
      <c r="R467" s="29" t="s">
        <v>25</v>
      </c>
    </row>
    <row r="468" ht="15" customHeight="1">
      <c r="A468" s="23" t="s">
        <v>25</v>
      </c>
      <c r="B468" s="29" t="s">
        <v>26</v>
      </c>
      <c r="C468" s="66">
        <v>45359</v>
      </c>
      <c r="D468" s="113" t="s">
        <v>1265</v>
      </c>
      <c r="E468" s="16">
        <v>869189</v>
      </c>
      <c r="F468" s="29" t="s">
        <v>28</v>
      </c>
      <c r="G468" s="66">
        <v>45359</v>
      </c>
      <c r="H468" s="23" t="s">
        <v>29</v>
      </c>
      <c r="I468" s="80" t="s">
        <v>1266</v>
      </c>
      <c r="J468" s="123" t="s">
        <v>1267</v>
      </c>
      <c r="K468" s="24" t="s">
        <v>1638</v>
      </c>
      <c r="L468" s="26" t="s">
        <v>25</v>
      </c>
      <c r="M468" s="23" t="s">
        <v>32</v>
      </c>
      <c r="N468" s="2">
        <v>45359</v>
      </c>
      <c r="O468" s="96">
        <v>45362</v>
      </c>
      <c r="P468" s="29" t="s">
        <v>191</v>
      </c>
      <c r="Q468" s="29" t="s">
        <v>1624</v>
      </c>
      <c r="R468" s="29" t="s">
        <v>25</v>
      </c>
    </row>
    <row r="469" ht="15" customHeight="1">
      <c r="A469" s="23" t="s">
        <v>25</v>
      </c>
      <c r="B469" s="29" t="s">
        <v>26</v>
      </c>
      <c r="C469" s="66">
        <v>45359</v>
      </c>
      <c r="D469" s="113" t="s">
        <v>1420</v>
      </c>
      <c r="E469" s="16">
        <v>869851</v>
      </c>
      <c r="F469" s="29" t="s">
        <v>28</v>
      </c>
      <c r="G469" s="66">
        <v>45359</v>
      </c>
      <c r="H469" s="23" t="s">
        <v>29</v>
      </c>
      <c r="I469" s="80" t="s">
        <v>1421</v>
      </c>
      <c r="J469" s="123" t="s">
        <v>1224</v>
      </c>
      <c r="K469" s="123" t="s">
        <v>1224</v>
      </c>
      <c r="L469" s="26" t="s">
        <v>25</v>
      </c>
      <c r="M469" s="23" t="s">
        <v>1520</v>
      </c>
      <c r="N469" s="2">
        <v>45359</v>
      </c>
      <c r="O469" s="96">
        <v>45362</v>
      </c>
      <c r="P469" s="29" t="s">
        <v>191</v>
      </c>
      <c r="Q469" s="29" t="s">
        <v>25</v>
      </c>
      <c r="R469" s="29" t="s">
        <v>25</v>
      </c>
    </row>
    <row r="470" ht="15" customHeight="1">
      <c r="A470" s="23" t="s">
        <v>25</v>
      </c>
      <c r="B470" s="29" t="s">
        <v>26</v>
      </c>
      <c r="C470" s="66">
        <v>45359</v>
      </c>
      <c r="D470" s="113" t="s">
        <v>1396</v>
      </c>
      <c r="E470" s="16">
        <v>874736</v>
      </c>
      <c r="F470" s="29" t="s">
        <v>28</v>
      </c>
      <c r="G470" s="66">
        <v>45359</v>
      </c>
      <c r="H470" s="23" t="s">
        <v>29</v>
      </c>
      <c r="I470" s="80" t="s">
        <v>1397</v>
      </c>
      <c r="J470" s="123" t="s">
        <v>1224</v>
      </c>
      <c r="K470" s="123" t="s">
        <v>1224</v>
      </c>
      <c r="L470" s="26" t="s">
        <v>25</v>
      </c>
      <c r="M470" s="23" t="s">
        <v>1520</v>
      </c>
      <c r="N470" s="2">
        <v>45359</v>
      </c>
      <c r="O470" s="96">
        <v>45362</v>
      </c>
      <c r="P470" s="29" t="s">
        <v>191</v>
      </c>
      <c r="Q470" s="29" t="s">
        <v>25</v>
      </c>
      <c r="R470" s="29" t="s">
        <v>25</v>
      </c>
    </row>
    <row r="471" ht="15" customHeight="1">
      <c r="A471" s="23" t="s">
        <v>25</v>
      </c>
      <c r="B471" s="29" t="s">
        <v>26</v>
      </c>
      <c r="C471" s="66">
        <v>45359</v>
      </c>
      <c r="D471" s="113" t="s">
        <v>1400</v>
      </c>
      <c r="E471" s="16">
        <v>876467</v>
      </c>
      <c r="F471" s="29" t="s">
        <v>28</v>
      </c>
      <c r="G471" s="66">
        <v>45359</v>
      </c>
      <c r="H471" s="23" t="s">
        <v>29</v>
      </c>
      <c r="I471" s="80" t="s">
        <v>1401</v>
      </c>
      <c r="J471" s="123" t="s">
        <v>1224</v>
      </c>
      <c r="K471" s="123" t="s">
        <v>1224</v>
      </c>
      <c r="L471" s="26" t="s">
        <v>25</v>
      </c>
      <c r="M471" s="23" t="s">
        <v>1520</v>
      </c>
      <c r="N471" s="2">
        <v>45359</v>
      </c>
      <c r="O471" s="96">
        <v>45362</v>
      </c>
      <c r="P471" s="29" t="s">
        <v>191</v>
      </c>
      <c r="Q471" s="29" t="s">
        <v>25</v>
      </c>
      <c r="R471" s="29" t="s">
        <v>25</v>
      </c>
    </row>
    <row r="472" ht="15" customHeight="1">
      <c r="A472" s="23" t="s">
        <v>25</v>
      </c>
      <c r="B472" s="29" t="s">
        <v>26</v>
      </c>
      <c r="C472" s="66">
        <v>45359</v>
      </c>
      <c r="D472" s="113" t="s">
        <v>1380</v>
      </c>
      <c r="E472" s="16">
        <v>889401</v>
      </c>
      <c r="F472" s="29" t="s">
        <v>28</v>
      </c>
      <c r="G472" s="66">
        <v>45359</v>
      </c>
      <c r="H472" s="23" t="s">
        <v>29</v>
      </c>
      <c r="I472" s="80" t="s">
        <v>1381</v>
      </c>
      <c r="J472" s="123" t="s">
        <v>1224</v>
      </c>
      <c r="K472" s="123" t="s">
        <v>1224</v>
      </c>
      <c r="L472" s="26" t="s">
        <v>25</v>
      </c>
      <c r="M472" s="23" t="s">
        <v>1520</v>
      </c>
      <c r="N472" s="2">
        <v>45359</v>
      </c>
      <c r="O472" s="96">
        <v>45362</v>
      </c>
      <c r="P472" s="29" t="s">
        <v>191</v>
      </c>
      <c r="Q472" s="29" t="s">
        <v>25</v>
      </c>
      <c r="R472" s="29" t="s">
        <v>25</v>
      </c>
    </row>
    <row r="473" ht="15" customHeight="1">
      <c r="A473" s="23" t="s">
        <v>25</v>
      </c>
      <c r="B473" s="29" t="s">
        <v>26</v>
      </c>
      <c r="C473" s="66">
        <v>45359</v>
      </c>
      <c r="D473" s="113" t="s">
        <v>1258</v>
      </c>
      <c r="E473" s="16">
        <v>912219</v>
      </c>
      <c r="F473" s="29" t="s">
        <v>28</v>
      </c>
      <c r="G473" s="66">
        <v>45359</v>
      </c>
      <c r="H473" s="23" t="s">
        <v>29</v>
      </c>
      <c r="I473" s="80" t="s">
        <v>1204</v>
      </c>
      <c r="J473" s="123" t="s">
        <v>1259</v>
      </c>
      <c r="K473" s="24" t="s">
        <v>1639</v>
      </c>
      <c r="L473" s="26" t="s">
        <v>25</v>
      </c>
      <c r="M473" s="23" t="s">
        <v>32</v>
      </c>
      <c r="N473" s="2">
        <v>45359</v>
      </c>
      <c r="O473" s="96">
        <v>45362</v>
      </c>
      <c r="P473" s="29" t="s">
        <v>191</v>
      </c>
      <c r="Q473" s="29" t="s">
        <v>1624</v>
      </c>
      <c r="R473" s="29" t="s">
        <v>25</v>
      </c>
    </row>
    <row r="474" ht="15" customHeight="1">
      <c r="A474" s="23" t="s">
        <v>25</v>
      </c>
      <c r="B474" s="29" t="s">
        <v>26</v>
      </c>
      <c r="C474" s="66">
        <v>45359</v>
      </c>
      <c r="D474" s="113" t="s">
        <v>1250</v>
      </c>
      <c r="E474" s="16">
        <v>955903</v>
      </c>
      <c r="F474" s="29" t="s">
        <v>28</v>
      </c>
      <c r="G474" s="66">
        <v>45359</v>
      </c>
      <c r="H474" s="23" t="s">
        <v>29</v>
      </c>
      <c r="I474" s="80" t="s">
        <v>1251</v>
      </c>
      <c r="J474" s="123" t="s">
        <v>1252</v>
      </c>
      <c r="K474" s="24" t="s">
        <v>1640</v>
      </c>
      <c r="L474" s="26" t="s">
        <v>25</v>
      </c>
      <c r="M474" s="23" t="s">
        <v>32</v>
      </c>
      <c r="N474" s="2">
        <v>45359</v>
      </c>
      <c r="O474" s="96">
        <v>45362</v>
      </c>
      <c r="P474" s="29" t="s">
        <v>191</v>
      </c>
      <c r="Q474" s="29" t="s">
        <v>1624</v>
      </c>
      <c r="R474" s="29" t="s">
        <v>25</v>
      </c>
    </row>
    <row r="475" ht="15" customHeight="1">
      <c r="A475" s="23" t="s">
        <v>25</v>
      </c>
      <c r="B475" s="29" t="s">
        <v>26</v>
      </c>
      <c r="C475" s="66">
        <v>45359</v>
      </c>
      <c r="D475" s="113" t="s">
        <v>1364</v>
      </c>
      <c r="E475" s="16">
        <v>975224</v>
      </c>
      <c r="F475" s="29" t="s">
        <v>28</v>
      </c>
      <c r="G475" s="66">
        <v>45359</v>
      </c>
      <c r="H475" s="23" t="s">
        <v>29</v>
      </c>
      <c r="I475" s="80" t="s">
        <v>1365</v>
      </c>
      <c r="J475" s="123" t="s">
        <v>1641</v>
      </c>
      <c r="K475" s="24" t="s">
        <v>1642</v>
      </c>
      <c r="L475" s="26" t="s">
        <v>25</v>
      </c>
      <c r="M475" s="23" t="s">
        <v>32</v>
      </c>
      <c r="N475" s="2">
        <v>45359</v>
      </c>
      <c r="O475" s="96">
        <v>45362</v>
      </c>
      <c r="P475" s="29" t="s">
        <v>191</v>
      </c>
      <c r="Q475" s="29" t="s">
        <v>1624</v>
      </c>
      <c r="R475" s="29" t="s">
        <v>25</v>
      </c>
    </row>
    <row r="476" ht="15" customHeight="1">
      <c r="A476" s="23" t="s">
        <v>25</v>
      </c>
      <c r="B476" s="29" t="s">
        <v>26</v>
      </c>
      <c r="C476" s="66">
        <v>45359</v>
      </c>
      <c r="D476" s="113" t="s">
        <v>1356</v>
      </c>
      <c r="E476" s="16">
        <v>997776</v>
      </c>
      <c r="F476" s="29" t="s">
        <v>28</v>
      </c>
      <c r="G476" s="66">
        <v>45359</v>
      </c>
      <c r="H476" s="23" t="s">
        <v>29</v>
      </c>
      <c r="I476" s="25" t="s">
        <v>1357</v>
      </c>
      <c r="J476" s="24" t="s">
        <v>1358</v>
      </c>
      <c r="K476" s="24" t="s">
        <v>1643</v>
      </c>
      <c r="L476" s="26" t="s">
        <v>25</v>
      </c>
      <c r="M476" s="23" t="s">
        <v>32</v>
      </c>
      <c r="N476" s="2">
        <v>45359</v>
      </c>
      <c r="O476" s="96">
        <v>45362</v>
      </c>
      <c r="P476" s="29" t="s">
        <v>191</v>
      </c>
      <c r="Q476" s="29" t="s">
        <v>1624</v>
      </c>
      <c r="R476" s="29" t="s">
        <v>25</v>
      </c>
    </row>
    <row r="477" ht="15" customHeight="1">
      <c r="B477" s="37" t="s">
        <v>1189</v>
      </c>
      <c r="C477" s="66">
        <v>45359</v>
      </c>
      <c r="D477" s="71" t="s">
        <v>1644</v>
      </c>
      <c r="E477" s="33">
        <v>760723</v>
      </c>
      <c r="F477" s="20" t="s">
        <v>367</v>
      </c>
      <c r="G477" s="66">
        <v>45359</v>
      </c>
      <c r="H477" s="23" t="s">
        <v>29</v>
      </c>
      <c r="I477" s="87" t="s">
        <v>1645</v>
      </c>
      <c r="J477" s="41" t="s">
        <v>1644</v>
      </c>
      <c r="K477" s="22" t="s">
        <v>1646</v>
      </c>
      <c r="L477" s="73" t="s">
        <v>367</v>
      </c>
      <c r="M477" s="23" t="s">
        <v>32</v>
      </c>
      <c r="N477" s="2">
        <v>45359</v>
      </c>
      <c r="O477" s="2">
        <v>45359</v>
      </c>
      <c r="P477" s="37" t="s">
        <v>367</v>
      </c>
    </row>
    <row r="478" ht="15" customHeight="1">
      <c r="B478" s="37" t="s">
        <v>1189</v>
      </c>
      <c r="C478" s="66">
        <v>45359</v>
      </c>
      <c r="D478" s="11" t="s">
        <v>1647</v>
      </c>
      <c r="E478" s="33">
        <v>967578</v>
      </c>
      <c r="F478" s="20" t="s">
        <v>367</v>
      </c>
      <c r="G478" s="66">
        <v>45359</v>
      </c>
      <c r="H478" s="23" t="s">
        <v>29</v>
      </c>
      <c r="I478" s="14" t="s">
        <v>1648</v>
      </c>
      <c r="J478" s="140" t="s">
        <v>1647</v>
      </c>
      <c r="K478" s="141" t="s">
        <v>1649</v>
      </c>
      <c r="L478" s="73" t="s">
        <v>367</v>
      </c>
      <c r="M478" s="23" t="s">
        <v>32</v>
      </c>
      <c r="N478" s="2">
        <v>45359</v>
      </c>
      <c r="O478" s="2">
        <v>45359</v>
      </c>
      <c r="P478" s="37" t="s">
        <v>367</v>
      </c>
    </row>
    <row r="479" ht="15" customHeight="1">
      <c r="B479" s="37" t="s">
        <v>1189</v>
      </c>
      <c r="C479" s="66">
        <v>45359</v>
      </c>
      <c r="D479" s="11" t="s">
        <v>1650</v>
      </c>
      <c r="E479" s="33">
        <v>984182</v>
      </c>
      <c r="F479" s="20" t="s">
        <v>367</v>
      </c>
      <c r="G479" s="66">
        <v>45359</v>
      </c>
      <c r="H479" s="23" t="s">
        <v>29</v>
      </c>
      <c r="I479" s="88" t="s">
        <v>1530</v>
      </c>
      <c r="J479" s="41" t="s">
        <v>1650</v>
      </c>
      <c r="K479" s="32" t="s">
        <v>1651</v>
      </c>
      <c r="L479" s="73" t="s">
        <v>367</v>
      </c>
      <c r="M479" s="23" t="s">
        <v>32</v>
      </c>
      <c r="N479" s="2">
        <v>45359</v>
      </c>
      <c r="O479" s="2">
        <v>45359</v>
      </c>
      <c r="P479" s="37" t="s">
        <v>367</v>
      </c>
    </row>
    <row r="480" ht="15" customHeight="1">
      <c r="B480" s="37" t="s">
        <v>1189</v>
      </c>
      <c r="C480" s="66">
        <v>45359</v>
      </c>
      <c r="D480" s="99" t="s">
        <v>1652</v>
      </c>
      <c r="E480" s="33">
        <v>818632</v>
      </c>
      <c r="F480" s="20" t="s">
        <v>367</v>
      </c>
      <c r="G480" s="66">
        <v>45359</v>
      </c>
      <c r="H480" s="23" t="s">
        <v>29</v>
      </c>
      <c r="I480" s="88" t="s">
        <v>1653</v>
      </c>
      <c r="J480" s="32" t="s">
        <v>1652</v>
      </c>
      <c r="K480" s="32" t="s">
        <v>1654</v>
      </c>
      <c r="L480" s="73" t="s">
        <v>367</v>
      </c>
      <c r="M480" s="23" t="s">
        <v>32</v>
      </c>
      <c r="N480" s="2">
        <v>45359</v>
      </c>
      <c r="O480" s="2">
        <v>45359</v>
      </c>
      <c r="P480" s="37" t="s">
        <v>367</v>
      </c>
    </row>
    <row r="481" ht="15" customHeight="1">
      <c r="B481" s="37" t="s">
        <v>1189</v>
      </c>
      <c r="C481" s="66">
        <v>45359</v>
      </c>
      <c r="D481" s="88" t="s">
        <v>1655</v>
      </c>
      <c r="E481" s="33">
        <v>990899</v>
      </c>
      <c r="F481" s="20" t="s">
        <v>367</v>
      </c>
      <c r="G481" s="66">
        <v>45359</v>
      </c>
      <c r="H481" s="23" t="s">
        <v>29</v>
      </c>
      <c r="I481" s="88" t="s">
        <v>1656</v>
      </c>
      <c r="J481" s="14" t="s">
        <v>1655</v>
      </c>
      <c r="K481" s="32" t="s">
        <v>1657</v>
      </c>
      <c r="L481" s="73" t="s">
        <v>367</v>
      </c>
      <c r="M481" s="23" t="s">
        <v>32</v>
      </c>
      <c r="N481" s="2">
        <v>45359</v>
      </c>
      <c r="O481" s="2">
        <v>45359</v>
      </c>
      <c r="P481" s="37" t="s">
        <v>367</v>
      </c>
    </row>
    <row r="482" ht="15" customHeight="1">
      <c r="B482" s="37" t="s">
        <v>1189</v>
      </c>
      <c r="C482" s="66">
        <v>45359</v>
      </c>
      <c r="D482" s="11" t="s">
        <v>1658</v>
      </c>
      <c r="E482" s="33">
        <v>830322</v>
      </c>
      <c r="F482" s="37" t="s">
        <v>367</v>
      </c>
      <c r="G482" s="66">
        <v>45359</v>
      </c>
      <c r="H482" s="23" t="s">
        <v>29</v>
      </c>
      <c r="I482" s="132" t="s">
        <v>1659</v>
      </c>
      <c r="J482" s="39" t="s">
        <v>1658</v>
      </c>
      <c r="K482" s="298" t="s">
        <v>1660</v>
      </c>
      <c r="L482" s="73" t="s">
        <v>367</v>
      </c>
      <c r="M482" s="23" t="s">
        <v>32</v>
      </c>
      <c r="N482" s="2">
        <v>45359</v>
      </c>
      <c r="O482" s="2">
        <v>45359</v>
      </c>
      <c r="P482" s="37" t="s">
        <v>367</v>
      </c>
    </row>
    <row r="483" ht="15" customHeight="1">
      <c r="B483" s="37" t="s">
        <v>1189</v>
      </c>
      <c r="C483" s="66">
        <v>45362</v>
      </c>
      <c r="D483" s="11" t="s">
        <v>1661</v>
      </c>
      <c r="E483" s="33">
        <v>806291</v>
      </c>
      <c r="F483" s="37" t="s">
        <v>367</v>
      </c>
      <c r="G483" s="66">
        <v>45359</v>
      </c>
      <c r="H483" s="23" t="s">
        <v>29</v>
      </c>
      <c r="I483" s="12" t="s">
        <v>1662</v>
      </c>
      <c r="J483" s="142" t="s">
        <v>1661</v>
      </c>
      <c r="K483" s="143" t="s">
        <v>1663</v>
      </c>
      <c r="L483" s="73" t="s">
        <v>367</v>
      </c>
      <c r="M483" s="23" t="s">
        <v>32</v>
      </c>
      <c r="N483" s="66">
        <v>45362</v>
      </c>
      <c r="O483" s="66">
        <v>45362</v>
      </c>
      <c r="P483" s="37" t="s">
        <v>367</v>
      </c>
    </row>
    <row r="484" ht="15" customHeight="1">
      <c r="A484" s="11"/>
      <c r="B484" s="37" t="s">
        <v>1189</v>
      </c>
      <c r="C484" s="66">
        <v>45362</v>
      </c>
      <c r="D484" s="11" t="s">
        <v>1664</v>
      </c>
      <c r="E484" s="33">
        <v>797280</v>
      </c>
      <c r="F484" s="37" t="s">
        <v>367</v>
      </c>
      <c r="G484" s="66">
        <v>45359</v>
      </c>
      <c r="H484" s="23" t="s">
        <v>29</v>
      </c>
      <c r="I484" s="12" t="s">
        <v>1665</v>
      </c>
      <c r="J484" s="38" t="s">
        <v>1664</v>
      </c>
      <c r="K484" s="13" t="s">
        <v>1666</v>
      </c>
      <c r="L484" s="73" t="s">
        <v>367</v>
      </c>
      <c r="M484" s="23" t="s">
        <v>32</v>
      </c>
      <c r="N484" s="66">
        <v>45362</v>
      </c>
      <c r="O484" s="66">
        <v>45362</v>
      </c>
      <c r="P484" s="37" t="s">
        <v>367</v>
      </c>
    </row>
    <row r="485" ht="15" customHeight="1">
      <c r="A485" s="11"/>
      <c r="B485" s="37" t="s">
        <v>1189</v>
      </c>
      <c r="C485" s="66">
        <v>45362</v>
      </c>
      <c r="D485" s="88" t="s">
        <v>1667</v>
      </c>
      <c r="E485" s="33">
        <v>781963</v>
      </c>
      <c r="F485" s="37" t="s">
        <v>367</v>
      </c>
      <c r="G485" s="66">
        <v>45359</v>
      </c>
      <c r="H485" s="23" t="s">
        <v>29</v>
      </c>
      <c r="I485" s="14" t="s">
        <v>1668</v>
      </c>
      <c r="J485" s="39" t="s">
        <v>1667</v>
      </c>
      <c r="K485" s="297" t="s">
        <v>1669</v>
      </c>
      <c r="L485" s="73" t="s">
        <v>367</v>
      </c>
      <c r="M485" s="23" t="s">
        <v>32</v>
      </c>
      <c r="N485" s="66">
        <v>45362</v>
      </c>
      <c r="O485" s="66">
        <v>45362</v>
      </c>
      <c r="P485" s="37" t="s">
        <v>367</v>
      </c>
    </row>
    <row r="486" ht="15" customHeight="1">
      <c r="B486" s="29" t="s">
        <v>26</v>
      </c>
      <c r="C486" s="82">
        <v>45359</v>
      </c>
      <c r="D486" s="138" t="s">
        <v>1352</v>
      </c>
      <c r="E486" s="137" t="s">
        <v>1670</v>
      </c>
      <c r="F486" s="20" t="s">
        <v>28</v>
      </c>
      <c r="G486" s="72">
        <v>45362</v>
      </c>
      <c r="H486" s="11" t="s">
        <v>29</v>
      </c>
      <c r="I486" s="14" t="s">
        <v>1353</v>
      </c>
      <c r="J486" s="15" t="s">
        <v>1354</v>
      </c>
      <c r="K486" s="297" t="s">
        <v>1671</v>
      </c>
      <c r="L486" s="73" t="s">
        <v>367</v>
      </c>
      <c r="M486" s="23" t="s">
        <v>32</v>
      </c>
      <c r="N486" s="2">
        <v>45362</v>
      </c>
      <c r="O486" s="2">
        <v>45362</v>
      </c>
      <c r="P486" s="37" t="s">
        <v>367</v>
      </c>
    </row>
    <row r="487" ht="15" customHeight="1">
      <c r="B487" s="29" t="s">
        <v>26</v>
      </c>
      <c r="C487" s="82">
        <v>45359</v>
      </c>
      <c r="D487" s="138" t="s">
        <v>1672</v>
      </c>
      <c r="E487" s="137" t="s">
        <v>1673</v>
      </c>
      <c r="F487" s="20" t="s">
        <v>28</v>
      </c>
      <c r="G487" s="72">
        <v>45362</v>
      </c>
      <c r="H487" s="11" t="s">
        <v>29</v>
      </c>
      <c r="I487" s="14" t="s">
        <v>1409</v>
      </c>
      <c r="J487" s="15" t="s">
        <v>1410</v>
      </c>
      <c r="K487" s="297" t="s">
        <v>1674</v>
      </c>
      <c r="L487" s="73" t="s">
        <v>367</v>
      </c>
      <c r="M487" s="23" t="s">
        <v>32</v>
      </c>
      <c r="N487" s="2">
        <v>45362</v>
      </c>
      <c r="O487" s="2">
        <v>45362</v>
      </c>
      <c r="P487" s="37" t="s">
        <v>367</v>
      </c>
    </row>
    <row r="488" ht="15" customHeight="1">
      <c r="B488" s="29" t="s">
        <v>26</v>
      </c>
      <c r="C488" s="98">
        <v>45359</v>
      </c>
      <c r="D488" s="138" t="s">
        <v>1416</v>
      </c>
      <c r="E488" s="137" t="s">
        <v>1675</v>
      </c>
      <c r="F488" s="20" t="s">
        <v>28</v>
      </c>
      <c r="G488" s="72">
        <v>45362</v>
      </c>
      <c r="H488" s="11" t="s">
        <v>29</v>
      </c>
      <c r="I488" s="14" t="s">
        <v>1417</v>
      </c>
      <c r="J488" s="15" t="s">
        <v>1418</v>
      </c>
      <c r="K488" s="297" t="s">
        <v>1676</v>
      </c>
      <c r="L488" s="73" t="s">
        <v>367</v>
      </c>
      <c r="M488" s="23" t="s">
        <v>32</v>
      </c>
      <c r="N488" s="2">
        <v>45362</v>
      </c>
      <c r="O488" s="2">
        <v>45362</v>
      </c>
      <c r="P488" s="37" t="s">
        <v>367</v>
      </c>
    </row>
    <row r="489" ht="15" customHeight="1">
      <c r="B489" s="29" t="s">
        <v>26</v>
      </c>
      <c r="C489" s="98">
        <v>45359</v>
      </c>
      <c r="D489" s="138" t="s">
        <v>1412</v>
      </c>
      <c r="E489" s="137" t="s">
        <v>1677</v>
      </c>
      <c r="F489" s="20" t="s">
        <v>28</v>
      </c>
      <c r="G489" s="72">
        <v>45362</v>
      </c>
      <c r="H489" s="11" t="s">
        <v>29</v>
      </c>
      <c r="I489" s="14" t="s">
        <v>1413</v>
      </c>
      <c r="J489" s="15" t="s">
        <v>1414</v>
      </c>
      <c r="K489" s="297" t="s">
        <v>1678</v>
      </c>
      <c r="L489" s="73" t="s">
        <v>367</v>
      </c>
      <c r="M489" s="23" t="s">
        <v>32</v>
      </c>
      <c r="N489" s="2">
        <v>45362</v>
      </c>
      <c r="O489" s="2">
        <v>45362</v>
      </c>
      <c r="P489" s="37" t="s">
        <v>367</v>
      </c>
    </row>
    <row r="490" ht="15" customHeight="1">
      <c r="B490" s="29" t="s">
        <v>26</v>
      </c>
      <c r="C490" s="98">
        <v>45359</v>
      </c>
      <c r="D490" s="138" t="s">
        <v>1392</v>
      </c>
      <c r="E490" s="137" t="s">
        <v>1679</v>
      </c>
      <c r="F490" s="20" t="s">
        <v>28</v>
      </c>
      <c r="G490" s="72">
        <v>45362</v>
      </c>
      <c r="H490" s="11" t="s">
        <v>29</v>
      </c>
      <c r="I490" s="14" t="s">
        <v>1393</v>
      </c>
      <c r="J490" s="15" t="s">
        <v>1394</v>
      </c>
      <c r="K490" s="297" t="s">
        <v>1680</v>
      </c>
      <c r="L490" s="73" t="s">
        <v>367</v>
      </c>
      <c r="M490" s="23" t="s">
        <v>32</v>
      </c>
      <c r="N490" s="2">
        <v>45362</v>
      </c>
      <c r="O490" s="2">
        <v>45362</v>
      </c>
      <c r="P490" s="37" t="s">
        <v>367</v>
      </c>
    </row>
    <row r="491" ht="15" customHeight="1">
      <c r="B491" s="29" t="s">
        <v>26</v>
      </c>
      <c r="C491" s="98">
        <v>45359</v>
      </c>
      <c r="D491" s="138" t="s">
        <v>1420</v>
      </c>
      <c r="E491" s="137" t="s">
        <v>1681</v>
      </c>
      <c r="F491" s="20" t="s">
        <v>28</v>
      </c>
      <c r="G491" s="72">
        <v>45362</v>
      </c>
      <c r="H491" s="11" t="s">
        <v>29</v>
      </c>
      <c r="I491" s="14" t="s">
        <v>1421</v>
      </c>
      <c r="J491" s="15" t="s">
        <v>1682</v>
      </c>
      <c r="K491" s="15" t="s">
        <v>472</v>
      </c>
      <c r="L491" s="73" t="s">
        <v>367</v>
      </c>
      <c r="M491" s="37" t="s">
        <v>1520</v>
      </c>
      <c r="N491" s="2">
        <v>45369</v>
      </c>
      <c r="O491" s="2">
        <v>45369</v>
      </c>
      <c r="P491" s="37" t="s">
        <v>367</v>
      </c>
    </row>
    <row r="492" ht="15" customHeight="1">
      <c r="B492" s="29" t="s">
        <v>26</v>
      </c>
      <c r="C492" s="98">
        <v>45359</v>
      </c>
      <c r="D492" s="138" t="s">
        <v>1396</v>
      </c>
      <c r="E492" s="137" t="s">
        <v>1683</v>
      </c>
      <c r="F492" s="20" t="s">
        <v>28</v>
      </c>
      <c r="G492" s="72">
        <v>45362</v>
      </c>
      <c r="H492" s="11" t="s">
        <v>29</v>
      </c>
      <c r="I492" s="14" t="s">
        <v>1397</v>
      </c>
      <c r="J492" s="15" t="s">
        <v>1684</v>
      </c>
      <c r="K492" s="297" t="s">
        <v>1399</v>
      </c>
      <c r="L492" s="73" t="s">
        <v>367</v>
      </c>
      <c r="M492" s="23" t="s">
        <v>32</v>
      </c>
      <c r="N492" s="2">
        <v>45369</v>
      </c>
      <c r="O492" s="2">
        <v>45369</v>
      </c>
      <c r="P492" s="37" t="s">
        <v>367</v>
      </c>
    </row>
    <row r="493" ht="15" customHeight="1">
      <c r="B493" s="29" t="s">
        <v>26</v>
      </c>
      <c r="C493" s="98">
        <v>45359</v>
      </c>
      <c r="D493" s="138" t="s">
        <v>1400</v>
      </c>
      <c r="E493" s="137" t="s">
        <v>1685</v>
      </c>
      <c r="F493" s="20" t="s">
        <v>28</v>
      </c>
      <c r="G493" s="72">
        <v>45362</v>
      </c>
      <c r="H493" s="11" t="s">
        <v>29</v>
      </c>
      <c r="I493" s="14" t="s">
        <v>1401</v>
      </c>
      <c r="J493" s="15" t="s">
        <v>1686</v>
      </c>
      <c r="K493" s="297" t="s">
        <v>1687</v>
      </c>
      <c r="L493" s="73" t="s">
        <v>367</v>
      </c>
      <c r="M493" s="23" t="s">
        <v>32</v>
      </c>
      <c r="N493" s="2">
        <v>45369</v>
      </c>
      <c r="O493" s="2">
        <v>45369</v>
      </c>
      <c r="P493" s="37" t="s">
        <v>367</v>
      </c>
    </row>
    <row r="494" ht="15" customHeight="1">
      <c r="B494" s="29" t="s">
        <v>26</v>
      </c>
      <c r="C494" s="98">
        <v>45359.312939814816</v>
      </c>
      <c r="D494" s="138" t="s">
        <v>1688</v>
      </c>
      <c r="E494" s="137" t="s">
        <v>1689</v>
      </c>
      <c r="F494" s="20" t="s">
        <v>28</v>
      </c>
      <c r="G494" s="72">
        <v>45362</v>
      </c>
      <c r="H494" s="11" t="s">
        <v>29</v>
      </c>
      <c r="I494" s="14" t="s">
        <v>1690</v>
      </c>
      <c r="J494" s="15" t="s">
        <v>1691</v>
      </c>
      <c r="K494" s="297" t="s">
        <v>1692</v>
      </c>
      <c r="M494" s="37" t="s">
        <v>1230</v>
      </c>
      <c r="N494" s="2">
        <v>45362</v>
      </c>
      <c r="O494" s="2">
        <v>45362</v>
      </c>
      <c r="P494" s="37" t="s">
        <v>28</v>
      </c>
    </row>
    <row r="495" ht="15" customHeight="1">
      <c r="B495" s="29" t="s">
        <v>26</v>
      </c>
      <c r="C495" s="98">
        <v>45359.34946759259</v>
      </c>
      <c r="D495" s="138" t="s">
        <v>1693</v>
      </c>
      <c r="E495" s="137" t="s">
        <v>1694</v>
      </c>
      <c r="F495" s="20" t="s">
        <v>28</v>
      </c>
      <c r="G495" s="72">
        <v>45362</v>
      </c>
      <c r="H495" s="11" t="s">
        <v>29</v>
      </c>
      <c r="I495" s="14" t="s">
        <v>1695</v>
      </c>
      <c r="J495" s="15" t="s">
        <v>1696</v>
      </c>
      <c r="K495" s="297" t="s">
        <v>1697</v>
      </c>
      <c r="M495" s="37" t="s">
        <v>1230</v>
      </c>
      <c r="N495" s="2">
        <v>45362</v>
      </c>
      <c r="O495" s="2">
        <v>45362</v>
      </c>
      <c r="P495" s="37" t="s">
        <v>28</v>
      </c>
    </row>
    <row r="496" ht="15" customHeight="1">
      <c r="B496" s="29" t="s">
        <v>26</v>
      </c>
      <c r="C496" s="98">
        <v>45359.366793981484</v>
      </c>
      <c r="D496" s="138" t="s">
        <v>1698</v>
      </c>
      <c r="E496" s="137" t="s">
        <v>1699</v>
      </c>
      <c r="F496" s="20" t="s">
        <v>28</v>
      </c>
      <c r="G496" s="72">
        <v>45362</v>
      </c>
      <c r="H496" s="11" t="s">
        <v>29</v>
      </c>
      <c r="I496" s="14" t="s">
        <v>1700</v>
      </c>
      <c r="J496" s="15" t="s">
        <v>1701</v>
      </c>
      <c r="K496" s="297" t="s">
        <v>1702</v>
      </c>
      <c r="M496" s="37" t="s">
        <v>1230</v>
      </c>
      <c r="N496" s="2">
        <v>45362</v>
      </c>
      <c r="O496" s="2">
        <v>45362</v>
      </c>
      <c r="P496" s="37" t="s">
        <v>28</v>
      </c>
    </row>
    <row r="497" ht="15" customHeight="1">
      <c r="B497" s="29" t="s">
        <v>26</v>
      </c>
      <c r="C497" s="98">
        <v>45359.372453703705</v>
      </c>
      <c r="D497" s="138" t="s">
        <v>1703</v>
      </c>
      <c r="E497" s="137" t="s">
        <v>1704</v>
      </c>
      <c r="F497" s="20" t="s">
        <v>28</v>
      </c>
      <c r="G497" s="72">
        <v>45362</v>
      </c>
      <c r="H497" s="11" t="s">
        <v>29</v>
      </c>
      <c r="I497" s="14" t="s">
        <v>1705</v>
      </c>
      <c r="J497" s="15" t="s">
        <v>1706</v>
      </c>
      <c r="K497" s="297" t="s">
        <v>1707</v>
      </c>
      <c r="M497" s="37" t="s">
        <v>1230</v>
      </c>
      <c r="N497" s="2">
        <v>45362</v>
      </c>
      <c r="O497" s="2">
        <v>45362</v>
      </c>
      <c r="P497" s="37" t="s">
        <v>28</v>
      </c>
    </row>
    <row r="498" ht="15" customHeight="1">
      <c r="B498" s="29" t="s">
        <v>26</v>
      </c>
      <c r="C498" s="98">
        <v>45359.37598379629</v>
      </c>
      <c r="D498" s="138" t="s">
        <v>1708</v>
      </c>
      <c r="E498" s="137" t="s">
        <v>1709</v>
      </c>
      <c r="F498" s="20" t="s">
        <v>28</v>
      </c>
      <c r="G498" s="72">
        <v>45362</v>
      </c>
      <c r="H498" s="11" t="s">
        <v>29</v>
      </c>
      <c r="I498" s="14" t="s">
        <v>1710</v>
      </c>
      <c r="J498" s="15" t="s">
        <v>1711</v>
      </c>
      <c r="K498" s="297" t="s">
        <v>1712</v>
      </c>
      <c r="M498" s="37" t="s">
        <v>1230</v>
      </c>
      <c r="N498" s="2">
        <v>45362</v>
      </c>
      <c r="O498" s="2">
        <v>45362</v>
      </c>
      <c r="P498" s="37" t="s">
        <v>28</v>
      </c>
    </row>
    <row r="499" ht="15" customHeight="1">
      <c r="B499" s="29" t="s">
        <v>26</v>
      </c>
      <c r="C499" s="98">
        <v>45359.38659722222</v>
      </c>
      <c r="D499" s="138" t="s">
        <v>1713</v>
      </c>
      <c r="E499" s="137" t="s">
        <v>1714</v>
      </c>
      <c r="F499" s="20" t="s">
        <v>28</v>
      </c>
      <c r="G499" s="72">
        <v>45362</v>
      </c>
      <c r="H499" s="11" t="s">
        <v>29</v>
      </c>
      <c r="I499" s="14" t="s">
        <v>1715</v>
      </c>
      <c r="J499" s="15" t="s">
        <v>1716</v>
      </c>
      <c r="K499" s="297" t="s">
        <v>1717</v>
      </c>
      <c r="M499" s="37" t="s">
        <v>1230</v>
      </c>
      <c r="N499" s="2">
        <v>45362</v>
      </c>
      <c r="O499" s="2">
        <v>45362</v>
      </c>
      <c r="P499" s="37" t="s">
        <v>28</v>
      </c>
    </row>
    <row r="500" ht="15" customHeight="1">
      <c r="B500" s="29" t="s">
        <v>26</v>
      </c>
      <c r="C500" s="98">
        <v>45359.39188657407</v>
      </c>
      <c r="D500" s="138" t="s">
        <v>1718</v>
      </c>
      <c r="E500" s="137" t="s">
        <v>1719</v>
      </c>
      <c r="F500" s="20" t="s">
        <v>28</v>
      </c>
      <c r="G500" s="72">
        <v>45362</v>
      </c>
      <c r="H500" s="11" t="s">
        <v>29</v>
      </c>
      <c r="I500" s="300" t="s">
        <v>1720</v>
      </c>
      <c r="J500" s="15" t="s">
        <v>1721</v>
      </c>
      <c r="K500" s="297" t="s">
        <v>1722</v>
      </c>
      <c r="M500" s="37" t="s">
        <v>1230</v>
      </c>
      <c r="N500" s="2">
        <v>45362</v>
      </c>
      <c r="O500" s="2">
        <v>45362</v>
      </c>
      <c r="P500" s="37" t="s">
        <v>28</v>
      </c>
    </row>
    <row r="501" ht="15" customHeight="1">
      <c r="B501" s="29" t="s">
        <v>26</v>
      </c>
      <c r="C501" s="98">
        <v>45359.41836805556</v>
      </c>
      <c r="D501" s="138" t="s">
        <v>1723</v>
      </c>
      <c r="E501" s="137" t="s">
        <v>1724</v>
      </c>
      <c r="F501" s="20" t="s">
        <v>28</v>
      </c>
      <c r="G501" s="72">
        <v>45362</v>
      </c>
      <c r="H501" s="11" t="s">
        <v>29</v>
      </c>
      <c r="I501" s="14" t="s">
        <v>1725</v>
      </c>
      <c r="J501" s="15" t="s">
        <v>1726</v>
      </c>
      <c r="K501" s="297" t="s">
        <v>1727</v>
      </c>
      <c r="M501" s="37" t="s">
        <v>1230</v>
      </c>
      <c r="N501" s="2">
        <v>45362</v>
      </c>
      <c r="O501" s="2">
        <v>45362</v>
      </c>
      <c r="P501" s="37" t="s">
        <v>28</v>
      </c>
    </row>
    <row r="502" ht="15" customHeight="1">
      <c r="B502" s="29" t="s">
        <v>26</v>
      </c>
      <c r="C502" s="98">
        <v>45359.424479166664</v>
      </c>
      <c r="D502" s="138" t="s">
        <v>1728</v>
      </c>
      <c r="E502" s="137" t="s">
        <v>1729</v>
      </c>
      <c r="F502" s="20" t="s">
        <v>28</v>
      </c>
      <c r="G502" s="72">
        <v>45362</v>
      </c>
      <c r="H502" s="11" t="s">
        <v>29</v>
      </c>
      <c r="I502" s="14" t="s">
        <v>1730</v>
      </c>
      <c r="J502" s="15" t="s">
        <v>1731</v>
      </c>
      <c r="K502" s="297" t="s">
        <v>1732</v>
      </c>
      <c r="M502" s="37" t="s">
        <v>1230</v>
      </c>
      <c r="N502" s="2">
        <v>45362</v>
      </c>
      <c r="O502" s="2">
        <v>45362</v>
      </c>
      <c r="P502" s="37" t="s">
        <v>28</v>
      </c>
    </row>
    <row r="503" ht="15" customHeight="1">
      <c r="B503" s="29" t="s">
        <v>26</v>
      </c>
      <c r="C503" s="98">
        <v>45359.43163194445</v>
      </c>
      <c r="D503" s="138" t="s">
        <v>1733</v>
      </c>
      <c r="E503" s="137" t="s">
        <v>1734</v>
      </c>
      <c r="F503" s="20" t="s">
        <v>28</v>
      </c>
      <c r="G503" s="72">
        <v>45362</v>
      </c>
      <c r="H503" s="11" t="s">
        <v>29</v>
      </c>
      <c r="I503" s="14" t="s">
        <v>1735</v>
      </c>
      <c r="J503" s="15" t="s">
        <v>1736</v>
      </c>
      <c r="K503" s="297" t="s">
        <v>1737</v>
      </c>
      <c r="M503" s="37" t="s">
        <v>1230</v>
      </c>
      <c r="N503" s="2">
        <v>45362</v>
      </c>
      <c r="O503" s="2">
        <v>45362</v>
      </c>
      <c r="P503" s="37" t="s">
        <v>28</v>
      </c>
    </row>
    <row r="504" ht="15" customHeight="1">
      <c r="B504" s="29" t="s">
        <v>26</v>
      </c>
      <c r="C504" s="98">
        <v>45359.43355324074</v>
      </c>
      <c r="D504" s="138" t="s">
        <v>1738</v>
      </c>
      <c r="E504" s="137">
        <v>810010</v>
      </c>
      <c r="F504" s="20" t="s">
        <v>28</v>
      </c>
      <c r="G504" s="72">
        <v>45362</v>
      </c>
      <c r="H504" s="11" t="s">
        <v>29</v>
      </c>
      <c r="I504" s="14" t="s">
        <v>1739</v>
      </c>
      <c r="J504" s="15" t="s">
        <v>1740</v>
      </c>
      <c r="K504" s="297" t="s">
        <v>1741</v>
      </c>
      <c r="M504" s="23" t="s">
        <v>32</v>
      </c>
      <c r="N504" s="2">
        <v>45369</v>
      </c>
      <c r="O504" s="2">
        <v>45369</v>
      </c>
      <c r="P504" s="37" t="s">
        <v>367</v>
      </c>
    </row>
    <row r="505" ht="15" customHeight="1">
      <c r="B505" s="29" t="s">
        <v>26</v>
      </c>
      <c r="C505" s="98">
        <v>45359.437685185185</v>
      </c>
      <c r="D505" s="138" t="s">
        <v>1742</v>
      </c>
      <c r="E505" s="137" t="s">
        <v>1743</v>
      </c>
      <c r="F505" s="20" t="s">
        <v>28</v>
      </c>
      <c r="G505" s="72">
        <v>45362</v>
      </c>
      <c r="H505" s="11" t="s">
        <v>29</v>
      </c>
      <c r="I505" s="14" t="s">
        <v>1744</v>
      </c>
      <c r="J505" s="15" t="s">
        <v>1745</v>
      </c>
      <c r="K505" s="297" t="s">
        <v>1746</v>
      </c>
      <c r="M505" s="37" t="s">
        <v>1230</v>
      </c>
      <c r="N505" s="2">
        <v>45362</v>
      </c>
      <c r="O505" s="2">
        <v>45362</v>
      </c>
      <c r="P505" s="37" t="s">
        <v>28</v>
      </c>
    </row>
    <row r="506" ht="15" customHeight="1">
      <c r="B506" s="29" t="s">
        <v>26</v>
      </c>
      <c r="C506" s="98">
        <v>45359.43846064815</v>
      </c>
      <c r="D506" s="138" t="s">
        <v>1747</v>
      </c>
      <c r="E506" s="137" t="s">
        <v>1748</v>
      </c>
      <c r="F506" s="20" t="s">
        <v>28</v>
      </c>
      <c r="G506" s="72">
        <v>45362</v>
      </c>
      <c r="H506" s="11" t="s">
        <v>29</v>
      </c>
      <c r="I506" s="14" t="s">
        <v>1749</v>
      </c>
      <c r="J506" s="15" t="s">
        <v>1750</v>
      </c>
      <c r="K506" s="297" t="s">
        <v>1751</v>
      </c>
      <c r="M506" s="37" t="s">
        <v>1230</v>
      </c>
      <c r="N506" s="2">
        <v>45362</v>
      </c>
      <c r="O506" s="2">
        <v>45362</v>
      </c>
      <c r="P506" s="37" t="s">
        <v>28</v>
      </c>
    </row>
    <row r="507" ht="15" customHeight="1">
      <c r="B507" s="29" t="s">
        <v>26</v>
      </c>
      <c r="C507" s="98">
        <v>45359.439988425926</v>
      </c>
      <c r="D507" s="138" t="s">
        <v>1752</v>
      </c>
      <c r="E507" s="137" t="s">
        <v>1753</v>
      </c>
      <c r="F507" s="20" t="s">
        <v>28</v>
      </c>
      <c r="G507" s="72">
        <v>45362</v>
      </c>
      <c r="H507" s="11" t="s">
        <v>29</v>
      </c>
      <c r="I507" s="14" t="s">
        <v>1754</v>
      </c>
      <c r="J507" s="15" t="s">
        <v>1755</v>
      </c>
      <c r="K507" s="297" t="s">
        <v>1756</v>
      </c>
      <c r="M507" s="37" t="s">
        <v>1230</v>
      </c>
      <c r="N507" s="2">
        <v>45362</v>
      </c>
      <c r="O507" s="2">
        <v>45362</v>
      </c>
      <c r="P507" s="37" t="s">
        <v>28</v>
      </c>
    </row>
    <row r="508" ht="15" customHeight="1">
      <c r="B508" s="29" t="s">
        <v>26</v>
      </c>
      <c r="C508" s="98">
        <v>45359.44238425926</v>
      </c>
      <c r="D508" s="138" t="s">
        <v>1757</v>
      </c>
      <c r="E508" s="137" t="s">
        <v>1758</v>
      </c>
      <c r="F508" s="20" t="s">
        <v>28</v>
      </c>
      <c r="G508" s="72">
        <v>45362</v>
      </c>
      <c r="H508" s="11" t="s">
        <v>29</v>
      </c>
      <c r="I508" s="14" t="s">
        <v>1759</v>
      </c>
      <c r="J508" s="15" t="s">
        <v>1760</v>
      </c>
      <c r="K508" s="297" t="s">
        <v>1761</v>
      </c>
      <c r="M508" s="37" t="s">
        <v>1230</v>
      </c>
      <c r="N508" s="2">
        <v>45362</v>
      </c>
      <c r="O508" s="2">
        <v>45362</v>
      </c>
      <c r="P508" s="37" t="s">
        <v>28</v>
      </c>
    </row>
    <row r="509" ht="15" customHeight="1">
      <c r="B509" s="29" t="s">
        <v>26</v>
      </c>
      <c r="C509" s="98">
        <v>45359.46013888889</v>
      </c>
      <c r="D509" s="138" t="s">
        <v>1762</v>
      </c>
      <c r="E509" s="137" t="s">
        <v>1763</v>
      </c>
      <c r="F509" s="20" t="s">
        <v>28</v>
      </c>
      <c r="G509" s="72">
        <v>45362</v>
      </c>
      <c r="H509" s="11" t="s">
        <v>29</v>
      </c>
      <c r="I509" s="14" t="s">
        <v>1764</v>
      </c>
      <c r="J509" s="15" t="s">
        <v>1765</v>
      </c>
      <c r="K509" s="297" t="s">
        <v>1766</v>
      </c>
      <c r="M509" s="37" t="s">
        <v>1230</v>
      </c>
      <c r="N509" s="2">
        <v>45362</v>
      </c>
      <c r="O509" s="2">
        <v>45362</v>
      </c>
      <c r="P509" s="37" t="s">
        <v>28</v>
      </c>
    </row>
    <row r="510" ht="15" customHeight="1">
      <c r="B510" s="29" t="s">
        <v>26</v>
      </c>
      <c r="C510" s="98">
        <v>45359.46549768518</v>
      </c>
      <c r="D510" s="138" t="s">
        <v>1767</v>
      </c>
      <c r="E510" s="137" t="s">
        <v>1768</v>
      </c>
      <c r="F510" s="20" t="s">
        <v>28</v>
      </c>
      <c r="G510" s="72">
        <v>45362</v>
      </c>
      <c r="H510" s="11" t="s">
        <v>29</v>
      </c>
      <c r="I510" s="12" t="s">
        <v>1769</v>
      </c>
      <c r="J510" s="15" t="s">
        <v>1770</v>
      </c>
      <c r="K510" s="297" t="s">
        <v>1771</v>
      </c>
      <c r="M510" s="37" t="s">
        <v>1230</v>
      </c>
      <c r="N510" s="2">
        <v>45362</v>
      </c>
      <c r="O510" s="2">
        <v>45362</v>
      </c>
      <c r="P510" s="37" t="s">
        <v>28</v>
      </c>
    </row>
    <row r="511" ht="15" customHeight="1">
      <c r="B511" s="29" t="s">
        <v>26</v>
      </c>
      <c r="C511" s="98">
        <v>45359.475810185184</v>
      </c>
      <c r="D511" s="138" t="s">
        <v>1772</v>
      </c>
      <c r="E511" s="137" t="s">
        <v>1773</v>
      </c>
      <c r="F511" s="20" t="s">
        <v>28</v>
      </c>
      <c r="G511" s="72">
        <v>45362</v>
      </c>
      <c r="H511" s="11" t="s">
        <v>29</v>
      </c>
      <c r="I511" s="14" t="s">
        <v>1774</v>
      </c>
      <c r="J511" s="15" t="s">
        <v>1775</v>
      </c>
      <c r="K511" s="297" t="s">
        <v>1776</v>
      </c>
      <c r="M511" s="37" t="s">
        <v>1230</v>
      </c>
      <c r="N511" s="2">
        <v>45362</v>
      </c>
      <c r="O511" s="2">
        <v>45362</v>
      </c>
      <c r="P511" s="37" t="s">
        <v>28</v>
      </c>
    </row>
    <row r="512" ht="15" customHeight="1">
      <c r="B512" s="29" t="s">
        <v>26</v>
      </c>
      <c r="C512" s="98">
        <v>45359.48815972222</v>
      </c>
      <c r="D512" s="138" t="s">
        <v>1777</v>
      </c>
      <c r="E512" s="137" t="s">
        <v>1778</v>
      </c>
      <c r="F512" s="20" t="s">
        <v>28</v>
      </c>
      <c r="G512" s="72">
        <v>45362</v>
      </c>
      <c r="H512" s="11" t="s">
        <v>29</v>
      </c>
      <c r="I512" s="14" t="s">
        <v>1779</v>
      </c>
      <c r="J512" s="15" t="s">
        <v>1780</v>
      </c>
      <c r="K512" s="297" t="s">
        <v>1781</v>
      </c>
      <c r="M512" s="37" t="s">
        <v>1230</v>
      </c>
      <c r="N512" s="2">
        <v>45362</v>
      </c>
      <c r="O512" s="2">
        <v>45362</v>
      </c>
      <c r="P512" s="37" t="s">
        <v>28</v>
      </c>
    </row>
    <row r="513" ht="15" customHeight="1">
      <c r="B513" s="29" t="s">
        <v>26</v>
      </c>
      <c r="C513" s="98">
        <v>45359.491423611114</v>
      </c>
      <c r="D513" s="138" t="s">
        <v>1782</v>
      </c>
      <c r="E513" s="137" t="s">
        <v>1783</v>
      </c>
      <c r="F513" s="20" t="s">
        <v>28</v>
      </c>
      <c r="G513" s="72">
        <v>45362</v>
      </c>
      <c r="H513" s="11" t="s">
        <v>29</v>
      </c>
      <c r="I513" s="14" t="s">
        <v>1784</v>
      </c>
      <c r="J513" s="15" t="s">
        <v>1785</v>
      </c>
      <c r="K513" s="297" t="s">
        <v>1786</v>
      </c>
      <c r="M513" s="37" t="s">
        <v>1230</v>
      </c>
      <c r="N513" s="2">
        <v>45362</v>
      </c>
      <c r="O513" s="2">
        <v>45362</v>
      </c>
      <c r="P513" s="37" t="s">
        <v>28</v>
      </c>
    </row>
    <row r="514" ht="15" customHeight="1">
      <c r="B514" s="29" t="s">
        <v>26</v>
      </c>
      <c r="C514" s="98">
        <v>45359.49696759259</v>
      </c>
      <c r="D514" s="138" t="s">
        <v>1787</v>
      </c>
      <c r="E514" s="137" t="s">
        <v>1788</v>
      </c>
      <c r="F514" s="20" t="s">
        <v>28</v>
      </c>
      <c r="G514" s="72">
        <v>45362</v>
      </c>
      <c r="H514" s="11" t="s">
        <v>29</v>
      </c>
      <c r="I514" s="139" t="s">
        <v>1789</v>
      </c>
      <c r="J514" s="15" t="s">
        <v>1790</v>
      </c>
      <c r="K514" s="297" t="s">
        <v>1791</v>
      </c>
      <c r="M514" s="37" t="s">
        <v>1230</v>
      </c>
      <c r="N514" s="2">
        <v>45362</v>
      </c>
      <c r="O514" s="2">
        <v>45362</v>
      </c>
      <c r="P514" s="37" t="s">
        <v>28</v>
      </c>
    </row>
    <row r="515" ht="15" customHeight="1">
      <c r="B515" s="29" t="s">
        <v>26</v>
      </c>
      <c r="C515" s="98">
        <v>45359.50571759259</v>
      </c>
      <c r="D515" s="138" t="s">
        <v>1792</v>
      </c>
      <c r="E515" s="137" t="s">
        <v>1793</v>
      </c>
      <c r="F515" s="20" t="s">
        <v>28</v>
      </c>
      <c r="G515" s="72">
        <v>45362</v>
      </c>
      <c r="H515" s="11" t="s">
        <v>29</v>
      </c>
      <c r="I515" s="12" t="s">
        <v>1794</v>
      </c>
      <c r="J515" s="39" t="s">
        <v>1795</v>
      </c>
      <c r="K515" s="297" t="s">
        <v>1796</v>
      </c>
      <c r="M515" s="37" t="s">
        <v>1230</v>
      </c>
      <c r="N515" s="2">
        <v>45362</v>
      </c>
      <c r="O515" s="2">
        <v>45362</v>
      </c>
      <c r="P515" s="37" t="s">
        <v>28</v>
      </c>
    </row>
    <row r="516" ht="15" customHeight="1">
      <c r="B516" s="29" t="s">
        <v>26</v>
      </c>
      <c r="C516" s="98">
        <v>45359.519224537034</v>
      </c>
      <c r="D516" s="138" t="s">
        <v>1797</v>
      </c>
      <c r="E516" s="137" t="s">
        <v>1798</v>
      </c>
      <c r="F516" s="20" t="s">
        <v>28</v>
      </c>
      <c r="G516" s="72">
        <v>45362</v>
      </c>
      <c r="H516" s="11" t="s">
        <v>29</v>
      </c>
      <c r="I516" s="14" t="s">
        <v>1799</v>
      </c>
      <c r="J516" s="39" t="s">
        <v>1800</v>
      </c>
      <c r="K516" s="297" t="s">
        <v>1801</v>
      </c>
      <c r="M516" s="37" t="s">
        <v>1230</v>
      </c>
      <c r="N516" s="2">
        <v>45362</v>
      </c>
      <c r="O516" s="2">
        <v>45362</v>
      </c>
      <c r="P516" s="37" t="s">
        <v>28</v>
      </c>
    </row>
    <row r="517" ht="15" customHeight="1">
      <c r="B517" s="29" t="s">
        <v>26</v>
      </c>
      <c r="C517" s="98">
        <v>45359.52005787037</v>
      </c>
      <c r="D517" s="138" t="s">
        <v>1802</v>
      </c>
      <c r="E517" s="137" t="s">
        <v>1803</v>
      </c>
      <c r="F517" s="20" t="s">
        <v>28</v>
      </c>
      <c r="G517" s="72">
        <v>45362</v>
      </c>
      <c r="H517" s="11" t="s">
        <v>29</v>
      </c>
      <c r="I517" s="12" t="s">
        <v>1804</v>
      </c>
      <c r="J517" s="39" t="s">
        <v>1805</v>
      </c>
      <c r="K517" s="297" t="s">
        <v>1806</v>
      </c>
      <c r="M517" s="37" t="s">
        <v>1230</v>
      </c>
      <c r="N517" s="2">
        <v>45362</v>
      </c>
      <c r="O517" s="2">
        <v>45362</v>
      </c>
      <c r="P517" s="37" t="s">
        <v>28</v>
      </c>
    </row>
    <row r="518" ht="15" customHeight="1">
      <c r="B518" s="29" t="s">
        <v>26</v>
      </c>
      <c r="C518" s="98">
        <v>45359.52443287037</v>
      </c>
      <c r="D518" s="138" t="s">
        <v>1807</v>
      </c>
      <c r="E518" s="137" t="s">
        <v>1808</v>
      </c>
      <c r="F518" s="20" t="s">
        <v>28</v>
      </c>
      <c r="G518" s="72">
        <v>45362</v>
      </c>
      <c r="H518" s="11" t="s">
        <v>29</v>
      </c>
      <c r="I518" s="12" t="s">
        <v>1809</v>
      </c>
      <c r="J518" s="39" t="s">
        <v>1810</v>
      </c>
      <c r="K518" s="297" t="s">
        <v>1811</v>
      </c>
      <c r="M518" s="37" t="s">
        <v>1230</v>
      </c>
      <c r="N518" s="2">
        <v>45362</v>
      </c>
      <c r="O518" s="2">
        <v>45362</v>
      </c>
      <c r="P518" s="37" t="s">
        <v>28</v>
      </c>
    </row>
    <row r="519" ht="15" customHeight="1">
      <c r="B519" s="29" t="s">
        <v>26</v>
      </c>
      <c r="C519" s="98">
        <v>45359.53569444444</v>
      </c>
      <c r="D519" s="138" t="s">
        <v>1812</v>
      </c>
      <c r="E519" s="137" t="s">
        <v>1813</v>
      </c>
      <c r="F519" s="20" t="s">
        <v>28</v>
      </c>
      <c r="G519" s="72">
        <v>45362</v>
      </c>
      <c r="H519" s="11" t="s">
        <v>29</v>
      </c>
      <c r="I519" s="12" t="s">
        <v>1814</v>
      </c>
      <c r="J519" s="39" t="s">
        <v>1815</v>
      </c>
      <c r="K519" s="297" t="s">
        <v>1816</v>
      </c>
      <c r="M519" s="37" t="s">
        <v>1230</v>
      </c>
      <c r="N519" s="2">
        <v>45362</v>
      </c>
      <c r="O519" s="2">
        <v>45362</v>
      </c>
      <c r="P519" s="37" t="s">
        <v>28</v>
      </c>
    </row>
    <row r="520" ht="15" customHeight="1">
      <c r="B520" s="29" t="s">
        <v>26</v>
      </c>
      <c r="C520" s="98">
        <v>45359.55</v>
      </c>
      <c r="D520" s="138" t="s">
        <v>1817</v>
      </c>
      <c r="E520" s="137" t="s">
        <v>1818</v>
      </c>
      <c r="F520" s="20" t="s">
        <v>28</v>
      </c>
      <c r="G520" s="72">
        <v>45362</v>
      </c>
      <c r="H520" s="11" t="s">
        <v>29</v>
      </c>
      <c r="I520" s="12" t="s">
        <v>1819</v>
      </c>
      <c r="J520" s="39" t="s">
        <v>1820</v>
      </c>
      <c r="K520" s="297" t="s">
        <v>1821</v>
      </c>
      <c r="M520" s="37" t="s">
        <v>1230</v>
      </c>
      <c r="N520" s="2">
        <v>45362</v>
      </c>
      <c r="O520" s="2">
        <v>45362</v>
      </c>
      <c r="P520" s="37" t="s">
        <v>28</v>
      </c>
    </row>
    <row r="521" ht="15" customHeight="1">
      <c r="B521" s="29" t="s">
        <v>26</v>
      </c>
      <c r="C521" s="98">
        <v>45359.55248842593</v>
      </c>
      <c r="D521" s="138" t="s">
        <v>1822</v>
      </c>
      <c r="E521" s="137" t="s">
        <v>1823</v>
      </c>
      <c r="F521" s="20" t="s">
        <v>28</v>
      </c>
      <c r="G521" s="72">
        <v>45362</v>
      </c>
      <c r="H521" s="11" t="s">
        <v>29</v>
      </c>
      <c r="I521" s="12" t="s">
        <v>1824</v>
      </c>
      <c r="J521" s="39" t="s">
        <v>1825</v>
      </c>
      <c r="K521" s="297" t="s">
        <v>1826</v>
      </c>
      <c r="M521" s="37" t="s">
        <v>1230</v>
      </c>
      <c r="N521" s="2">
        <v>45362</v>
      </c>
      <c r="O521" s="2">
        <v>45362</v>
      </c>
      <c r="P521" s="37" t="s">
        <v>28</v>
      </c>
    </row>
    <row r="522" ht="15" customHeight="1">
      <c r="B522" s="29" t="s">
        <v>26</v>
      </c>
      <c r="C522" s="98">
        <v>45359.55594907407</v>
      </c>
      <c r="D522" s="138" t="s">
        <v>1827</v>
      </c>
      <c r="E522" s="137" t="s">
        <v>1828</v>
      </c>
      <c r="F522" s="20" t="s">
        <v>28</v>
      </c>
      <c r="G522" s="72">
        <v>45362</v>
      </c>
      <c r="H522" s="11" t="s">
        <v>29</v>
      </c>
      <c r="I522" s="12" t="s">
        <v>1829</v>
      </c>
      <c r="J522" s="39" t="s">
        <v>1830</v>
      </c>
      <c r="K522" s="297" t="s">
        <v>1831</v>
      </c>
      <c r="M522" s="37" t="s">
        <v>1230</v>
      </c>
      <c r="N522" s="2">
        <v>45362</v>
      </c>
      <c r="O522" s="2">
        <v>45362</v>
      </c>
      <c r="P522" s="37" t="s">
        <v>28</v>
      </c>
    </row>
    <row r="523" ht="15" customHeight="1">
      <c r="B523" s="29" t="s">
        <v>26</v>
      </c>
      <c r="C523" s="98">
        <v>45359.56148148148</v>
      </c>
      <c r="D523" s="138" t="s">
        <v>1832</v>
      </c>
      <c r="E523" s="137" t="s">
        <v>1833</v>
      </c>
      <c r="F523" s="20" t="s">
        <v>28</v>
      </c>
      <c r="G523" s="72">
        <v>45362</v>
      </c>
      <c r="H523" s="11" t="s">
        <v>29</v>
      </c>
      <c r="I523" s="12" t="s">
        <v>1834</v>
      </c>
      <c r="J523" s="39" t="s">
        <v>1835</v>
      </c>
      <c r="K523" s="297" t="s">
        <v>1836</v>
      </c>
      <c r="M523" s="37" t="s">
        <v>1230</v>
      </c>
      <c r="N523" s="2">
        <v>45362</v>
      </c>
      <c r="O523" s="2">
        <v>45362</v>
      </c>
      <c r="P523" s="37" t="s">
        <v>28</v>
      </c>
    </row>
    <row r="524" ht="15" customHeight="1">
      <c r="B524" s="29" t="s">
        <v>26</v>
      </c>
      <c r="C524" s="98">
        <v>45359.56532407407</v>
      </c>
      <c r="D524" s="138" t="s">
        <v>1837</v>
      </c>
      <c r="E524" s="137" t="s">
        <v>1838</v>
      </c>
      <c r="F524" s="20" t="s">
        <v>28</v>
      </c>
      <c r="G524" s="72">
        <v>45362</v>
      </c>
      <c r="H524" s="11" t="s">
        <v>29</v>
      </c>
      <c r="I524" s="12" t="s">
        <v>1839</v>
      </c>
      <c r="J524" s="39" t="s">
        <v>1840</v>
      </c>
      <c r="K524" s="297" t="s">
        <v>1841</v>
      </c>
      <c r="M524" s="37" t="s">
        <v>1230</v>
      </c>
      <c r="N524" s="2">
        <v>45362</v>
      </c>
      <c r="O524" s="2">
        <v>45362</v>
      </c>
      <c r="P524" s="37" t="s">
        <v>28</v>
      </c>
    </row>
    <row r="525" ht="15" customHeight="1">
      <c r="B525" s="29" t="s">
        <v>26</v>
      </c>
      <c r="C525" s="98">
        <v>45359.565983796296</v>
      </c>
      <c r="D525" s="138" t="s">
        <v>1842</v>
      </c>
      <c r="E525" s="137" t="s">
        <v>1843</v>
      </c>
      <c r="F525" s="20" t="s">
        <v>28</v>
      </c>
      <c r="G525" s="72">
        <v>45362</v>
      </c>
      <c r="H525" s="11" t="s">
        <v>29</v>
      </c>
      <c r="I525" s="12" t="s">
        <v>1844</v>
      </c>
      <c r="J525" s="39" t="s">
        <v>1845</v>
      </c>
      <c r="K525" s="297" t="s">
        <v>1846</v>
      </c>
      <c r="M525" s="37" t="s">
        <v>1230</v>
      </c>
      <c r="N525" s="2">
        <v>45362</v>
      </c>
      <c r="O525" s="2">
        <v>45362</v>
      </c>
      <c r="P525" s="37" t="s">
        <v>28</v>
      </c>
    </row>
    <row r="526" ht="15" customHeight="1">
      <c r="B526" s="29" t="s">
        <v>26</v>
      </c>
      <c r="C526" s="98">
        <v>45359.573125</v>
      </c>
      <c r="D526" s="138" t="s">
        <v>1847</v>
      </c>
      <c r="E526" s="137" t="s">
        <v>1848</v>
      </c>
      <c r="F526" s="20" t="s">
        <v>28</v>
      </c>
      <c r="G526" s="72">
        <v>45362</v>
      </c>
      <c r="H526" s="11" t="s">
        <v>29</v>
      </c>
      <c r="I526" s="12" t="s">
        <v>1849</v>
      </c>
      <c r="J526" s="39" t="s">
        <v>1850</v>
      </c>
      <c r="K526" s="297" t="s">
        <v>1851</v>
      </c>
      <c r="M526" s="37" t="s">
        <v>1230</v>
      </c>
      <c r="N526" s="2">
        <v>45362</v>
      </c>
      <c r="O526" s="2">
        <v>45362</v>
      </c>
      <c r="P526" s="37" t="s">
        <v>28</v>
      </c>
    </row>
    <row r="527" ht="15" customHeight="1">
      <c r="B527" s="29" t="s">
        <v>26</v>
      </c>
      <c r="C527" s="98">
        <v>45359.58644675926</v>
      </c>
      <c r="D527" s="138" t="s">
        <v>1852</v>
      </c>
      <c r="E527" s="137" t="s">
        <v>1853</v>
      </c>
      <c r="F527" s="20" t="s">
        <v>28</v>
      </c>
      <c r="G527" s="72">
        <v>45362</v>
      </c>
      <c r="H527" s="11" t="s">
        <v>29</v>
      </c>
      <c r="I527" s="14" t="s">
        <v>1854</v>
      </c>
      <c r="J527" s="39" t="s">
        <v>1855</v>
      </c>
      <c r="K527" s="297" t="s">
        <v>1856</v>
      </c>
      <c r="M527" s="37" t="s">
        <v>1230</v>
      </c>
      <c r="N527" s="2">
        <v>45362</v>
      </c>
      <c r="O527" s="2">
        <v>45362</v>
      </c>
      <c r="P527" s="37" t="s">
        <v>28</v>
      </c>
    </row>
    <row r="528" ht="15" customHeight="1">
      <c r="B528" s="29" t="s">
        <v>26</v>
      </c>
      <c r="C528" s="98">
        <v>45359.59556712963</v>
      </c>
      <c r="D528" s="138" t="s">
        <v>1857</v>
      </c>
      <c r="E528" s="137" t="s">
        <v>1858</v>
      </c>
      <c r="F528" s="20" t="s">
        <v>28</v>
      </c>
      <c r="G528" s="72">
        <v>45362</v>
      </c>
      <c r="H528" s="11" t="s">
        <v>29</v>
      </c>
      <c r="I528" s="14" t="s">
        <v>1859</v>
      </c>
      <c r="J528" s="39" t="s">
        <v>1860</v>
      </c>
      <c r="K528" s="297" t="s">
        <v>1861</v>
      </c>
      <c r="M528" s="37" t="s">
        <v>1230</v>
      </c>
      <c r="N528" s="2">
        <v>45362</v>
      </c>
      <c r="O528" s="2">
        <v>45362</v>
      </c>
      <c r="P528" s="37" t="s">
        <v>28</v>
      </c>
    </row>
    <row r="529" ht="15" customHeight="1">
      <c r="B529" s="29" t="s">
        <v>26</v>
      </c>
      <c r="C529" s="98">
        <v>45359.599953703706</v>
      </c>
      <c r="D529" s="138" t="s">
        <v>1862</v>
      </c>
      <c r="E529" s="137" t="s">
        <v>1863</v>
      </c>
      <c r="F529" s="20" t="s">
        <v>28</v>
      </c>
      <c r="G529" s="72">
        <v>45362</v>
      </c>
      <c r="H529" s="11" t="s">
        <v>29</v>
      </c>
      <c r="I529" s="14" t="s">
        <v>1864</v>
      </c>
      <c r="J529" s="39" t="s">
        <v>1865</v>
      </c>
      <c r="K529" s="297" t="s">
        <v>1866</v>
      </c>
      <c r="M529" s="37" t="s">
        <v>1230</v>
      </c>
      <c r="N529" s="2">
        <v>45362</v>
      </c>
      <c r="O529" s="2">
        <v>45362</v>
      </c>
      <c r="P529" s="37" t="s">
        <v>28</v>
      </c>
    </row>
    <row r="530" ht="15" customHeight="1">
      <c r="B530" s="29" t="s">
        <v>26</v>
      </c>
      <c r="C530" s="98">
        <v>45359.606099537035</v>
      </c>
      <c r="D530" s="138" t="s">
        <v>1867</v>
      </c>
      <c r="E530" s="137" t="s">
        <v>1868</v>
      </c>
      <c r="F530" s="20" t="s">
        <v>28</v>
      </c>
      <c r="G530" s="72">
        <v>45362</v>
      </c>
      <c r="H530" s="11" t="s">
        <v>29</v>
      </c>
      <c r="I530" s="12" t="s">
        <v>1869</v>
      </c>
      <c r="J530" s="39" t="s">
        <v>1870</v>
      </c>
      <c r="K530" s="297" t="s">
        <v>1871</v>
      </c>
      <c r="M530" s="37" t="s">
        <v>1230</v>
      </c>
      <c r="N530" s="2">
        <v>45362</v>
      </c>
      <c r="O530" s="2">
        <v>45362</v>
      </c>
      <c r="P530" s="37" t="s">
        <v>28</v>
      </c>
    </row>
    <row r="531" ht="15" customHeight="1">
      <c r="B531" s="29" t="s">
        <v>26</v>
      </c>
      <c r="C531" s="98">
        <v>45359.6190625</v>
      </c>
      <c r="D531" s="138" t="s">
        <v>1872</v>
      </c>
      <c r="E531" s="137" t="s">
        <v>1873</v>
      </c>
      <c r="F531" s="20" t="s">
        <v>28</v>
      </c>
      <c r="G531" s="72">
        <v>45362</v>
      </c>
      <c r="H531" s="11" t="s">
        <v>29</v>
      </c>
      <c r="I531" s="12" t="s">
        <v>1874</v>
      </c>
      <c r="J531" s="39" t="s">
        <v>1875</v>
      </c>
      <c r="K531" s="22" t="s">
        <v>1876</v>
      </c>
      <c r="M531" s="37" t="s">
        <v>1230</v>
      </c>
      <c r="N531" s="2">
        <v>45362</v>
      </c>
      <c r="O531" s="2">
        <v>45362</v>
      </c>
      <c r="P531" s="37" t="s">
        <v>28</v>
      </c>
    </row>
    <row r="532" ht="15" customHeight="1">
      <c r="B532" s="29" t="s">
        <v>26</v>
      </c>
      <c r="C532" s="98">
        <v>45359.6240625</v>
      </c>
      <c r="D532" s="138" t="s">
        <v>1877</v>
      </c>
      <c r="E532" s="137" t="s">
        <v>1878</v>
      </c>
      <c r="F532" s="20" t="s">
        <v>28</v>
      </c>
      <c r="G532" s="72">
        <v>45362</v>
      </c>
      <c r="H532" s="11" t="s">
        <v>29</v>
      </c>
      <c r="I532" s="14" t="s">
        <v>1879</v>
      </c>
      <c r="J532" s="39" t="s">
        <v>1880</v>
      </c>
      <c r="K532" s="297" t="s">
        <v>1881</v>
      </c>
      <c r="M532" s="37" t="s">
        <v>1230</v>
      </c>
      <c r="N532" s="2">
        <v>45362</v>
      </c>
      <c r="O532" s="2">
        <v>45362</v>
      </c>
      <c r="P532" s="37" t="s">
        <v>28</v>
      </c>
    </row>
    <row r="533" ht="15" customHeight="1">
      <c r="B533" s="29" t="s">
        <v>26</v>
      </c>
      <c r="C533" s="98">
        <v>45359.62679398148</v>
      </c>
      <c r="D533" s="138" t="s">
        <v>1882</v>
      </c>
      <c r="E533" s="137" t="s">
        <v>1883</v>
      </c>
      <c r="F533" s="20" t="s">
        <v>28</v>
      </c>
      <c r="G533" s="72">
        <v>45362</v>
      </c>
      <c r="H533" s="11" t="s">
        <v>29</v>
      </c>
      <c r="I533" s="12" t="s">
        <v>1884</v>
      </c>
      <c r="J533" s="41" t="s">
        <v>1885</v>
      </c>
      <c r="K533" s="297" t="s">
        <v>1886</v>
      </c>
      <c r="M533" s="37" t="s">
        <v>1230</v>
      </c>
      <c r="N533" s="2">
        <v>45362</v>
      </c>
      <c r="O533" s="2">
        <v>45362</v>
      </c>
      <c r="P533" s="37" t="s">
        <v>28</v>
      </c>
    </row>
    <row r="534" ht="15" customHeight="1">
      <c r="B534" s="29" t="s">
        <v>26</v>
      </c>
      <c r="C534" s="98">
        <v>45359.62758101852</v>
      </c>
      <c r="D534" s="138" t="s">
        <v>1887</v>
      </c>
      <c r="E534" s="137" t="s">
        <v>1888</v>
      </c>
      <c r="F534" s="20" t="s">
        <v>28</v>
      </c>
      <c r="G534" s="72">
        <v>45362</v>
      </c>
      <c r="H534" s="11" t="s">
        <v>29</v>
      </c>
      <c r="I534" s="12" t="s">
        <v>1889</v>
      </c>
      <c r="J534" s="39" t="s">
        <v>1890</v>
      </c>
      <c r="K534" s="297" t="s">
        <v>1891</v>
      </c>
      <c r="M534" s="37" t="s">
        <v>1230</v>
      </c>
      <c r="N534" s="2">
        <v>45362</v>
      </c>
      <c r="O534" s="2">
        <v>45362</v>
      </c>
      <c r="P534" s="37" t="s">
        <v>28</v>
      </c>
    </row>
    <row r="535" ht="15" customHeight="1">
      <c r="B535" s="29" t="s">
        <v>26</v>
      </c>
      <c r="C535" s="98">
        <v>45359.64282407407</v>
      </c>
      <c r="D535" s="138" t="s">
        <v>1892</v>
      </c>
      <c r="E535" s="137" t="s">
        <v>1893</v>
      </c>
      <c r="F535" s="20" t="s">
        <v>28</v>
      </c>
      <c r="G535" s="72">
        <v>45362</v>
      </c>
      <c r="H535" s="11" t="s">
        <v>29</v>
      </c>
      <c r="I535" s="12" t="s">
        <v>1894</v>
      </c>
      <c r="J535" s="39" t="s">
        <v>1895</v>
      </c>
      <c r="K535" s="297" t="s">
        <v>1896</v>
      </c>
      <c r="M535" s="37" t="s">
        <v>1230</v>
      </c>
      <c r="N535" s="2">
        <v>45362</v>
      </c>
      <c r="O535" s="2">
        <v>45362</v>
      </c>
      <c r="P535" s="37" t="s">
        <v>28</v>
      </c>
    </row>
    <row r="536" ht="15" customHeight="1">
      <c r="B536" s="29" t="s">
        <v>26</v>
      </c>
      <c r="C536" s="98">
        <v>45359.65472222222</v>
      </c>
      <c r="D536" s="138" t="s">
        <v>1897</v>
      </c>
      <c r="E536" s="137" t="s">
        <v>1898</v>
      </c>
      <c r="F536" s="20" t="s">
        <v>28</v>
      </c>
      <c r="G536" s="72">
        <v>45362</v>
      </c>
      <c r="H536" s="11" t="s">
        <v>29</v>
      </c>
      <c r="I536" s="12" t="s">
        <v>1899</v>
      </c>
      <c r="J536" s="39" t="s">
        <v>1900</v>
      </c>
      <c r="K536" s="297" t="s">
        <v>1901</v>
      </c>
      <c r="M536" s="37" t="s">
        <v>1230</v>
      </c>
      <c r="N536" s="2">
        <v>45362</v>
      </c>
      <c r="O536" s="2">
        <v>45362</v>
      </c>
      <c r="P536" s="37" t="s">
        <v>28</v>
      </c>
    </row>
    <row r="537" ht="15" customHeight="1">
      <c r="B537" s="29" t="s">
        <v>26</v>
      </c>
      <c r="C537" s="98">
        <v>45359.68456018518</v>
      </c>
      <c r="D537" s="138" t="s">
        <v>1902</v>
      </c>
      <c r="E537" s="137" t="s">
        <v>1903</v>
      </c>
      <c r="F537" s="20" t="s">
        <v>28</v>
      </c>
      <c r="G537" s="72">
        <v>45362</v>
      </c>
      <c r="H537" s="11" t="s">
        <v>29</v>
      </c>
      <c r="I537" s="144" t="s">
        <v>1904</v>
      </c>
      <c r="J537" s="39" t="s">
        <v>1905</v>
      </c>
      <c r="K537" s="297" t="s">
        <v>1906</v>
      </c>
      <c r="M537" s="37" t="s">
        <v>1230</v>
      </c>
      <c r="N537" s="2">
        <v>45362</v>
      </c>
      <c r="O537" s="2">
        <v>45362</v>
      </c>
      <c r="P537" s="37" t="s">
        <v>28</v>
      </c>
    </row>
    <row r="538" ht="15" customHeight="1">
      <c r="B538" s="29" t="s">
        <v>26</v>
      </c>
      <c r="C538" s="98">
        <v>45359.68938657407</v>
      </c>
      <c r="D538" s="138" t="s">
        <v>1907</v>
      </c>
      <c r="E538" s="137" t="s">
        <v>1908</v>
      </c>
      <c r="F538" s="20" t="s">
        <v>28</v>
      </c>
      <c r="G538" s="72">
        <v>45362</v>
      </c>
      <c r="H538" s="11" t="s">
        <v>29</v>
      </c>
      <c r="I538" s="12" t="s">
        <v>1909</v>
      </c>
      <c r="J538" s="39" t="s">
        <v>1910</v>
      </c>
      <c r="K538" s="297" t="s">
        <v>1911</v>
      </c>
      <c r="M538" s="37" t="s">
        <v>1230</v>
      </c>
      <c r="N538" s="2">
        <v>45362</v>
      </c>
      <c r="O538" s="2">
        <v>45362</v>
      </c>
      <c r="P538" s="37" t="s">
        <v>28</v>
      </c>
    </row>
    <row r="539" ht="15" customHeight="1">
      <c r="B539" s="29" t="s">
        <v>26</v>
      </c>
      <c r="C539" s="98">
        <v>45359.69299768518</v>
      </c>
      <c r="D539" s="138" t="s">
        <v>1912</v>
      </c>
      <c r="E539" s="137" t="s">
        <v>1913</v>
      </c>
      <c r="F539" s="20" t="s">
        <v>28</v>
      </c>
      <c r="G539" s="72">
        <v>45362</v>
      </c>
      <c r="H539" s="11" t="s">
        <v>29</v>
      </c>
      <c r="I539" s="12" t="s">
        <v>1914</v>
      </c>
      <c r="J539" s="39" t="s">
        <v>1915</v>
      </c>
      <c r="K539" s="297" t="s">
        <v>1916</v>
      </c>
      <c r="M539" s="37" t="s">
        <v>1230</v>
      </c>
      <c r="N539" s="2">
        <v>45362</v>
      </c>
      <c r="O539" s="2">
        <v>45362</v>
      </c>
      <c r="P539" s="37" t="s">
        <v>28</v>
      </c>
    </row>
    <row r="540" ht="15" customHeight="1">
      <c r="B540" s="29" t="s">
        <v>26</v>
      </c>
      <c r="C540" s="98">
        <v>45359.70563657407</v>
      </c>
      <c r="D540" s="138" t="s">
        <v>1917</v>
      </c>
      <c r="E540" s="137" t="s">
        <v>1918</v>
      </c>
      <c r="F540" s="20" t="s">
        <v>28</v>
      </c>
      <c r="G540" s="72">
        <v>45362</v>
      </c>
      <c r="H540" s="11" t="s">
        <v>29</v>
      </c>
      <c r="I540" s="12" t="s">
        <v>1919</v>
      </c>
      <c r="J540" s="39" t="s">
        <v>1920</v>
      </c>
      <c r="K540" s="297" t="s">
        <v>1921</v>
      </c>
      <c r="M540" s="37" t="s">
        <v>1230</v>
      </c>
      <c r="N540" s="2">
        <v>45362</v>
      </c>
      <c r="O540" s="2">
        <v>45362</v>
      </c>
      <c r="P540" s="37" t="s">
        <v>28</v>
      </c>
    </row>
    <row r="541" ht="15" customHeight="1">
      <c r="B541" s="29" t="s">
        <v>26</v>
      </c>
      <c r="C541" s="98">
        <v>45359.70773148148</v>
      </c>
      <c r="D541" s="138" t="s">
        <v>1922</v>
      </c>
      <c r="E541" s="137" t="s">
        <v>1923</v>
      </c>
      <c r="F541" s="20" t="s">
        <v>28</v>
      </c>
      <c r="G541" s="72">
        <v>45362</v>
      </c>
      <c r="H541" s="11" t="s">
        <v>29</v>
      </c>
      <c r="I541" s="12" t="s">
        <v>1924</v>
      </c>
      <c r="J541" s="39" t="s">
        <v>1925</v>
      </c>
      <c r="K541" s="297" t="s">
        <v>1926</v>
      </c>
      <c r="M541" s="37" t="s">
        <v>1230</v>
      </c>
      <c r="N541" s="2">
        <v>45362</v>
      </c>
      <c r="O541" s="2">
        <v>45362</v>
      </c>
      <c r="P541" s="37" t="s">
        <v>28</v>
      </c>
    </row>
    <row r="542" ht="15" customHeight="1">
      <c r="B542" s="29" t="s">
        <v>26</v>
      </c>
      <c r="C542" s="98">
        <v>45359.725</v>
      </c>
      <c r="D542" s="138" t="s">
        <v>1927</v>
      </c>
      <c r="E542" s="137" t="s">
        <v>1928</v>
      </c>
      <c r="F542" s="20" t="s">
        <v>28</v>
      </c>
      <c r="G542" s="72">
        <v>45362</v>
      </c>
      <c r="H542" s="11" t="s">
        <v>29</v>
      </c>
      <c r="I542" s="12" t="s">
        <v>1929</v>
      </c>
      <c r="J542" s="39" t="s">
        <v>1930</v>
      </c>
      <c r="K542" s="297" t="s">
        <v>1931</v>
      </c>
      <c r="M542" s="37" t="s">
        <v>1230</v>
      </c>
      <c r="N542" s="2">
        <v>45362</v>
      </c>
      <c r="O542" s="2">
        <v>45362</v>
      </c>
      <c r="P542" s="37" t="s">
        <v>28</v>
      </c>
    </row>
    <row r="543" ht="15" customHeight="1">
      <c r="B543" s="29" t="s">
        <v>26</v>
      </c>
      <c r="C543" s="98">
        <v>45359.73359953704</v>
      </c>
      <c r="D543" s="138" t="s">
        <v>1932</v>
      </c>
      <c r="E543" s="137" t="s">
        <v>1933</v>
      </c>
      <c r="F543" s="20" t="s">
        <v>28</v>
      </c>
      <c r="G543" s="72">
        <v>45362</v>
      </c>
      <c r="H543" s="11" t="s">
        <v>29</v>
      </c>
      <c r="I543" s="12" t="s">
        <v>1934</v>
      </c>
      <c r="J543" s="39" t="s">
        <v>1935</v>
      </c>
      <c r="K543" s="297" t="s">
        <v>1936</v>
      </c>
      <c r="M543" s="37" t="s">
        <v>1230</v>
      </c>
      <c r="N543" s="2">
        <v>45362</v>
      </c>
      <c r="O543" s="2">
        <v>45362</v>
      </c>
      <c r="P543" s="37" t="s">
        <v>28</v>
      </c>
    </row>
    <row r="544" ht="15" customHeight="1">
      <c r="B544" s="29" t="s">
        <v>26</v>
      </c>
      <c r="C544" s="98">
        <v>45359.76122685185</v>
      </c>
      <c r="D544" s="138" t="s">
        <v>1937</v>
      </c>
      <c r="E544" s="137" t="s">
        <v>1938</v>
      </c>
      <c r="F544" s="20" t="s">
        <v>28</v>
      </c>
      <c r="G544" s="72">
        <v>45362</v>
      </c>
      <c r="H544" s="11" t="s">
        <v>29</v>
      </c>
      <c r="I544" s="12" t="s">
        <v>1939</v>
      </c>
      <c r="J544" s="39" t="s">
        <v>1940</v>
      </c>
      <c r="K544" s="297" t="s">
        <v>1941</v>
      </c>
      <c r="M544" s="37" t="s">
        <v>1230</v>
      </c>
      <c r="N544" s="2">
        <v>45362</v>
      </c>
      <c r="O544" s="2">
        <v>45362</v>
      </c>
      <c r="P544" s="37" t="s">
        <v>28</v>
      </c>
    </row>
    <row r="545" ht="15" customHeight="1">
      <c r="B545" s="29" t="s">
        <v>26</v>
      </c>
      <c r="C545" s="136">
        <v>45359.83112268519</v>
      </c>
      <c r="D545" s="138" t="s">
        <v>1942</v>
      </c>
      <c r="E545" s="137" t="s">
        <v>1943</v>
      </c>
      <c r="F545" s="20" t="s">
        <v>28</v>
      </c>
      <c r="G545" s="72">
        <v>45362</v>
      </c>
      <c r="H545" s="11" t="s">
        <v>29</v>
      </c>
      <c r="I545" s="12" t="s">
        <v>1944</v>
      </c>
      <c r="J545" s="39" t="s">
        <v>1945</v>
      </c>
      <c r="K545" s="297" t="s">
        <v>1946</v>
      </c>
      <c r="M545" s="37" t="s">
        <v>1230</v>
      </c>
      <c r="N545" s="2">
        <v>45362</v>
      </c>
      <c r="O545" s="2">
        <v>45362</v>
      </c>
      <c r="P545" s="37" t="s">
        <v>28</v>
      </c>
    </row>
    <row r="546" ht="15" customHeight="1">
      <c r="B546" s="29" t="s">
        <v>26</v>
      </c>
      <c r="C546" s="98">
        <v>45360.39414351852</v>
      </c>
      <c r="D546" s="138" t="s">
        <v>1947</v>
      </c>
      <c r="E546" s="137" t="s">
        <v>1948</v>
      </c>
      <c r="F546" s="20" t="s">
        <v>28</v>
      </c>
      <c r="G546" s="72">
        <v>45362</v>
      </c>
      <c r="H546" s="11" t="s">
        <v>29</v>
      </c>
      <c r="I546" s="12" t="s">
        <v>1949</v>
      </c>
      <c r="J546" s="39" t="s">
        <v>1950</v>
      </c>
      <c r="K546" s="297" t="s">
        <v>1951</v>
      </c>
      <c r="M546" s="37" t="s">
        <v>1230</v>
      </c>
      <c r="N546" s="2">
        <v>45362</v>
      </c>
      <c r="O546" s="2">
        <v>45362</v>
      </c>
      <c r="P546" s="37" t="s">
        <v>28</v>
      </c>
    </row>
    <row r="547" ht="15" customHeight="1">
      <c r="B547" s="29" t="s">
        <v>26</v>
      </c>
      <c r="C547" s="98">
        <v>45360.433657407404</v>
      </c>
      <c r="D547" s="138" t="s">
        <v>1952</v>
      </c>
      <c r="E547" s="137" t="s">
        <v>1953</v>
      </c>
      <c r="F547" s="20" t="s">
        <v>28</v>
      </c>
      <c r="G547" s="72">
        <v>45362</v>
      </c>
      <c r="H547" s="11" t="s">
        <v>29</v>
      </c>
      <c r="I547" s="12" t="s">
        <v>1954</v>
      </c>
      <c r="J547" s="39" t="s">
        <v>1955</v>
      </c>
      <c r="K547" s="297" t="s">
        <v>1956</v>
      </c>
      <c r="M547" s="37" t="s">
        <v>1230</v>
      </c>
      <c r="N547" s="2">
        <v>45362</v>
      </c>
      <c r="O547" s="2">
        <v>45362</v>
      </c>
      <c r="P547" s="37" t="s">
        <v>28</v>
      </c>
    </row>
    <row r="548" ht="15" customHeight="1">
      <c r="B548" s="29" t="s">
        <v>26</v>
      </c>
      <c r="C548" s="98">
        <v>45360.43693287037</v>
      </c>
      <c r="D548" s="138" t="s">
        <v>1957</v>
      </c>
      <c r="E548" s="137">
        <v>853852</v>
      </c>
      <c r="F548" s="20" t="s">
        <v>28</v>
      </c>
      <c r="G548" s="72">
        <v>45362</v>
      </c>
      <c r="H548" s="11" t="s">
        <v>29</v>
      </c>
      <c r="I548" s="12" t="s">
        <v>1958</v>
      </c>
      <c r="J548" s="39" t="s">
        <v>1959</v>
      </c>
      <c r="K548" s="297" t="s">
        <v>1960</v>
      </c>
      <c r="M548" s="37" t="s">
        <v>1230</v>
      </c>
      <c r="N548" s="2">
        <v>45363</v>
      </c>
      <c r="O548" s="83">
        <v>45363</v>
      </c>
      <c r="P548" s="37" t="s">
        <v>191</v>
      </c>
    </row>
    <row r="549" ht="15" customHeight="1">
      <c r="B549" s="29" t="s">
        <v>26</v>
      </c>
      <c r="C549" s="98">
        <v>45360.43982638889</v>
      </c>
      <c r="D549" s="138" t="s">
        <v>1961</v>
      </c>
      <c r="E549" s="137">
        <v>581207</v>
      </c>
      <c r="F549" s="20" t="s">
        <v>28</v>
      </c>
      <c r="G549" s="72">
        <v>45362</v>
      </c>
      <c r="H549" s="11" t="s">
        <v>29</v>
      </c>
      <c r="I549" s="12" t="s">
        <v>1962</v>
      </c>
      <c r="J549" s="39" t="s">
        <v>1963</v>
      </c>
      <c r="K549" s="297" t="s">
        <v>1964</v>
      </c>
      <c r="M549" s="37" t="s">
        <v>1230</v>
      </c>
      <c r="N549" s="2">
        <v>45363</v>
      </c>
      <c r="O549" s="83">
        <v>45363</v>
      </c>
      <c r="P549" s="37" t="s">
        <v>191</v>
      </c>
    </row>
    <row r="550" ht="15" customHeight="1">
      <c r="B550" s="29" t="s">
        <v>26</v>
      </c>
      <c r="C550" s="98">
        <v>45360.4440625</v>
      </c>
      <c r="D550" s="138" t="s">
        <v>1965</v>
      </c>
      <c r="E550" s="137">
        <v>842743</v>
      </c>
      <c r="F550" s="20" t="s">
        <v>28</v>
      </c>
      <c r="G550" s="72">
        <v>45362</v>
      </c>
      <c r="H550" s="37" t="s">
        <v>29</v>
      </c>
      <c r="I550" s="12" t="s">
        <v>1966</v>
      </c>
      <c r="J550" s="39" t="s">
        <v>1967</v>
      </c>
      <c r="K550" s="297" t="s">
        <v>1968</v>
      </c>
      <c r="M550" s="37" t="s">
        <v>1230</v>
      </c>
      <c r="N550" s="2">
        <v>45363</v>
      </c>
      <c r="O550" s="83">
        <v>45363</v>
      </c>
      <c r="P550" s="37" t="s">
        <v>191</v>
      </c>
    </row>
    <row r="551" ht="15" customHeight="1">
      <c r="B551" s="29" t="s">
        <v>26</v>
      </c>
      <c r="C551" s="98">
        <v>45360.445081018515</v>
      </c>
      <c r="D551" s="138" t="s">
        <v>1969</v>
      </c>
      <c r="E551" s="137">
        <v>841762</v>
      </c>
      <c r="F551" s="20" t="s">
        <v>28</v>
      </c>
      <c r="G551" s="72">
        <v>45362</v>
      </c>
      <c r="H551" s="37" t="s">
        <v>29</v>
      </c>
      <c r="I551" s="12" t="s">
        <v>1970</v>
      </c>
      <c r="J551" s="39" t="s">
        <v>1971</v>
      </c>
      <c r="K551" s="297" t="s">
        <v>1972</v>
      </c>
      <c r="M551" s="37" t="s">
        <v>1230</v>
      </c>
      <c r="N551" s="2">
        <v>45363</v>
      </c>
      <c r="O551" s="83">
        <v>45363</v>
      </c>
      <c r="P551" s="37" t="s">
        <v>191</v>
      </c>
    </row>
    <row r="552" ht="15" customHeight="1">
      <c r="B552" s="29" t="s">
        <v>26</v>
      </c>
      <c r="C552" s="98">
        <v>45360.44798611111</v>
      </c>
      <c r="D552" s="138" t="s">
        <v>1973</v>
      </c>
      <c r="E552" s="137">
        <v>878655</v>
      </c>
      <c r="F552" s="20" t="s">
        <v>28</v>
      </c>
      <c r="G552" s="72">
        <v>45362</v>
      </c>
      <c r="H552" s="37" t="s">
        <v>29</v>
      </c>
      <c r="I552" s="144" t="s">
        <v>1974</v>
      </c>
      <c r="J552" s="39" t="s">
        <v>1975</v>
      </c>
      <c r="K552" s="297" t="s">
        <v>1976</v>
      </c>
      <c r="M552" s="37" t="s">
        <v>1230</v>
      </c>
      <c r="N552" s="2">
        <v>45363</v>
      </c>
      <c r="O552" s="83">
        <v>45363</v>
      </c>
      <c r="P552" s="37" t="s">
        <v>191</v>
      </c>
    </row>
    <row r="553" ht="15" customHeight="1">
      <c r="B553" s="29" t="s">
        <v>26</v>
      </c>
      <c r="C553" s="98">
        <v>45360.47872685185</v>
      </c>
      <c r="D553" s="138" t="s">
        <v>1977</v>
      </c>
      <c r="E553" s="137">
        <v>832578</v>
      </c>
      <c r="F553" s="20" t="s">
        <v>28</v>
      </c>
      <c r="G553" s="72">
        <v>45362</v>
      </c>
      <c r="H553" s="37" t="s">
        <v>29</v>
      </c>
      <c r="I553" s="12" t="s">
        <v>1978</v>
      </c>
      <c r="J553" s="39" t="s">
        <v>1979</v>
      </c>
      <c r="K553" s="297" t="s">
        <v>1980</v>
      </c>
      <c r="M553" s="37" t="s">
        <v>1230</v>
      </c>
      <c r="N553" s="2">
        <v>45363</v>
      </c>
      <c r="O553" s="83">
        <v>45363</v>
      </c>
      <c r="P553" s="37" t="s">
        <v>191</v>
      </c>
    </row>
    <row r="554" ht="15" customHeight="1">
      <c r="B554" s="29" t="s">
        <v>26</v>
      </c>
      <c r="C554" s="98">
        <v>45360.48447916667</v>
      </c>
      <c r="D554" s="138" t="s">
        <v>1981</v>
      </c>
      <c r="E554" s="137">
        <v>862983</v>
      </c>
      <c r="F554" s="20" t="s">
        <v>28</v>
      </c>
      <c r="G554" s="72">
        <v>45362</v>
      </c>
      <c r="H554" s="37" t="s">
        <v>29</v>
      </c>
      <c r="I554" s="12" t="s">
        <v>1982</v>
      </c>
      <c r="J554" s="39" t="s">
        <v>1983</v>
      </c>
      <c r="K554" s="297" t="s">
        <v>1984</v>
      </c>
      <c r="M554" s="37" t="s">
        <v>1230</v>
      </c>
      <c r="N554" s="2">
        <v>45363</v>
      </c>
      <c r="O554" s="83">
        <v>45363</v>
      </c>
      <c r="P554" s="37" t="s">
        <v>191</v>
      </c>
    </row>
    <row r="555" ht="15" customHeight="1">
      <c r="B555" s="29" t="s">
        <v>26</v>
      </c>
      <c r="C555" s="98">
        <v>45360.48887731481</v>
      </c>
      <c r="D555" s="138" t="s">
        <v>1985</v>
      </c>
      <c r="E555" s="137">
        <v>1030963</v>
      </c>
      <c r="F555" s="20" t="s">
        <v>28</v>
      </c>
      <c r="G555" s="72">
        <v>45362</v>
      </c>
      <c r="H555" s="37" t="s">
        <v>29</v>
      </c>
      <c r="I555" s="12" t="s">
        <v>1986</v>
      </c>
      <c r="J555" s="39" t="s">
        <v>1987</v>
      </c>
      <c r="K555" s="297" t="s">
        <v>1988</v>
      </c>
      <c r="M555" s="37" t="s">
        <v>1230</v>
      </c>
      <c r="N555" s="2">
        <v>45363</v>
      </c>
      <c r="O555" s="83">
        <v>45363</v>
      </c>
      <c r="P555" s="37" t="s">
        <v>191</v>
      </c>
    </row>
    <row r="556" ht="15" customHeight="1">
      <c r="B556" s="29" t="s">
        <v>26</v>
      </c>
      <c r="C556" s="98">
        <v>45360.4900462963</v>
      </c>
      <c r="D556" s="138" t="s">
        <v>1989</v>
      </c>
      <c r="E556" s="137">
        <v>748732</v>
      </c>
      <c r="F556" s="20" t="s">
        <v>28</v>
      </c>
      <c r="G556" s="72">
        <v>45362</v>
      </c>
      <c r="H556" s="37" t="s">
        <v>29</v>
      </c>
      <c r="I556" s="12" t="s">
        <v>1990</v>
      </c>
      <c r="J556" s="39" t="s">
        <v>1991</v>
      </c>
      <c r="K556" s="297" t="s">
        <v>1992</v>
      </c>
      <c r="M556" s="37" t="s">
        <v>1230</v>
      </c>
      <c r="N556" s="2">
        <v>45363</v>
      </c>
      <c r="O556" s="83">
        <v>45363</v>
      </c>
      <c r="P556" s="37" t="s">
        <v>191</v>
      </c>
    </row>
    <row r="557" ht="15" customHeight="1">
      <c r="B557" s="29" t="s">
        <v>26</v>
      </c>
      <c r="C557" s="98">
        <v>45360.50082175926</v>
      </c>
      <c r="D557" s="138" t="s">
        <v>1993</v>
      </c>
      <c r="E557" s="137">
        <v>1014898</v>
      </c>
      <c r="F557" s="20" t="s">
        <v>28</v>
      </c>
      <c r="G557" s="72">
        <v>45362</v>
      </c>
      <c r="H557" s="37" t="s">
        <v>29</v>
      </c>
      <c r="I557" s="12" t="s">
        <v>1994</v>
      </c>
      <c r="J557" s="39" t="s">
        <v>1995</v>
      </c>
      <c r="K557" s="297" t="s">
        <v>1996</v>
      </c>
      <c r="M557" s="37" t="s">
        <v>1230</v>
      </c>
      <c r="N557" s="2">
        <v>45363</v>
      </c>
      <c r="O557" s="83">
        <v>45363</v>
      </c>
      <c r="P557" s="37" t="s">
        <v>191</v>
      </c>
    </row>
    <row r="558" ht="15" customHeight="1">
      <c r="B558" s="29" t="s">
        <v>26</v>
      </c>
      <c r="C558" s="98">
        <v>45360.501909722225</v>
      </c>
      <c r="D558" s="138" t="s">
        <v>1997</v>
      </c>
      <c r="E558" s="137">
        <v>693502</v>
      </c>
      <c r="F558" s="20" t="s">
        <v>28</v>
      </c>
      <c r="G558" s="72">
        <v>45362</v>
      </c>
      <c r="H558" s="37" t="s">
        <v>29</v>
      </c>
      <c r="I558" s="12" t="s">
        <v>1998</v>
      </c>
      <c r="J558" s="39" t="s">
        <v>1999</v>
      </c>
      <c r="K558" s="37" t="s">
        <v>2000</v>
      </c>
      <c r="L558" s="73" t="s">
        <v>367</v>
      </c>
      <c r="M558" s="37" t="s">
        <v>1230</v>
      </c>
      <c r="N558" s="2">
        <v>45377</v>
      </c>
      <c r="O558" s="2">
        <v>45377</v>
      </c>
      <c r="P558" s="37" t="s">
        <v>367</v>
      </c>
    </row>
    <row r="559" ht="15" customHeight="1">
      <c r="B559" s="29" t="s">
        <v>26</v>
      </c>
      <c r="C559" s="98">
        <v>45360.505902777775</v>
      </c>
      <c r="D559" s="138" t="s">
        <v>2001</v>
      </c>
      <c r="E559" s="137">
        <v>916176</v>
      </c>
      <c r="F559" s="20" t="s">
        <v>28</v>
      </c>
      <c r="G559" s="72">
        <v>45362</v>
      </c>
      <c r="H559" s="37" t="s">
        <v>29</v>
      </c>
      <c r="I559" s="12" t="s">
        <v>2002</v>
      </c>
      <c r="J559" s="39" t="s">
        <v>2003</v>
      </c>
      <c r="K559" s="297" t="s">
        <v>2004</v>
      </c>
      <c r="M559" s="37" t="s">
        <v>1230</v>
      </c>
      <c r="N559" s="2">
        <v>45363</v>
      </c>
      <c r="O559" s="83">
        <v>45363</v>
      </c>
      <c r="P559" s="37" t="s">
        <v>191</v>
      </c>
    </row>
    <row r="560" ht="15" customHeight="1">
      <c r="B560" s="29" t="s">
        <v>26</v>
      </c>
      <c r="C560" s="98">
        <v>45360.51168981481</v>
      </c>
      <c r="D560" s="138" t="s">
        <v>2005</v>
      </c>
      <c r="E560" s="137">
        <v>826937</v>
      </c>
      <c r="F560" s="20" t="s">
        <v>28</v>
      </c>
      <c r="G560" s="72">
        <v>45362</v>
      </c>
      <c r="H560" s="37" t="s">
        <v>29</v>
      </c>
      <c r="I560" s="12" t="s">
        <v>2006</v>
      </c>
      <c r="J560" s="39" t="s">
        <v>2007</v>
      </c>
      <c r="K560" s="297" t="s">
        <v>2008</v>
      </c>
      <c r="M560" s="37" t="s">
        <v>1230</v>
      </c>
      <c r="N560" s="2">
        <v>45363</v>
      </c>
      <c r="O560" s="83">
        <v>45363</v>
      </c>
      <c r="P560" s="37" t="s">
        <v>191</v>
      </c>
    </row>
    <row r="561" ht="15" customHeight="1">
      <c r="B561" s="29" t="s">
        <v>26</v>
      </c>
      <c r="C561" s="98">
        <v>45360.515127314815</v>
      </c>
      <c r="D561" s="138" t="s">
        <v>2009</v>
      </c>
      <c r="E561" s="137">
        <v>867776</v>
      </c>
      <c r="F561" s="20" t="s">
        <v>28</v>
      </c>
      <c r="G561" s="72">
        <v>45362</v>
      </c>
      <c r="H561" s="37" t="s">
        <v>29</v>
      </c>
      <c r="I561" s="12" t="s">
        <v>2010</v>
      </c>
      <c r="J561" s="39" t="s">
        <v>2011</v>
      </c>
      <c r="K561" s="297" t="s">
        <v>2012</v>
      </c>
      <c r="M561" s="37" t="s">
        <v>1230</v>
      </c>
      <c r="N561" s="2">
        <v>45363</v>
      </c>
      <c r="O561" s="83">
        <v>45363</v>
      </c>
      <c r="P561" s="37" t="s">
        <v>191</v>
      </c>
    </row>
    <row r="562" ht="15" customHeight="1">
      <c r="B562" s="29" t="s">
        <v>26</v>
      </c>
      <c r="C562" s="98">
        <v>45360.51936342593</v>
      </c>
      <c r="D562" s="138" t="s">
        <v>2013</v>
      </c>
      <c r="E562" s="137">
        <v>869586</v>
      </c>
      <c r="F562" s="20" t="s">
        <v>28</v>
      </c>
      <c r="G562" s="72">
        <v>45362</v>
      </c>
      <c r="H562" s="37" t="s">
        <v>29</v>
      </c>
      <c r="I562" s="12" t="s">
        <v>2014</v>
      </c>
      <c r="J562" s="39" t="s">
        <v>2015</v>
      </c>
      <c r="K562" s="297" t="s">
        <v>2016</v>
      </c>
      <c r="M562" s="37" t="s">
        <v>1230</v>
      </c>
      <c r="N562" s="2">
        <v>45363</v>
      </c>
      <c r="O562" s="83">
        <v>45363</v>
      </c>
      <c r="P562" s="37" t="s">
        <v>191</v>
      </c>
    </row>
    <row r="563" ht="15" customHeight="1">
      <c r="B563" s="29" t="s">
        <v>26</v>
      </c>
      <c r="C563" s="98">
        <v>45360.524733796294</v>
      </c>
      <c r="D563" s="138" t="s">
        <v>2017</v>
      </c>
      <c r="E563" s="137">
        <v>752025</v>
      </c>
      <c r="F563" s="20" t="s">
        <v>28</v>
      </c>
      <c r="G563" s="72">
        <v>45362</v>
      </c>
      <c r="H563" s="37" t="s">
        <v>29</v>
      </c>
      <c r="I563" s="12" t="s">
        <v>2018</v>
      </c>
      <c r="J563" s="41" t="s">
        <v>2019</v>
      </c>
      <c r="K563" s="297" t="s">
        <v>2020</v>
      </c>
      <c r="M563" s="37" t="s">
        <v>1230</v>
      </c>
      <c r="N563" s="2">
        <v>45363</v>
      </c>
      <c r="O563" s="83">
        <v>45363</v>
      </c>
      <c r="P563" s="37" t="s">
        <v>191</v>
      </c>
    </row>
    <row r="564" ht="15" customHeight="1">
      <c r="B564" s="37" t="s">
        <v>868</v>
      </c>
      <c r="C564" s="72">
        <v>45362</v>
      </c>
      <c r="D564" s="71" t="s">
        <v>2021</v>
      </c>
      <c r="E564" s="33">
        <v>807338</v>
      </c>
      <c r="F564" s="20" t="s">
        <v>2022</v>
      </c>
      <c r="G564" s="72">
        <v>45362</v>
      </c>
      <c r="H564" s="37" t="s">
        <v>29</v>
      </c>
      <c r="I564" s="12" t="s">
        <v>2023</v>
      </c>
      <c r="J564" s="39" t="s">
        <v>2024</v>
      </c>
      <c r="K564" s="297" t="s">
        <v>2025</v>
      </c>
      <c r="M564" s="37" t="s">
        <v>1230</v>
      </c>
      <c r="N564" s="2">
        <v>45363</v>
      </c>
      <c r="O564" s="83">
        <v>45363</v>
      </c>
      <c r="P564" s="37" t="s">
        <v>191</v>
      </c>
    </row>
    <row r="565" ht="15" customHeight="1">
      <c r="B565" s="37" t="s">
        <v>868</v>
      </c>
      <c r="C565" s="98">
        <v>45360.515127314815</v>
      </c>
      <c r="D565" s="11" t="s">
        <v>2026</v>
      </c>
      <c r="E565" s="146">
        <v>796081</v>
      </c>
      <c r="F565" s="20" t="s">
        <v>2022</v>
      </c>
      <c r="G565" s="72">
        <v>45362</v>
      </c>
      <c r="H565" s="37" t="s">
        <v>29</v>
      </c>
      <c r="I565" s="12" t="s">
        <v>2027</v>
      </c>
      <c r="J565" s="39" t="s">
        <v>2028</v>
      </c>
      <c r="K565" s="297" t="s">
        <v>2029</v>
      </c>
      <c r="M565" s="37" t="s">
        <v>1230</v>
      </c>
      <c r="N565" s="2">
        <v>45363</v>
      </c>
      <c r="O565" s="83">
        <v>45363</v>
      </c>
      <c r="P565" s="37" t="s">
        <v>191</v>
      </c>
      <c r="Q565" s="37" t="s">
        <v>2030</v>
      </c>
    </row>
    <row r="566" ht="15" customHeight="1">
      <c r="B566" s="37" t="s">
        <v>868</v>
      </c>
      <c r="C566" s="98">
        <v>45360.515127314815</v>
      </c>
      <c r="D566" s="11" t="s">
        <v>2031</v>
      </c>
      <c r="E566" s="146">
        <v>1029366</v>
      </c>
      <c r="F566" s="20" t="s">
        <v>2022</v>
      </c>
      <c r="G566" s="72">
        <v>45362</v>
      </c>
      <c r="H566" s="37" t="s">
        <v>29</v>
      </c>
      <c r="I566" s="12" t="s">
        <v>2032</v>
      </c>
      <c r="J566" s="39" t="s">
        <v>2033</v>
      </c>
      <c r="K566" s="297" t="s">
        <v>2034</v>
      </c>
      <c r="M566" s="37" t="s">
        <v>1230</v>
      </c>
      <c r="N566" s="2">
        <v>45363</v>
      </c>
      <c r="O566" s="83">
        <v>45363</v>
      </c>
      <c r="P566" s="37" t="s">
        <v>191</v>
      </c>
      <c r="Q566" s="37" t="s">
        <v>2030</v>
      </c>
    </row>
    <row r="567" ht="15" customHeight="1">
      <c r="B567" s="37" t="s">
        <v>868</v>
      </c>
      <c r="C567" s="98">
        <v>45360.515127314815</v>
      </c>
      <c r="D567" s="11" t="s">
        <v>2035</v>
      </c>
      <c r="E567" s="146">
        <v>859545</v>
      </c>
      <c r="F567" s="20" t="s">
        <v>2022</v>
      </c>
      <c r="G567" s="72">
        <v>45362</v>
      </c>
      <c r="H567" s="37" t="s">
        <v>29</v>
      </c>
      <c r="I567" s="12" t="s">
        <v>2036</v>
      </c>
      <c r="J567" s="39" t="s">
        <v>2037</v>
      </c>
      <c r="K567" s="297" t="s">
        <v>2038</v>
      </c>
      <c r="M567" s="37" t="s">
        <v>1230</v>
      </c>
      <c r="N567" s="2">
        <v>45363</v>
      </c>
      <c r="O567" s="83">
        <v>45363</v>
      </c>
      <c r="P567" s="37" t="s">
        <v>191</v>
      </c>
      <c r="Q567" s="37" t="s">
        <v>2030</v>
      </c>
    </row>
    <row r="568" ht="15" customHeight="1">
      <c r="B568" s="37" t="s">
        <v>868</v>
      </c>
      <c r="C568" s="98">
        <v>45359</v>
      </c>
      <c r="D568" s="11" t="s">
        <v>2039</v>
      </c>
      <c r="E568" s="33">
        <v>786270</v>
      </c>
      <c r="F568" s="20" t="s">
        <v>2022</v>
      </c>
      <c r="G568" s="72">
        <v>45362</v>
      </c>
      <c r="H568" s="37" t="s">
        <v>29</v>
      </c>
      <c r="I568" s="12" t="s">
        <v>2040</v>
      </c>
      <c r="J568" s="39" t="s">
        <v>2041</v>
      </c>
      <c r="K568" s="297" t="s">
        <v>2042</v>
      </c>
      <c r="M568" s="37" t="s">
        <v>1230</v>
      </c>
      <c r="N568" s="2">
        <v>45363</v>
      </c>
      <c r="O568" s="83">
        <v>45363</v>
      </c>
      <c r="P568" s="37" t="s">
        <v>191</v>
      </c>
      <c r="Q568" s="37" t="s">
        <v>2030</v>
      </c>
    </row>
    <row r="569" ht="15" customHeight="1">
      <c r="B569" s="37" t="s">
        <v>868</v>
      </c>
      <c r="C569" s="98">
        <v>45359</v>
      </c>
      <c r="D569" s="144" t="s">
        <v>2043</v>
      </c>
      <c r="E569" s="33">
        <v>771355</v>
      </c>
      <c r="F569" s="20" t="s">
        <v>2022</v>
      </c>
      <c r="G569" s="72">
        <v>45362</v>
      </c>
      <c r="H569" s="37" t="s">
        <v>29</v>
      </c>
      <c r="I569" s="144" t="s">
        <v>2044</v>
      </c>
      <c r="J569" s="39" t="s">
        <v>2045</v>
      </c>
      <c r="K569" s="297" t="s">
        <v>2046</v>
      </c>
      <c r="M569" s="37" t="s">
        <v>1230</v>
      </c>
      <c r="N569" s="2">
        <v>45363</v>
      </c>
      <c r="O569" s="83">
        <v>45363</v>
      </c>
      <c r="P569" s="37" t="s">
        <v>191</v>
      </c>
      <c r="Q569" s="37" t="s">
        <v>2030</v>
      </c>
    </row>
    <row r="570" ht="15" customHeight="1">
      <c r="B570" s="37" t="s">
        <v>868</v>
      </c>
      <c r="C570" s="72">
        <v>45362</v>
      </c>
      <c r="D570" s="11" t="s">
        <v>2047</v>
      </c>
      <c r="E570" s="33">
        <v>715247</v>
      </c>
      <c r="F570" s="20" t="s">
        <v>2022</v>
      </c>
      <c r="G570" s="72">
        <v>45362</v>
      </c>
      <c r="H570" s="37" t="s">
        <v>29</v>
      </c>
      <c r="I570" s="30" t="s">
        <v>2048</v>
      </c>
      <c r="J570" s="39" t="s">
        <v>2049</v>
      </c>
      <c r="K570" s="297" t="s">
        <v>2050</v>
      </c>
      <c r="M570" s="37" t="s">
        <v>1230</v>
      </c>
      <c r="N570" s="2">
        <v>45363</v>
      </c>
      <c r="O570" s="83">
        <v>45363</v>
      </c>
      <c r="P570" s="37" t="s">
        <v>191</v>
      </c>
      <c r="Q570" s="37" t="s">
        <v>2030</v>
      </c>
    </row>
    <row r="571" ht="15" customHeight="1">
      <c r="B571" s="37" t="s">
        <v>868</v>
      </c>
      <c r="C571" s="72">
        <v>45362</v>
      </c>
      <c r="D571" s="11" t="s">
        <v>2051</v>
      </c>
      <c r="E571" s="33">
        <v>772933</v>
      </c>
      <c r="F571" s="20" t="s">
        <v>2022</v>
      </c>
      <c r="G571" s="72">
        <v>45362</v>
      </c>
      <c r="H571" s="37" t="s">
        <v>29</v>
      </c>
      <c r="I571" s="12" t="s">
        <v>2052</v>
      </c>
      <c r="J571" s="41" t="s">
        <v>2053</v>
      </c>
      <c r="K571" s="297" t="s">
        <v>2054</v>
      </c>
      <c r="M571" s="37" t="s">
        <v>1230</v>
      </c>
      <c r="N571" s="2">
        <v>45363</v>
      </c>
      <c r="O571" s="83">
        <v>45363</v>
      </c>
      <c r="P571" s="37" t="s">
        <v>191</v>
      </c>
      <c r="Q571" s="37" t="s">
        <v>2030</v>
      </c>
    </row>
    <row r="572" ht="15" customHeight="1">
      <c r="B572" s="29" t="s">
        <v>26</v>
      </c>
      <c r="C572" s="98">
        <v>45361.95496527778</v>
      </c>
      <c r="D572" s="138" t="s">
        <v>2055</v>
      </c>
      <c r="E572" s="137">
        <v>888763</v>
      </c>
      <c r="F572" s="20" t="s">
        <v>28</v>
      </c>
      <c r="G572" s="72">
        <v>45363</v>
      </c>
      <c r="H572" s="37" t="s">
        <v>29</v>
      </c>
      <c r="I572" s="12" t="s">
        <v>2056</v>
      </c>
      <c r="J572" s="39" t="s">
        <v>2057</v>
      </c>
      <c r="K572" s="297" t="s">
        <v>2058</v>
      </c>
      <c r="M572" s="37" t="s">
        <v>1230</v>
      </c>
      <c r="N572" s="2">
        <v>45363</v>
      </c>
      <c r="O572" s="83">
        <v>45363</v>
      </c>
      <c r="P572" s="37" t="s">
        <v>191</v>
      </c>
    </row>
    <row r="573" ht="15" customHeight="1">
      <c r="B573" s="29" t="s">
        <v>26</v>
      </c>
      <c r="C573" s="98">
        <v>45361.954976851855</v>
      </c>
      <c r="D573" s="138" t="s">
        <v>2059</v>
      </c>
      <c r="E573" s="137">
        <v>968730</v>
      </c>
      <c r="F573" s="20" t="s">
        <v>28</v>
      </c>
      <c r="G573" s="72">
        <v>45363</v>
      </c>
      <c r="H573" s="37" t="s">
        <v>29</v>
      </c>
      <c r="I573" s="12" t="s">
        <v>2060</v>
      </c>
      <c r="J573" s="39" t="s">
        <v>2061</v>
      </c>
      <c r="K573" s="297" t="s">
        <v>2062</v>
      </c>
      <c r="L573" s="85"/>
      <c r="M573" s="37" t="s">
        <v>1230</v>
      </c>
      <c r="N573" s="2">
        <v>45363</v>
      </c>
      <c r="O573" s="83">
        <v>45363</v>
      </c>
      <c r="P573" s="37" t="s">
        <v>191</v>
      </c>
    </row>
    <row r="574" ht="15" customHeight="1">
      <c r="B574" s="29" t="s">
        <v>26</v>
      </c>
      <c r="C574" s="98">
        <v>45362.38596064815</v>
      </c>
      <c r="D574" s="138" t="s">
        <v>2063</v>
      </c>
      <c r="E574" s="137">
        <v>738845</v>
      </c>
      <c r="F574" s="20" t="s">
        <v>28</v>
      </c>
      <c r="G574" s="72">
        <v>45363</v>
      </c>
      <c r="H574" s="37" t="s">
        <v>29</v>
      </c>
      <c r="I574" s="12" t="s">
        <v>2064</v>
      </c>
      <c r="J574" s="39" t="s">
        <v>2065</v>
      </c>
      <c r="K574" s="297" t="s">
        <v>2066</v>
      </c>
      <c r="M574" s="37" t="s">
        <v>1230</v>
      </c>
      <c r="N574" s="2">
        <v>45363</v>
      </c>
      <c r="O574" s="83">
        <v>45363</v>
      </c>
      <c r="P574" s="37" t="s">
        <v>191</v>
      </c>
    </row>
    <row r="575" ht="15" customHeight="1">
      <c r="B575" s="29" t="s">
        <v>26</v>
      </c>
      <c r="C575" s="98">
        <v>45362.39241898148</v>
      </c>
      <c r="D575" s="138" t="s">
        <v>2067</v>
      </c>
      <c r="E575" s="137" t="s">
        <v>2068</v>
      </c>
      <c r="F575" s="20" t="s">
        <v>28</v>
      </c>
      <c r="G575" s="72">
        <v>45363</v>
      </c>
      <c r="H575" s="37" t="s">
        <v>29</v>
      </c>
      <c r="I575" s="12" t="s">
        <v>2023</v>
      </c>
      <c r="J575" s="39" t="s">
        <v>2024</v>
      </c>
      <c r="K575" s="22" t="s">
        <v>2025</v>
      </c>
      <c r="M575" s="37" t="s">
        <v>1230</v>
      </c>
      <c r="N575" s="2">
        <v>45363</v>
      </c>
      <c r="O575" s="83">
        <v>45363</v>
      </c>
      <c r="P575" s="37" t="s">
        <v>191</v>
      </c>
    </row>
    <row r="576" ht="15" customHeight="1">
      <c r="B576" s="29" t="s">
        <v>26</v>
      </c>
      <c r="C576" s="98">
        <v>45362.41123842593</v>
      </c>
      <c r="D576" s="138" t="s">
        <v>2069</v>
      </c>
      <c r="E576" s="137">
        <v>818373</v>
      </c>
      <c r="F576" s="20" t="s">
        <v>28</v>
      </c>
      <c r="G576" s="72">
        <v>45363</v>
      </c>
      <c r="H576" s="37" t="s">
        <v>29</v>
      </c>
      <c r="I576" s="12" t="s">
        <v>2070</v>
      </c>
      <c r="J576" s="39" t="s">
        <v>2071</v>
      </c>
      <c r="K576" s="297" t="s">
        <v>2072</v>
      </c>
      <c r="M576" s="37" t="s">
        <v>1230</v>
      </c>
      <c r="N576" s="2">
        <v>45363</v>
      </c>
      <c r="O576" s="83">
        <v>45363</v>
      </c>
      <c r="P576" s="37" t="s">
        <v>191</v>
      </c>
    </row>
    <row r="577" ht="15" customHeight="1">
      <c r="B577" s="29" t="s">
        <v>26</v>
      </c>
      <c r="C577" s="98">
        <v>45362.415358796294</v>
      </c>
      <c r="D577" s="138" t="s">
        <v>2073</v>
      </c>
      <c r="E577" s="137">
        <v>885878</v>
      </c>
      <c r="F577" s="20" t="s">
        <v>28</v>
      </c>
      <c r="G577" s="72">
        <v>45363</v>
      </c>
      <c r="H577" s="37" t="s">
        <v>29</v>
      </c>
      <c r="I577" s="12" t="s">
        <v>2074</v>
      </c>
      <c r="J577" s="39" t="s">
        <v>2075</v>
      </c>
      <c r="K577" s="297" t="s">
        <v>2076</v>
      </c>
      <c r="L577" s="90"/>
      <c r="M577" s="37" t="s">
        <v>1230</v>
      </c>
      <c r="N577" s="2">
        <v>45363</v>
      </c>
      <c r="O577" s="83">
        <v>45363</v>
      </c>
      <c r="P577" s="37" t="s">
        <v>191</v>
      </c>
    </row>
    <row r="578" ht="15" customHeight="1">
      <c r="B578" s="29" t="s">
        <v>26</v>
      </c>
      <c r="C578" s="98">
        <v>45362.41590277778</v>
      </c>
      <c r="D578" s="138" t="s">
        <v>2077</v>
      </c>
      <c r="E578" s="137">
        <v>836698</v>
      </c>
      <c r="F578" s="20" t="s">
        <v>28</v>
      </c>
      <c r="G578" s="72">
        <v>45363</v>
      </c>
      <c r="H578" s="37" t="s">
        <v>29</v>
      </c>
      <c r="I578" s="12" t="s">
        <v>2078</v>
      </c>
      <c r="J578" s="39" t="s">
        <v>2079</v>
      </c>
      <c r="K578" s="297" t="s">
        <v>2080</v>
      </c>
      <c r="M578" s="37" t="s">
        <v>1230</v>
      </c>
      <c r="N578" s="2">
        <v>45363</v>
      </c>
      <c r="O578" s="83">
        <v>45363</v>
      </c>
      <c r="P578" s="37" t="s">
        <v>191</v>
      </c>
    </row>
    <row r="579" ht="15" customHeight="1">
      <c r="B579" s="29" t="s">
        <v>26</v>
      </c>
      <c r="C579" s="98">
        <v>45362.41820601852</v>
      </c>
      <c r="D579" s="138" t="s">
        <v>2081</v>
      </c>
      <c r="E579" s="137">
        <v>936737</v>
      </c>
      <c r="F579" s="20" t="s">
        <v>28</v>
      </c>
      <c r="G579" s="72">
        <v>45363</v>
      </c>
      <c r="H579" s="37" t="s">
        <v>29</v>
      </c>
      <c r="I579" s="147" t="s">
        <v>2082</v>
      </c>
      <c r="J579" s="39" t="s">
        <v>2083</v>
      </c>
      <c r="K579" s="297" t="s">
        <v>2084</v>
      </c>
      <c r="M579" s="37" t="s">
        <v>1230</v>
      </c>
      <c r="N579" s="2">
        <v>45363</v>
      </c>
      <c r="O579" s="83">
        <v>45363</v>
      </c>
      <c r="P579" s="37" t="s">
        <v>191</v>
      </c>
    </row>
    <row r="580" ht="15" customHeight="1">
      <c r="B580" s="29" t="s">
        <v>26</v>
      </c>
      <c r="C580" s="98">
        <v>45362.41900462963</v>
      </c>
      <c r="D580" s="138" t="s">
        <v>2085</v>
      </c>
      <c r="E580" s="137">
        <v>853952</v>
      </c>
      <c r="F580" s="20" t="s">
        <v>28</v>
      </c>
      <c r="G580" s="72">
        <v>45363</v>
      </c>
      <c r="H580" s="37" t="s">
        <v>29</v>
      </c>
      <c r="I580" s="12" t="s">
        <v>2086</v>
      </c>
      <c r="J580" s="39" t="s">
        <v>2087</v>
      </c>
      <c r="K580" s="297" t="s">
        <v>2088</v>
      </c>
      <c r="M580" s="37" t="s">
        <v>1230</v>
      </c>
      <c r="N580" s="2">
        <v>45363</v>
      </c>
      <c r="O580" s="83">
        <v>45363</v>
      </c>
      <c r="P580" s="37" t="s">
        <v>191</v>
      </c>
    </row>
    <row r="581" ht="15" customHeight="1">
      <c r="B581" s="29" t="s">
        <v>26</v>
      </c>
      <c r="C581" s="98">
        <v>45362.4200462963</v>
      </c>
      <c r="D581" s="138" t="s">
        <v>2089</v>
      </c>
      <c r="E581" s="137">
        <v>844876</v>
      </c>
      <c r="F581" s="20" t="s">
        <v>28</v>
      </c>
      <c r="G581" s="72">
        <v>45363</v>
      </c>
      <c r="H581" s="37" t="s">
        <v>29</v>
      </c>
      <c r="I581" s="12" t="s">
        <v>2090</v>
      </c>
      <c r="J581" s="39" t="s">
        <v>2091</v>
      </c>
      <c r="K581" s="297" t="s">
        <v>2092</v>
      </c>
      <c r="M581" s="37" t="s">
        <v>1230</v>
      </c>
      <c r="N581" s="2">
        <v>45363</v>
      </c>
      <c r="O581" s="83">
        <v>45363</v>
      </c>
      <c r="P581" s="37" t="s">
        <v>191</v>
      </c>
    </row>
    <row r="582" ht="15" customHeight="1">
      <c r="B582" s="29" t="s">
        <v>26</v>
      </c>
      <c r="C582" s="98">
        <v>45362.42864583333</v>
      </c>
      <c r="D582" s="138" t="s">
        <v>2093</v>
      </c>
      <c r="E582" s="137">
        <v>772436</v>
      </c>
      <c r="F582" s="20" t="s">
        <v>28</v>
      </c>
      <c r="G582" s="72">
        <v>45363</v>
      </c>
      <c r="H582" s="37" t="s">
        <v>29</v>
      </c>
      <c r="I582" s="12" t="s">
        <v>2094</v>
      </c>
      <c r="J582" s="39" t="s">
        <v>2095</v>
      </c>
      <c r="K582" s="297" t="s">
        <v>2096</v>
      </c>
      <c r="M582" s="37" t="s">
        <v>1230</v>
      </c>
      <c r="N582" s="2">
        <v>45363</v>
      </c>
      <c r="O582" s="83">
        <v>45363</v>
      </c>
      <c r="P582" s="37" t="s">
        <v>191</v>
      </c>
    </row>
    <row r="583" ht="15" customHeight="1">
      <c r="B583" s="29" t="s">
        <v>26</v>
      </c>
      <c r="C583" s="98">
        <v>45362.44149305556</v>
      </c>
      <c r="D583" s="138" t="s">
        <v>2097</v>
      </c>
      <c r="E583" s="137">
        <v>931258</v>
      </c>
      <c r="F583" s="20" t="s">
        <v>28</v>
      </c>
      <c r="G583" s="72">
        <v>45363</v>
      </c>
      <c r="H583" s="37" t="s">
        <v>29</v>
      </c>
      <c r="I583" s="12" t="s">
        <v>2098</v>
      </c>
      <c r="J583" s="39" t="s">
        <v>2099</v>
      </c>
      <c r="K583" s="297" t="s">
        <v>2100</v>
      </c>
      <c r="M583" s="37" t="s">
        <v>1230</v>
      </c>
      <c r="N583" s="2">
        <v>45363</v>
      </c>
      <c r="O583" s="83">
        <v>45363</v>
      </c>
      <c r="P583" s="37" t="s">
        <v>191</v>
      </c>
    </row>
    <row r="584" ht="15" customHeight="1">
      <c r="B584" s="29" t="s">
        <v>26</v>
      </c>
      <c r="C584" s="98">
        <v>45362.44457175926</v>
      </c>
      <c r="D584" s="138" t="s">
        <v>2101</v>
      </c>
      <c r="E584" s="137">
        <v>909345</v>
      </c>
      <c r="F584" s="20" t="s">
        <v>28</v>
      </c>
      <c r="G584" s="72">
        <v>45363</v>
      </c>
      <c r="H584" s="37" t="s">
        <v>29</v>
      </c>
      <c r="I584" s="12" t="s">
        <v>2102</v>
      </c>
      <c r="J584" s="39" t="s">
        <v>2103</v>
      </c>
      <c r="K584" s="297" t="s">
        <v>2104</v>
      </c>
      <c r="M584" s="37" t="s">
        <v>1230</v>
      </c>
      <c r="N584" s="2">
        <v>45363</v>
      </c>
      <c r="O584" s="83">
        <v>45363</v>
      </c>
      <c r="P584" s="37" t="s">
        <v>191</v>
      </c>
    </row>
    <row r="585" ht="15" customHeight="1">
      <c r="B585" s="29" t="s">
        <v>26</v>
      </c>
      <c r="C585" s="98">
        <v>45362.44797453703</v>
      </c>
      <c r="D585" s="138" t="s">
        <v>2105</v>
      </c>
      <c r="E585" s="137">
        <v>855642</v>
      </c>
      <c r="F585" s="20" t="s">
        <v>28</v>
      </c>
      <c r="G585" s="72">
        <v>45363</v>
      </c>
      <c r="H585" s="37" t="s">
        <v>29</v>
      </c>
      <c r="I585" s="12" t="s">
        <v>2106</v>
      </c>
      <c r="J585" s="39" t="s">
        <v>2107</v>
      </c>
      <c r="K585" s="297" t="s">
        <v>2108</v>
      </c>
      <c r="M585" s="37" t="s">
        <v>1230</v>
      </c>
      <c r="N585" s="2">
        <v>45363</v>
      </c>
      <c r="O585" s="83">
        <v>45363</v>
      </c>
      <c r="P585" s="37" t="s">
        <v>191</v>
      </c>
    </row>
    <row r="586" ht="15" customHeight="1">
      <c r="B586" s="29" t="s">
        <v>26</v>
      </c>
      <c r="C586" s="98">
        <v>45362.45265046296</v>
      </c>
      <c r="D586" s="138" t="s">
        <v>2109</v>
      </c>
      <c r="E586" s="137">
        <v>742657</v>
      </c>
      <c r="F586" s="20" t="s">
        <v>28</v>
      </c>
      <c r="G586" s="72">
        <v>45363</v>
      </c>
      <c r="H586" s="37" t="s">
        <v>29</v>
      </c>
      <c r="I586" s="12" t="s">
        <v>2110</v>
      </c>
      <c r="J586" s="148" t="s">
        <v>2111</v>
      </c>
      <c r="K586" s="297" t="s">
        <v>2112</v>
      </c>
      <c r="M586" s="37" t="s">
        <v>1230</v>
      </c>
      <c r="N586" s="2">
        <v>45363</v>
      </c>
      <c r="O586" s="83">
        <v>45363</v>
      </c>
      <c r="P586" s="37" t="s">
        <v>191</v>
      </c>
    </row>
    <row r="587" ht="15" customHeight="1">
      <c r="B587" s="29" t="s">
        <v>26</v>
      </c>
      <c r="C587" s="98">
        <v>45362.453252314815</v>
      </c>
      <c r="D587" s="138" t="s">
        <v>2113</v>
      </c>
      <c r="E587" s="137">
        <v>856821</v>
      </c>
      <c r="F587" s="20" t="s">
        <v>28</v>
      </c>
      <c r="G587" s="72">
        <v>45363</v>
      </c>
      <c r="H587" s="37" t="s">
        <v>29</v>
      </c>
      <c r="I587" s="12" t="s">
        <v>2114</v>
      </c>
      <c r="J587" s="39" t="s">
        <v>2115</v>
      </c>
      <c r="K587" s="297" t="s">
        <v>2116</v>
      </c>
      <c r="M587" s="37" t="s">
        <v>1230</v>
      </c>
      <c r="N587" s="2">
        <v>45363</v>
      </c>
      <c r="O587" s="83">
        <v>45363</v>
      </c>
      <c r="P587" s="37" t="s">
        <v>191</v>
      </c>
    </row>
    <row r="588" ht="15" customHeight="1">
      <c r="B588" s="29" t="s">
        <v>26</v>
      </c>
      <c r="C588" s="98">
        <v>45362.45715277778</v>
      </c>
      <c r="D588" s="138" t="s">
        <v>2117</v>
      </c>
      <c r="E588" s="137">
        <v>671228</v>
      </c>
      <c r="F588" s="20" t="s">
        <v>28</v>
      </c>
      <c r="G588" s="72">
        <v>45363</v>
      </c>
      <c r="H588" s="37" t="s">
        <v>29</v>
      </c>
      <c r="I588" s="12" t="s">
        <v>2118</v>
      </c>
      <c r="J588" s="39" t="s">
        <v>2119</v>
      </c>
      <c r="K588" s="297" t="s">
        <v>2120</v>
      </c>
      <c r="M588" s="37" t="s">
        <v>1230</v>
      </c>
      <c r="N588" s="2">
        <v>45363</v>
      </c>
      <c r="O588" s="83">
        <v>45363</v>
      </c>
      <c r="P588" s="37" t="s">
        <v>191</v>
      </c>
    </row>
    <row r="589" ht="15" customHeight="1">
      <c r="B589" s="29" t="s">
        <v>26</v>
      </c>
      <c r="C589" s="98">
        <v>45362.460393518515</v>
      </c>
      <c r="D589" s="138" t="s">
        <v>2121</v>
      </c>
      <c r="E589" s="137">
        <v>843202</v>
      </c>
      <c r="F589" s="20" t="s">
        <v>28</v>
      </c>
      <c r="G589" s="72">
        <v>45363</v>
      </c>
      <c r="H589" s="37" t="s">
        <v>29</v>
      </c>
      <c r="I589" s="12" t="s">
        <v>2122</v>
      </c>
      <c r="J589" s="39" t="s">
        <v>2123</v>
      </c>
      <c r="K589" s="297" t="s">
        <v>2124</v>
      </c>
      <c r="M589" s="37" t="s">
        <v>1230</v>
      </c>
      <c r="N589" s="2">
        <v>45363</v>
      </c>
      <c r="O589" s="83">
        <v>45363</v>
      </c>
      <c r="P589" s="37" t="s">
        <v>191</v>
      </c>
    </row>
    <row r="590" ht="15" customHeight="1">
      <c r="B590" s="29" t="s">
        <v>26</v>
      </c>
      <c r="C590" s="98">
        <v>45362.46059027778</v>
      </c>
      <c r="D590" s="138" t="s">
        <v>2125</v>
      </c>
      <c r="E590" s="137">
        <v>883410</v>
      </c>
      <c r="F590" s="20" t="s">
        <v>28</v>
      </c>
      <c r="G590" s="72">
        <v>45363</v>
      </c>
      <c r="H590" s="37" t="s">
        <v>29</v>
      </c>
      <c r="I590" s="149" t="s">
        <v>2126</v>
      </c>
      <c r="J590" s="39" t="s">
        <v>2127</v>
      </c>
      <c r="K590" s="297" t="s">
        <v>2128</v>
      </c>
      <c r="M590" s="37" t="s">
        <v>1230</v>
      </c>
      <c r="N590" s="2">
        <v>45363</v>
      </c>
      <c r="O590" s="83">
        <v>45363</v>
      </c>
      <c r="P590" s="37" t="s">
        <v>191</v>
      </c>
    </row>
    <row r="591" ht="15" customHeight="1">
      <c r="B591" s="29" t="s">
        <v>26</v>
      </c>
      <c r="C591" s="98">
        <v>45362.47269675926</v>
      </c>
      <c r="D591" s="138" t="s">
        <v>2129</v>
      </c>
      <c r="E591" s="137">
        <v>839258</v>
      </c>
      <c r="F591" s="20" t="s">
        <v>28</v>
      </c>
      <c r="G591" s="72">
        <v>45363</v>
      </c>
      <c r="H591" s="37" t="s">
        <v>29</v>
      </c>
      <c r="I591" s="12" t="s">
        <v>2130</v>
      </c>
      <c r="J591" s="39" t="s">
        <v>2131</v>
      </c>
      <c r="K591" s="297" t="s">
        <v>2132</v>
      </c>
      <c r="M591" s="37" t="s">
        <v>1230</v>
      </c>
      <c r="N591" s="2">
        <v>45363</v>
      </c>
      <c r="O591" s="83">
        <v>45363</v>
      </c>
      <c r="P591" s="37" t="s">
        <v>191</v>
      </c>
    </row>
    <row r="592" ht="15" customHeight="1">
      <c r="B592" s="29" t="s">
        <v>26</v>
      </c>
      <c r="C592" s="98">
        <v>45362.484872685185</v>
      </c>
      <c r="D592" s="138" t="s">
        <v>2133</v>
      </c>
      <c r="E592" s="137">
        <v>902628</v>
      </c>
      <c r="F592" s="20" t="s">
        <v>28</v>
      </c>
      <c r="G592" s="72">
        <v>45363</v>
      </c>
      <c r="H592" s="37" t="s">
        <v>29</v>
      </c>
      <c r="I592" s="12" t="s">
        <v>2134</v>
      </c>
      <c r="J592" s="39" t="s">
        <v>2135</v>
      </c>
      <c r="K592" s="297" t="s">
        <v>2136</v>
      </c>
      <c r="M592" s="37" t="s">
        <v>1230</v>
      </c>
      <c r="N592" s="2">
        <v>45363</v>
      </c>
      <c r="O592" s="83">
        <v>45363</v>
      </c>
      <c r="P592" s="37" t="s">
        <v>191</v>
      </c>
    </row>
    <row r="593" ht="15" customHeight="1">
      <c r="B593" s="29" t="s">
        <v>26</v>
      </c>
      <c r="C593" s="98">
        <v>45362.48899305556</v>
      </c>
      <c r="D593" s="138" t="s">
        <v>2137</v>
      </c>
      <c r="E593" s="137">
        <v>988741</v>
      </c>
      <c r="F593" s="20" t="s">
        <v>28</v>
      </c>
      <c r="G593" s="72">
        <v>45363</v>
      </c>
      <c r="H593" s="37" t="s">
        <v>29</v>
      </c>
      <c r="I593" s="14" t="s">
        <v>2138</v>
      </c>
      <c r="J593" s="39" t="s">
        <v>2139</v>
      </c>
      <c r="K593" s="297" t="s">
        <v>2140</v>
      </c>
      <c r="M593" s="37" t="s">
        <v>1230</v>
      </c>
      <c r="N593" s="2">
        <v>45363</v>
      </c>
      <c r="O593" s="83">
        <v>45363</v>
      </c>
      <c r="P593" s="37" t="s">
        <v>191</v>
      </c>
      <c r="Q593" s="37" t="s">
        <v>2030</v>
      </c>
    </row>
    <row r="594" ht="15" customHeight="1">
      <c r="B594" s="29" t="s">
        <v>26</v>
      </c>
      <c r="C594" s="98">
        <v>45362.493842592594</v>
      </c>
      <c r="D594" s="138" t="s">
        <v>2141</v>
      </c>
      <c r="E594" s="137">
        <v>957068</v>
      </c>
      <c r="F594" s="20" t="s">
        <v>28</v>
      </c>
      <c r="G594" s="72">
        <v>45363</v>
      </c>
      <c r="H594" s="37" t="s">
        <v>29</v>
      </c>
      <c r="I594" s="12" t="s">
        <v>2142</v>
      </c>
      <c r="J594" s="39" t="s">
        <v>2143</v>
      </c>
      <c r="K594" s="297" t="s">
        <v>2144</v>
      </c>
      <c r="M594" s="37" t="s">
        <v>1230</v>
      </c>
      <c r="N594" s="2">
        <v>45363</v>
      </c>
      <c r="O594" s="83">
        <v>45363</v>
      </c>
      <c r="P594" s="37" t="s">
        <v>191</v>
      </c>
    </row>
    <row r="595" ht="15" customHeight="1">
      <c r="B595" s="29" t="s">
        <v>26</v>
      </c>
      <c r="C595" s="98">
        <v>45362.494675925926</v>
      </c>
      <c r="D595" s="138" t="s">
        <v>2145</v>
      </c>
      <c r="E595" s="137">
        <v>984615</v>
      </c>
      <c r="F595" s="20" t="s">
        <v>28</v>
      </c>
      <c r="G595" s="72">
        <v>45363</v>
      </c>
      <c r="H595" s="37" t="s">
        <v>29</v>
      </c>
      <c r="I595" s="12" t="s">
        <v>2146</v>
      </c>
      <c r="J595" s="39" t="s">
        <v>2147</v>
      </c>
      <c r="K595" s="297" t="s">
        <v>2148</v>
      </c>
      <c r="M595" s="37" t="s">
        <v>1230</v>
      </c>
      <c r="N595" s="2">
        <v>45363</v>
      </c>
      <c r="O595" s="83">
        <v>45363</v>
      </c>
      <c r="P595" s="37" t="s">
        <v>191</v>
      </c>
    </row>
    <row r="596" ht="15" customHeight="1">
      <c r="B596" s="29" t="s">
        <v>26</v>
      </c>
      <c r="C596" s="98">
        <v>45362.49681712963</v>
      </c>
      <c r="D596" s="138" t="s">
        <v>2149</v>
      </c>
      <c r="E596" s="137">
        <v>911622</v>
      </c>
      <c r="F596" s="20" t="s">
        <v>28</v>
      </c>
      <c r="G596" s="72">
        <v>45363</v>
      </c>
      <c r="H596" s="37" t="s">
        <v>29</v>
      </c>
      <c r="I596" s="12" t="s">
        <v>2150</v>
      </c>
      <c r="J596" s="39" t="s">
        <v>2151</v>
      </c>
      <c r="K596" s="297" t="s">
        <v>2152</v>
      </c>
      <c r="M596" s="37" t="s">
        <v>1230</v>
      </c>
      <c r="N596" s="2">
        <v>45363</v>
      </c>
      <c r="O596" s="83">
        <v>45363</v>
      </c>
      <c r="P596" s="37" t="s">
        <v>191</v>
      </c>
    </row>
    <row r="597" ht="15" customHeight="1">
      <c r="B597" s="29" t="s">
        <v>26</v>
      </c>
      <c r="C597" s="98">
        <v>45362.50082175926</v>
      </c>
      <c r="D597" s="138" t="s">
        <v>2153</v>
      </c>
      <c r="E597" s="137">
        <v>857052</v>
      </c>
      <c r="F597" s="20" t="s">
        <v>28</v>
      </c>
      <c r="G597" s="72">
        <v>45363</v>
      </c>
      <c r="H597" s="37" t="s">
        <v>29</v>
      </c>
      <c r="I597" s="12" t="s">
        <v>2154</v>
      </c>
      <c r="J597" s="39" t="s">
        <v>2155</v>
      </c>
      <c r="K597" s="297" t="s">
        <v>2156</v>
      </c>
      <c r="M597" s="37" t="s">
        <v>1230</v>
      </c>
      <c r="N597" s="2">
        <v>45363</v>
      </c>
      <c r="O597" s="83">
        <v>45363</v>
      </c>
      <c r="P597" s="37" t="s">
        <v>191</v>
      </c>
    </row>
    <row r="598" ht="15" customHeight="1">
      <c r="B598" s="29" t="s">
        <v>26</v>
      </c>
      <c r="C598" s="98">
        <v>45362.50509259259</v>
      </c>
      <c r="D598" s="138" t="s">
        <v>2157</v>
      </c>
      <c r="E598" s="137">
        <v>854276</v>
      </c>
      <c r="F598" s="20" t="s">
        <v>28</v>
      </c>
      <c r="G598" s="72">
        <v>45363</v>
      </c>
      <c r="H598" s="37" t="s">
        <v>29</v>
      </c>
      <c r="I598" s="12" t="s">
        <v>2158</v>
      </c>
      <c r="J598" s="39" t="s">
        <v>2159</v>
      </c>
      <c r="K598" s="297" t="s">
        <v>2160</v>
      </c>
      <c r="M598" s="37" t="s">
        <v>1230</v>
      </c>
      <c r="N598" s="2">
        <v>45363</v>
      </c>
      <c r="O598" s="83">
        <v>45363</v>
      </c>
      <c r="P598" s="37" t="s">
        <v>191</v>
      </c>
    </row>
    <row r="599" ht="15" customHeight="1">
      <c r="B599" s="29" t="s">
        <v>26</v>
      </c>
      <c r="C599" s="98">
        <v>45362.5066087963</v>
      </c>
      <c r="D599" s="138" t="s">
        <v>2161</v>
      </c>
      <c r="E599" s="137">
        <v>878063</v>
      </c>
      <c r="F599" s="20" t="s">
        <v>28</v>
      </c>
      <c r="G599" s="72">
        <v>45363</v>
      </c>
      <c r="H599" s="37" t="s">
        <v>29</v>
      </c>
      <c r="I599" s="12" t="s">
        <v>2162</v>
      </c>
      <c r="J599" s="39" t="s">
        <v>2163</v>
      </c>
      <c r="K599" s="297" t="s">
        <v>2164</v>
      </c>
      <c r="M599" s="37" t="s">
        <v>1230</v>
      </c>
      <c r="N599" s="2">
        <v>45363</v>
      </c>
      <c r="O599" s="83">
        <v>45363</v>
      </c>
      <c r="P599" s="37" t="s">
        <v>191</v>
      </c>
    </row>
    <row r="600" ht="15" customHeight="1">
      <c r="B600" s="29" t="s">
        <v>26</v>
      </c>
      <c r="C600" s="98">
        <v>45362.511666666665</v>
      </c>
      <c r="D600" s="138" t="s">
        <v>2165</v>
      </c>
      <c r="E600" s="137">
        <v>855843</v>
      </c>
      <c r="F600" s="20" t="s">
        <v>28</v>
      </c>
      <c r="G600" s="72">
        <v>45363</v>
      </c>
      <c r="H600" s="37" t="s">
        <v>29</v>
      </c>
      <c r="I600" s="137" t="s">
        <v>2166</v>
      </c>
      <c r="J600" s="39" t="s">
        <v>2167</v>
      </c>
      <c r="K600" s="297" t="s">
        <v>2168</v>
      </c>
      <c r="M600" s="37" t="s">
        <v>1230</v>
      </c>
      <c r="N600" s="2">
        <v>45363</v>
      </c>
      <c r="O600" s="83">
        <v>45363</v>
      </c>
      <c r="P600" s="37" t="s">
        <v>191</v>
      </c>
    </row>
    <row r="601" ht="15" customHeight="1">
      <c r="B601" s="29" t="s">
        <v>26</v>
      </c>
      <c r="C601" s="98">
        <v>45362.5209837963</v>
      </c>
      <c r="D601" s="102" t="s">
        <v>2169</v>
      </c>
      <c r="E601" s="150">
        <v>990586</v>
      </c>
      <c r="F601" s="20" t="s">
        <v>28</v>
      </c>
      <c r="G601" s="72">
        <v>45363</v>
      </c>
      <c r="H601" s="37" t="s">
        <v>29</v>
      </c>
      <c r="I601" s="12" t="s">
        <v>2170</v>
      </c>
      <c r="J601" s="39" t="s">
        <v>2171</v>
      </c>
      <c r="K601" s="297" t="s">
        <v>2172</v>
      </c>
      <c r="M601" s="37" t="s">
        <v>1230</v>
      </c>
      <c r="N601" s="2">
        <v>45363</v>
      </c>
      <c r="O601" s="83">
        <v>45363</v>
      </c>
      <c r="P601" s="37" t="s">
        <v>191</v>
      </c>
    </row>
    <row r="602" ht="15" customHeight="1">
      <c r="B602" s="29" t="s">
        <v>26</v>
      </c>
      <c r="C602" s="98">
        <v>45362.52357638889</v>
      </c>
      <c r="D602" s="102" t="s">
        <v>2173</v>
      </c>
      <c r="E602" s="150">
        <v>797573</v>
      </c>
      <c r="F602" s="20" t="s">
        <v>28</v>
      </c>
      <c r="G602" s="72">
        <v>45363</v>
      </c>
      <c r="H602" s="37" t="s">
        <v>29</v>
      </c>
      <c r="I602" s="12" t="s">
        <v>2174</v>
      </c>
      <c r="J602" s="39" t="s">
        <v>2175</v>
      </c>
      <c r="K602" s="297" t="s">
        <v>2176</v>
      </c>
      <c r="M602" s="37" t="s">
        <v>1230</v>
      </c>
      <c r="N602" s="2">
        <v>45363</v>
      </c>
      <c r="O602" s="83">
        <v>45363</v>
      </c>
      <c r="P602" s="37" t="s">
        <v>191</v>
      </c>
    </row>
    <row r="603" ht="15" customHeight="1">
      <c r="B603" s="29" t="s">
        <v>26</v>
      </c>
      <c r="C603" s="98">
        <v>45362.53009259259</v>
      </c>
      <c r="D603" s="102" t="s">
        <v>2177</v>
      </c>
      <c r="E603" s="150" t="s">
        <v>2178</v>
      </c>
      <c r="F603" s="20" t="s">
        <v>28</v>
      </c>
      <c r="G603" s="72">
        <v>45363</v>
      </c>
      <c r="H603" s="37" t="s">
        <v>29</v>
      </c>
      <c r="I603" s="12" t="s">
        <v>2179</v>
      </c>
      <c r="J603" s="39" t="s">
        <v>2180</v>
      </c>
      <c r="K603" s="297" t="s">
        <v>2181</v>
      </c>
      <c r="M603" s="37" t="s">
        <v>1230</v>
      </c>
      <c r="N603" s="2">
        <v>45363</v>
      </c>
      <c r="O603" s="83">
        <v>45363</v>
      </c>
      <c r="P603" s="37" t="s">
        <v>2022</v>
      </c>
    </row>
    <row r="604" ht="15" customHeight="1">
      <c r="B604" s="29" t="s">
        <v>26</v>
      </c>
      <c r="C604" s="98">
        <v>45362.53592592593</v>
      </c>
      <c r="D604" s="102" t="s">
        <v>2182</v>
      </c>
      <c r="E604" s="150" t="s">
        <v>2183</v>
      </c>
      <c r="F604" s="20" t="s">
        <v>28</v>
      </c>
      <c r="G604" s="72">
        <v>45363</v>
      </c>
      <c r="H604" s="37" t="s">
        <v>29</v>
      </c>
      <c r="I604" s="12" t="s">
        <v>2184</v>
      </c>
      <c r="J604" s="39" t="s">
        <v>2185</v>
      </c>
      <c r="K604" s="297" t="s">
        <v>2186</v>
      </c>
      <c r="M604" s="37" t="s">
        <v>1230</v>
      </c>
      <c r="N604" s="2">
        <v>45363</v>
      </c>
      <c r="O604" s="83">
        <v>45363</v>
      </c>
      <c r="P604" s="37" t="s">
        <v>2022</v>
      </c>
    </row>
    <row r="605" ht="15" customHeight="1">
      <c r="B605" s="29" t="s">
        <v>26</v>
      </c>
      <c r="C605" s="98">
        <v>45362.54431712963</v>
      </c>
      <c r="D605" s="102" t="s">
        <v>2187</v>
      </c>
      <c r="E605" s="150" t="s">
        <v>2188</v>
      </c>
      <c r="F605" s="20" t="s">
        <v>28</v>
      </c>
      <c r="G605" s="72">
        <v>45363</v>
      </c>
      <c r="H605" s="37" t="s">
        <v>29</v>
      </c>
      <c r="I605" s="12" t="s">
        <v>2189</v>
      </c>
      <c r="J605" s="39" t="s">
        <v>2190</v>
      </c>
      <c r="K605" s="297" t="s">
        <v>2191</v>
      </c>
      <c r="M605" s="37" t="s">
        <v>1230</v>
      </c>
      <c r="N605" s="2">
        <v>45363</v>
      </c>
      <c r="O605" s="83">
        <v>45363</v>
      </c>
      <c r="P605" s="37" t="s">
        <v>2022</v>
      </c>
    </row>
    <row r="606" ht="15" customHeight="1">
      <c r="B606" s="29" t="s">
        <v>26</v>
      </c>
      <c r="C606" s="98">
        <v>45362.54859953704</v>
      </c>
      <c r="D606" s="102" t="s">
        <v>2192</v>
      </c>
      <c r="E606" s="150" t="s">
        <v>2193</v>
      </c>
      <c r="F606" s="20" t="s">
        <v>28</v>
      </c>
      <c r="G606" s="72">
        <v>45363</v>
      </c>
      <c r="H606" s="37" t="s">
        <v>29</v>
      </c>
      <c r="I606" s="12" t="s">
        <v>2194</v>
      </c>
      <c r="J606" s="39" t="s">
        <v>2195</v>
      </c>
      <c r="K606" s="297" t="s">
        <v>2196</v>
      </c>
      <c r="M606" s="37" t="s">
        <v>1230</v>
      </c>
      <c r="N606" s="2">
        <v>45363</v>
      </c>
      <c r="O606" s="83">
        <v>45363</v>
      </c>
      <c r="P606" s="37" t="s">
        <v>2022</v>
      </c>
    </row>
    <row r="607" ht="15" customHeight="1">
      <c r="B607" s="29" t="s">
        <v>26</v>
      </c>
      <c r="C607" s="98">
        <v>45362.5515625</v>
      </c>
      <c r="D607" s="102" t="s">
        <v>2197</v>
      </c>
      <c r="E607" s="150" t="s">
        <v>2198</v>
      </c>
      <c r="F607" s="20" t="s">
        <v>28</v>
      </c>
      <c r="G607" s="72">
        <v>45363</v>
      </c>
      <c r="H607" s="37" t="s">
        <v>29</v>
      </c>
      <c r="I607" s="144" t="s">
        <v>2199</v>
      </c>
      <c r="J607" s="39" t="s">
        <v>2200</v>
      </c>
      <c r="K607" s="297" t="s">
        <v>2201</v>
      </c>
      <c r="M607" s="37" t="s">
        <v>1230</v>
      </c>
      <c r="N607" s="2">
        <v>45363</v>
      </c>
      <c r="O607" s="83">
        <v>45363</v>
      </c>
      <c r="P607" s="37" t="s">
        <v>2022</v>
      </c>
    </row>
    <row r="608" ht="15" customHeight="1">
      <c r="B608" s="29" t="s">
        <v>26</v>
      </c>
      <c r="C608" s="98">
        <v>45362.55755787037</v>
      </c>
      <c r="D608" s="102" t="s">
        <v>2202</v>
      </c>
      <c r="E608" s="150" t="s">
        <v>2203</v>
      </c>
      <c r="F608" s="20" t="s">
        <v>28</v>
      </c>
      <c r="G608" s="72">
        <v>45363</v>
      </c>
      <c r="H608" s="37" t="s">
        <v>29</v>
      </c>
      <c r="I608" s="151" t="s">
        <v>2204</v>
      </c>
      <c r="J608" s="39" t="s">
        <v>2205</v>
      </c>
      <c r="K608" s="297" t="s">
        <v>2206</v>
      </c>
      <c r="M608" s="37" t="s">
        <v>1230</v>
      </c>
      <c r="N608" s="2">
        <v>45363</v>
      </c>
      <c r="O608" s="83">
        <v>45363</v>
      </c>
      <c r="P608" s="37" t="s">
        <v>2022</v>
      </c>
    </row>
    <row r="609" ht="15" customHeight="1">
      <c r="B609" s="29" t="s">
        <v>26</v>
      </c>
      <c r="C609" s="98">
        <v>45362.558530092596</v>
      </c>
      <c r="D609" s="102" t="s">
        <v>2207</v>
      </c>
      <c r="E609" s="150" t="s">
        <v>2208</v>
      </c>
      <c r="F609" s="20" t="s">
        <v>28</v>
      </c>
      <c r="G609" s="72">
        <v>45363</v>
      </c>
      <c r="H609" s="37" t="s">
        <v>29</v>
      </c>
      <c r="I609" s="12" t="s">
        <v>2209</v>
      </c>
      <c r="J609" s="39" t="s">
        <v>2210</v>
      </c>
      <c r="K609" s="297" t="s">
        <v>2211</v>
      </c>
      <c r="M609" s="37" t="s">
        <v>1230</v>
      </c>
      <c r="N609" s="2">
        <v>45363</v>
      </c>
      <c r="O609" s="83">
        <v>45363</v>
      </c>
      <c r="P609" s="37" t="s">
        <v>2022</v>
      </c>
    </row>
    <row r="610" ht="15" customHeight="1">
      <c r="B610" s="29" t="s">
        <v>26</v>
      </c>
      <c r="C610" s="98">
        <v>45362.573125</v>
      </c>
      <c r="D610" s="102" t="s">
        <v>2212</v>
      </c>
      <c r="E610" s="150" t="s">
        <v>2213</v>
      </c>
      <c r="F610" s="20" t="s">
        <v>28</v>
      </c>
      <c r="G610" s="72">
        <v>45363</v>
      </c>
      <c r="H610" s="37" t="s">
        <v>29</v>
      </c>
      <c r="I610" s="12" t="s">
        <v>2214</v>
      </c>
      <c r="J610" s="39" t="s">
        <v>2215</v>
      </c>
      <c r="K610" s="297" t="s">
        <v>2216</v>
      </c>
      <c r="M610" s="37" t="s">
        <v>1230</v>
      </c>
      <c r="N610" s="2">
        <v>45363</v>
      </c>
      <c r="O610" s="83">
        <v>45363</v>
      </c>
      <c r="P610" s="37" t="s">
        <v>2022</v>
      </c>
    </row>
    <row r="611" ht="15" customHeight="1">
      <c r="B611" s="29" t="s">
        <v>26</v>
      </c>
      <c r="C611" s="98">
        <v>45362.60293981482</v>
      </c>
      <c r="D611" s="102" t="s">
        <v>2217</v>
      </c>
      <c r="E611" s="150" t="s">
        <v>2218</v>
      </c>
      <c r="F611" s="20" t="s">
        <v>28</v>
      </c>
      <c r="G611" s="72">
        <v>45363</v>
      </c>
      <c r="H611" s="37" t="s">
        <v>29</v>
      </c>
      <c r="I611" s="12" t="s">
        <v>2219</v>
      </c>
      <c r="J611" s="39" t="s">
        <v>2220</v>
      </c>
      <c r="K611" s="297" t="s">
        <v>2221</v>
      </c>
      <c r="M611" s="37" t="s">
        <v>1230</v>
      </c>
      <c r="N611" s="2">
        <v>45363</v>
      </c>
      <c r="O611" s="83">
        <v>45363</v>
      </c>
      <c r="P611" s="37" t="s">
        <v>2022</v>
      </c>
    </row>
    <row r="612" ht="15" customHeight="1">
      <c r="B612" s="29" t="s">
        <v>26</v>
      </c>
      <c r="C612" s="98">
        <v>45362.60802083334</v>
      </c>
      <c r="D612" s="102" t="s">
        <v>2222</v>
      </c>
      <c r="E612" s="150" t="s">
        <v>2223</v>
      </c>
      <c r="F612" s="20" t="s">
        <v>28</v>
      </c>
      <c r="G612" s="72">
        <v>45363</v>
      </c>
      <c r="H612" s="37" t="s">
        <v>29</v>
      </c>
      <c r="I612" s="12" t="s">
        <v>2224</v>
      </c>
      <c r="J612" s="39" t="s">
        <v>2225</v>
      </c>
      <c r="K612" s="297" t="s">
        <v>2226</v>
      </c>
      <c r="M612" s="37" t="s">
        <v>1230</v>
      </c>
      <c r="N612" s="2">
        <v>45363</v>
      </c>
      <c r="O612" s="83">
        <v>45363</v>
      </c>
      <c r="P612" s="37" t="s">
        <v>2022</v>
      </c>
    </row>
    <row r="613" ht="15.75" customHeight="1">
      <c r="B613" s="29" t="s">
        <v>26</v>
      </c>
      <c r="C613" s="98">
        <v>45362.61309027778</v>
      </c>
      <c r="D613" s="102" t="s">
        <v>2227</v>
      </c>
      <c r="E613" s="150" t="s">
        <v>2228</v>
      </c>
      <c r="F613" s="20" t="s">
        <v>28</v>
      </c>
      <c r="G613" s="72">
        <v>45363</v>
      </c>
      <c r="H613" s="37" t="s">
        <v>29</v>
      </c>
      <c r="I613" s="12" t="s">
        <v>2229</v>
      </c>
      <c r="J613" s="39" t="s">
        <v>2230</v>
      </c>
      <c r="K613" s="297" t="s">
        <v>2231</v>
      </c>
      <c r="M613" s="37" t="s">
        <v>1230</v>
      </c>
      <c r="N613" s="2">
        <v>45363</v>
      </c>
      <c r="O613" s="83">
        <v>45363</v>
      </c>
      <c r="P613" s="37" t="s">
        <v>2022</v>
      </c>
    </row>
    <row r="614" ht="15" customHeight="1">
      <c r="B614" s="29" t="s">
        <v>26</v>
      </c>
      <c r="C614" s="98">
        <v>45362.61376157407</v>
      </c>
      <c r="D614" s="102" t="s">
        <v>2232</v>
      </c>
      <c r="E614" s="150" t="s">
        <v>2233</v>
      </c>
      <c r="F614" s="20" t="s">
        <v>28</v>
      </c>
      <c r="G614" s="72">
        <v>45363</v>
      </c>
      <c r="H614" s="37" t="s">
        <v>29</v>
      </c>
      <c r="I614" s="12" t="s">
        <v>2234</v>
      </c>
      <c r="J614" s="39" t="s">
        <v>2235</v>
      </c>
      <c r="K614" s="297" t="s">
        <v>2236</v>
      </c>
      <c r="M614" s="37" t="s">
        <v>1230</v>
      </c>
      <c r="N614" s="2">
        <v>45363</v>
      </c>
      <c r="O614" s="83">
        <v>45363</v>
      </c>
      <c r="P614" s="37" t="s">
        <v>2022</v>
      </c>
    </row>
    <row r="615" ht="15" customHeight="1">
      <c r="B615" s="29" t="s">
        <v>26</v>
      </c>
      <c r="C615" s="98">
        <v>45362.619155092594</v>
      </c>
      <c r="D615" s="102" t="s">
        <v>2237</v>
      </c>
      <c r="E615" s="150" t="s">
        <v>2238</v>
      </c>
      <c r="F615" s="20" t="s">
        <v>28</v>
      </c>
      <c r="G615" s="72">
        <v>45363</v>
      </c>
      <c r="H615" s="37" t="s">
        <v>29</v>
      </c>
      <c r="I615" s="12" t="s">
        <v>2239</v>
      </c>
      <c r="J615" s="39" t="s">
        <v>2240</v>
      </c>
      <c r="K615" s="297" t="s">
        <v>2241</v>
      </c>
      <c r="M615" s="37" t="s">
        <v>1230</v>
      </c>
      <c r="N615" s="2">
        <v>45363</v>
      </c>
      <c r="O615" s="83">
        <v>45363</v>
      </c>
      <c r="P615" s="37" t="s">
        <v>2022</v>
      </c>
    </row>
    <row r="616" ht="15" customHeight="1">
      <c r="B616" s="29" t="s">
        <v>26</v>
      </c>
      <c r="C616" s="98">
        <v>45362.62814814815</v>
      </c>
      <c r="D616" s="102" t="s">
        <v>2242</v>
      </c>
      <c r="E616" s="150" t="s">
        <v>2243</v>
      </c>
      <c r="F616" s="20" t="s">
        <v>28</v>
      </c>
      <c r="G616" s="72">
        <v>45363</v>
      </c>
      <c r="H616" s="37" t="s">
        <v>29</v>
      </c>
      <c r="I616" s="12" t="s">
        <v>2244</v>
      </c>
      <c r="J616" s="39" t="s">
        <v>2245</v>
      </c>
      <c r="K616" s="297" t="s">
        <v>2246</v>
      </c>
      <c r="M616" s="37" t="s">
        <v>1230</v>
      </c>
      <c r="N616" s="2">
        <v>45363</v>
      </c>
      <c r="O616" s="83">
        <v>45363</v>
      </c>
      <c r="P616" s="37" t="s">
        <v>2022</v>
      </c>
    </row>
    <row r="617" ht="15" customHeight="1">
      <c r="B617" s="29" t="s">
        <v>26</v>
      </c>
      <c r="C617" s="98">
        <v>45362.64890046296</v>
      </c>
      <c r="D617" s="102" t="s">
        <v>2247</v>
      </c>
      <c r="E617" s="150" t="s">
        <v>2248</v>
      </c>
      <c r="F617" s="20" t="s">
        <v>28</v>
      </c>
      <c r="G617" s="72">
        <v>45363</v>
      </c>
      <c r="H617" s="37" t="s">
        <v>29</v>
      </c>
      <c r="I617" s="12" t="s">
        <v>2249</v>
      </c>
      <c r="J617" s="39" t="s">
        <v>2250</v>
      </c>
      <c r="K617" s="297" t="s">
        <v>2251</v>
      </c>
      <c r="M617" s="37" t="s">
        <v>1230</v>
      </c>
      <c r="N617" s="2">
        <v>45363</v>
      </c>
      <c r="O617" s="83">
        <v>45363</v>
      </c>
      <c r="P617" s="37" t="s">
        <v>2022</v>
      </c>
    </row>
    <row r="618" ht="15" customHeight="1">
      <c r="B618" s="29" t="s">
        <v>26</v>
      </c>
      <c r="C618" s="98">
        <v>45362.676157407404</v>
      </c>
      <c r="D618" s="102" t="s">
        <v>2252</v>
      </c>
      <c r="E618" s="150" t="s">
        <v>2253</v>
      </c>
      <c r="F618" s="20" t="s">
        <v>28</v>
      </c>
      <c r="G618" s="72">
        <v>45363</v>
      </c>
      <c r="H618" s="37" t="s">
        <v>29</v>
      </c>
      <c r="I618" s="12" t="s">
        <v>2254</v>
      </c>
      <c r="J618" s="39" t="s">
        <v>2255</v>
      </c>
      <c r="K618" s="297" t="s">
        <v>2256</v>
      </c>
      <c r="M618" s="37" t="s">
        <v>1230</v>
      </c>
      <c r="N618" s="2">
        <v>45363</v>
      </c>
      <c r="O618" s="83">
        <v>45363</v>
      </c>
      <c r="P618" s="37" t="s">
        <v>2022</v>
      </c>
    </row>
    <row r="619" ht="15" customHeight="1">
      <c r="B619" s="29" t="s">
        <v>26</v>
      </c>
      <c r="C619" s="98">
        <v>45362.68115740741</v>
      </c>
      <c r="D619" s="102" t="s">
        <v>2257</v>
      </c>
      <c r="E619" s="150" t="s">
        <v>2258</v>
      </c>
      <c r="F619" s="20" t="s">
        <v>28</v>
      </c>
      <c r="G619" s="72">
        <v>45363</v>
      </c>
      <c r="H619" s="37" t="s">
        <v>29</v>
      </c>
      <c r="I619" s="12" t="s">
        <v>2259</v>
      </c>
      <c r="J619" s="39" t="s">
        <v>2260</v>
      </c>
      <c r="K619" s="297" t="s">
        <v>2261</v>
      </c>
      <c r="M619" s="37" t="s">
        <v>1230</v>
      </c>
      <c r="N619" s="2">
        <v>45363</v>
      </c>
      <c r="O619" s="83">
        <v>45363</v>
      </c>
      <c r="P619" s="37" t="s">
        <v>2022</v>
      </c>
    </row>
    <row r="620" ht="15" customHeight="1">
      <c r="B620" s="29" t="s">
        <v>26</v>
      </c>
      <c r="C620" s="98">
        <v>45362.6859375</v>
      </c>
      <c r="D620" s="102" t="s">
        <v>2262</v>
      </c>
      <c r="E620" s="150" t="s">
        <v>2263</v>
      </c>
      <c r="F620" s="20" t="s">
        <v>28</v>
      </c>
      <c r="G620" s="72">
        <v>45363</v>
      </c>
      <c r="H620" s="37" t="s">
        <v>29</v>
      </c>
      <c r="I620" s="12" t="s">
        <v>2264</v>
      </c>
      <c r="J620" s="39" t="s">
        <v>2265</v>
      </c>
      <c r="K620" s="297" t="s">
        <v>2266</v>
      </c>
      <c r="M620" s="37" t="s">
        <v>1230</v>
      </c>
      <c r="N620" s="2">
        <v>45363</v>
      </c>
      <c r="O620" s="83">
        <v>45363</v>
      </c>
      <c r="P620" s="37" t="s">
        <v>2022</v>
      </c>
    </row>
    <row r="621" ht="15" customHeight="1">
      <c r="B621" s="29" t="s">
        <v>26</v>
      </c>
      <c r="C621" s="98">
        <v>45362.69540509259</v>
      </c>
      <c r="D621" s="102" t="s">
        <v>2267</v>
      </c>
      <c r="E621" s="150" t="s">
        <v>2268</v>
      </c>
      <c r="F621" s="20" t="s">
        <v>28</v>
      </c>
      <c r="G621" s="72">
        <v>45363</v>
      </c>
      <c r="H621" s="37" t="s">
        <v>29</v>
      </c>
      <c r="I621" s="12" t="s">
        <v>2269</v>
      </c>
      <c r="J621" s="39" t="s">
        <v>2270</v>
      </c>
      <c r="K621" s="297" t="s">
        <v>2271</v>
      </c>
      <c r="M621" s="37" t="s">
        <v>1230</v>
      </c>
      <c r="N621" s="2">
        <v>45363</v>
      </c>
      <c r="O621" s="83">
        <v>45363</v>
      </c>
      <c r="P621" s="37" t="s">
        <v>2022</v>
      </c>
    </row>
    <row r="622" ht="15" customHeight="1">
      <c r="B622" s="29" t="s">
        <v>26</v>
      </c>
      <c r="C622" s="98">
        <v>45362.695625</v>
      </c>
      <c r="D622" s="102" t="s">
        <v>2272</v>
      </c>
      <c r="E622" s="150" t="s">
        <v>2273</v>
      </c>
      <c r="F622" s="20" t="s">
        <v>28</v>
      </c>
      <c r="G622" s="72">
        <v>45363</v>
      </c>
      <c r="H622" s="37" t="s">
        <v>29</v>
      </c>
      <c r="I622" s="12" t="s">
        <v>2274</v>
      </c>
      <c r="J622" s="39" t="s">
        <v>2275</v>
      </c>
      <c r="K622" s="297" t="s">
        <v>2276</v>
      </c>
      <c r="M622" s="37" t="s">
        <v>1230</v>
      </c>
      <c r="N622" s="2">
        <v>45369</v>
      </c>
      <c r="O622" s="2">
        <v>45369</v>
      </c>
      <c r="P622" s="37" t="s">
        <v>367</v>
      </c>
    </row>
    <row r="623" ht="15" customHeight="1">
      <c r="B623" s="29" t="s">
        <v>26</v>
      </c>
      <c r="C623" s="98">
        <v>45362.71210648148</v>
      </c>
      <c r="D623" s="102" t="s">
        <v>2277</v>
      </c>
      <c r="E623" s="150" t="s">
        <v>2278</v>
      </c>
      <c r="F623" s="20" t="s">
        <v>28</v>
      </c>
      <c r="G623" s="72">
        <v>45363</v>
      </c>
      <c r="H623" s="37" t="s">
        <v>29</v>
      </c>
      <c r="I623" s="14" t="s">
        <v>2279</v>
      </c>
      <c r="J623" s="39" t="s">
        <v>2280</v>
      </c>
      <c r="K623" s="297" t="s">
        <v>2281</v>
      </c>
      <c r="M623" s="37" t="s">
        <v>1230</v>
      </c>
      <c r="N623" s="2">
        <v>45363</v>
      </c>
      <c r="O623" s="83">
        <v>45363</v>
      </c>
      <c r="P623" s="37" t="s">
        <v>2022</v>
      </c>
    </row>
    <row r="624" ht="15" customHeight="1">
      <c r="B624" s="29" t="s">
        <v>26</v>
      </c>
      <c r="C624" s="98">
        <v>45362.74130787037</v>
      </c>
      <c r="D624" s="102" t="s">
        <v>2282</v>
      </c>
      <c r="E624" s="150" t="s">
        <v>2283</v>
      </c>
      <c r="F624" s="20" t="s">
        <v>28</v>
      </c>
      <c r="G624" s="72">
        <v>45363</v>
      </c>
      <c r="H624" s="37" t="s">
        <v>29</v>
      </c>
      <c r="I624" s="14" t="s">
        <v>2284</v>
      </c>
      <c r="J624" s="39" t="s">
        <v>2285</v>
      </c>
      <c r="K624" s="297" t="s">
        <v>2286</v>
      </c>
      <c r="M624" s="37" t="s">
        <v>1230</v>
      </c>
      <c r="N624" s="2">
        <v>45363</v>
      </c>
      <c r="O624" s="83">
        <v>45363</v>
      </c>
      <c r="P624" s="37" t="s">
        <v>2022</v>
      </c>
    </row>
    <row r="625" ht="15" customHeight="1">
      <c r="B625" s="29" t="s">
        <v>26</v>
      </c>
      <c r="C625" s="98">
        <v>45362.74775462963</v>
      </c>
      <c r="D625" s="102" t="s">
        <v>2287</v>
      </c>
      <c r="E625" s="150" t="s">
        <v>2288</v>
      </c>
      <c r="F625" s="20" t="s">
        <v>28</v>
      </c>
      <c r="G625" s="72">
        <v>45363</v>
      </c>
      <c r="H625" s="37" t="s">
        <v>29</v>
      </c>
      <c r="I625" s="12" t="s">
        <v>2289</v>
      </c>
      <c r="J625" s="39" t="s">
        <v>2290</v>
      </c>
      <c r="K625" s="297" t="s">
        <v>2291</v>
      </c>
      <c r="M625" s="37" t="s">
        <v>1230</v>
      </c>
      <c r="N625" s="2">
        <v>45363</v>
      </c>
      <c r="O625" s="83">
        <v>45363</v>
      </c>
      <c r="P625" s="37" t="s">
        <v>2022</v>
      </c>
    </row>
    <row r="626" ht="15" customHeight="1">
      <c r="B626" s="29" t="s">
        <v>26</v>
      </c>
      <c r="C626" s="98">
        <v>45362.76765046296</v>
      </c>
      <c r="D626" s="102" t="s">
        <v>2292</v>
      </c>
      <c r="E626" s="150" t="s">
        <v>2293</v>
      </c>
      <c r="F626" s="20" t="s">
        <v>28</v>
      </c>
      <c r="G626" s="72">
        <v>45363</v>
      </c>
      <c r="H626" s="37" t="s">
        <v>29</v>
      </c>
      <c r="I626" s="12" t="s">
        <v>2294</v>
      </c>
      <c r="J626" s="39" t="s">
        <v>2295</v>
      </c>
      <c r="K626" s="297" t="s">
        <v>2296</v>
      </c>
      <c r="M626" s="37" t="s">
        <v>1230</v>
      </c>
      <c r="N626" s="2">
        <v>45363</v>
      </c>
      <c r="O626" s="83">
        <v>45363</v>
      </c>
      <c r="P626" s="37" t="s">
        <v>2022</v>
      </c>
    </row>
    <row r="627" ht="15" customHeight="1">
      <c r="B627" s="29" t="s">
        <v>26</v>
      </c>
      <c r="C627" s="98">
        <v>45362.773564814815</v>
      </c>
      <c r="D627" s="102" t="s">
        <v>2297</v>
      </c>
      <c r="E627" s="150" t="s">
        <v>2298</v>
      </c>
      <c r="F627" s="20" t="s">
        <v>28</v>
      </c>
      <c r="G627" s="72">
        <v>45363</v>
      </c>
      <c r="H627" s="37" t="s">
        <v>29</v>
      </c>
      <c r="I627" s="12" t="s">
        <v>2299</v>
      </c>
      <c r="J627" s="39" t="s">
        <v>2300</v>
      </c>
      <c r="K627" s="297" t="s">
        <v>2301</v>
      </c>
      <c r="M627" s="37" t="s">
        <v>1230</v>
      </c>
      <c r="N627" s="2">
        <v>45363</v>
      </c>
      <c r="O627" s="83">
        <v>45363</v>
      </c>
      <c r="P627" s="37" t="s">
        <v>2022</v>
      </c>
    </row>
    <row r="628" ht="15" customHeight="1">
      <c r="B628" s="29" t="s">
        <v>26</v>
      </c>
      <c r="C628" s="98">
        <v>45362.78386574074</v>
      </c>
      <c r="D628" s="102" t="s">
        <v>2302</v>
      </c>
      <c r="E628" s="150" t="s">
        <v>2303</v>
      </c>
      <c r="F628" s="20" t="s">
        <v>28</v>
      </c>
      <c r="G628" s="72">
        <v>45363</v>
      </c>
      <c r="H628" s="37" t="s">
        <v>29</v>
      </c>
      <c r="I628" s="12" t="s">
        <v>2304</v>
      </c>
      <c r="J628" s="39" t="s">
        <v>2305</v>
      </c>
      <c r="K628" s="297" t="s">
        <v>2306</v>
      </c>
      <c r="M628" s="37" t="s">
        <v>1230</v>
      </c>
      <c r="N628" s="2">
        <v>45363</v>
      </c>
      <c r="O628" s="83">
        <v>45363</v>
      </c>
      <c r="P628" s="37" t="s">
        <v>2022</v>
      </c>
    </row>
    <row r="629" ht="15" customHeight="1">
      <c r="B629" s="29" t="s">
        <v>26</v>
      </c>
      <c r="C629" s="98">
        <v>45362.78760416667</v>
      </c>
      <c r="D629" s="102" t="s">
        <v>2307</v>
      </c>
      <c r="E629" s="150" t="s">
        <v>2308</v>
      </c>
      <c r="F629" s="20" t="s">
        <v>28</v>
      </c>
      <c r="G629" s="72">
        <v>45363</v>
      </c>
      <c r="H629" s="37" t="s">
        <v>29</v>
      </c>
      <c r="I629" s="14" t="s">
        <v>2309</v>
      </c>
      <c r="J629" s="39" t="s">
        <v>2310</v>
      </c>
      <c r="K629" s="297" t="s">
        <v>2311</v>
      </c>
      <c r="M629" s="37" t="s">
        <v>1230</v>
      </c>
      <c r="N629" s="2">
        <v>45363</v>
      </c>
      <c r="O629" s="83">
        <v>45363</v>
      </c>
      <c r="P629" s="37" t="s">
        <v>2022</v>
      </c>
    </row>
    <row r="630" ht="15" customHeight="1">
      <c r="B630" s="37" t="s">
        <v>528</v>
      </c>
      <c r="C630" s="84">
        <v>45362</v>
      </c>
      <c r="D630" s="94" t="s">
        <v>2312</v>
      </c>
      <c r="E630" s="145">
        <v>845418</v>
      </c>
      <c r="F630" s="20" t="s">
        <v>195</v>
      </c>
      <c r="G630" s="72">
        <v>45363</v>
      </c>
      <c r="H630" s="37" t="s">
        <v>29</v>
      </c>
      <c r="I630" s="12" t="s">
        <v>2313</v>
      </c>
      <c r="J630" s="39" t="s">
        <v>2314</v>
      </c>
      <c r="K630" s="297" t="s">
        <v>2315</v>
      </c>
      <c r="M630" s="37" t="s">
        <v>891</v>
      </c>
      <c r="N630" s="2">
        <v>45267</v>
      </c>
      <c r="O630" s="2">
        <v>45267</v>
      </c>
    </row>
    <row r="631" ht="15" customHeight="1">
      <c r="D631" s="99" t="s">
        <v>2316</v>
      </c>
      <c r="E631" s="31">
        <v>832383</v>
      </c>
      <c r="F631" s="20" t="s">
        <v>367</v>
      </c>
      <c r="G631" s="72">
        <v>45363</v>
      </c>
      <c r="H631" s="37" t="s">
        <v>29</v>
      </c>
      <c r="I631" s="14" t="s">
        <v>2317</v>
      </c>
      <c r="J631" s="39" t="s">
        <v>2316</v>
      </c>
      <c r="K631" s="297" t="s">
        <v>2318</v>
      </c>
      <c r="M631" s="37" t="s">
        <v>1230</v>
      </c>
      <c r="N631" s="2">
        <v>45363</v>
      </c>
      <c r="O631" s="2">
        <v>45363</v>
      </c>
      <c r="P631" s="37" t="s">
        <v>367</v>
      </c>
    </row>
    <row r="632" ht="15" customHeight="1">
      <c r="D632" s="39" t="s">
        <v>2316</v>
      </c>
      <c r="E632" s="31">
        <v>832383</v>
      </c>
      <c r="F632" s="20" t="s">
        <v>367</v>
      </c>
      <c r="G632" s="72">
        <v>45363</v>
      </c>
      <c r="H632" s="37" t="s">
        <v>29</v>
      </c>
      <c r="I632" s="14" t="s">
        <v>2319</v>
      </c>
      <c r="J632" s="39" t="s">
        <v>2316</v>
      </c>
      <c r="K632" s="297" t="s">
        <v>564</v>
      </c>
      <c r="M632" s="37" t="s">
        <v>120</v>
      </c>
      <c r="N632" s="2">
        <v>45363</v>
      </c>
      <c r="O632" s="2">
        <v>45363</v>
      </c>
      <c r="P632" s="37" t="s">
        <v>367</v>
      </c>
    </row>
    <row r="633" ht="15" customHeight="1">
      <c r="D633" s="97" t="s">
        <v>2320</v>
      </c>
      <c r="E633" s="31">
        <v>868385</v>
      </c>
      <c r="F633" s="25" t="s">
        <v>28</v>
      </c>
      <c r="G633" s="62">
        <v>45364</v>
      </c>
      <c r="H633" s="1" t="s">
        <v>29</v>
      </c>
      <c r="I633" s="152" t="s">
        <v>2321</v>
      </c>
      <c r="J633" s="7" t="s">
        <v>2322</v>
      </c>
      <c r="K633" s="7" t="s">
        <v>2323</v>
      </c>
      <c r="L633" s="34" t="s">
        <v>25</v>
      </c>
      <c r="M633" s="37" t="s">
        <v>1230</v>
      </c>
      <c r="N633" s="153">
        <v>45364</v>
      </c>
      <c r="O633" s="153">
        <v>45364</v>
      </c>
      <c r="P633" s="25" t="s">
        <v>191</v>
      </c>
    </row>
    <row r="634" ht="15" customHeight="1">
      <c r="D634" s="94" t="s">
        <v>2324</v>
      </c>
      <c r="E634" s="95">
        <v>838488</v>
      </c>
      <c r="F634" s="29" t="s">
        <v>28</v>
      </c>
      <c r="G634" s="66">
        <v>45364</v>
      </c>
      <c r="H634" s="23" t="s">
        <v>29</v>
      </c>
      <c r="I634" s="80" t="s">
        <v>2325</v>
      </c>
      <c r="J634" s="92" t="s">
        <v>2326</v>
      </c>
      <c r="K634" s="16" t="s">
        <v>2327</v>
      </c>
      <c r="L634" s="26" t="s">
        <v>25</v>
      </c>
      <c r="M634" s="37" t="s">
        <v>1230</v>
      </c>
      <c r="N634" s="153">
        <v>45364</v>
      </c>
      <c r="O634" s="96">
        <v>45364</v>
      </c>
      <c r="P634" s="29" t="s">
        <v>191</v>
      </c>
    </row>
    <row r="635" ht="15" customHeight="1">
      <c r="D635" s="94" t="s">
        <v>2328</v>
      </c>
      <c r="E635" s="95">
        <v>844456</v>
      </c>
      <c r="F635" s="29" t="s">
        <v>28</v>
      </c>
      <c r="G635" s="66">
        <v>45364</v>
      </c>
      <c r="H635" s="23" t="s">
        <v>29</v>
      </c>
      <c r="I635" s="80" t="s">
        <v>2329</v>
      </c>
      <c r="J635" s="92" t="s">
        <v>2330</v>
      </c>
      <c r="K635" s="16" t="s">
        <v>2331</v>
      </c>
      <c r="L635" s="26" t="s">
        <v>25</v>
      </c>
      <c r="M635" s="37" t="s">
        <v>1230</v>
      </c>
      <c r="N635" s="153">
        <v>45364</v>
      </c>
      <c r="O635" s="96">
        <v>45364</v>
      </c>
      <c r="P635" s="29" t="s">
        <v>191</v>
      </c>
    </row>
    <row r="636" ht="15" customHeight="1">
      <c r="A636" s="91"/>
      <c r="B636" s="91"/>
      <c r="D636" s="94" t="s">
        <v>2332</v>
      </c>
      <c r="E636" s="95">
        <v>787680</v>
      </c>
      <c r="F636" s="29" t="s">
        <v>28</v>
      </c>
      <c r="G636" s="66">
        <v>45364</v>
      </c>
      <c r="H636" s="23" t="s">
        <v>29</v>
      </c>
      <c r="I636" s="80" t="s">
        <v>2333</v>
      </c>
      <c r="J636" s="92" t="s">
        <v>2334</v>
      </c>
      <c r="K636" s="16" t="s">
        <v>2335</v>
      </c>
      <c r="L636" s="26" t="s">
        <v>25</v>
      </c>
      <c r="M636" s="37" t="s">
        <v>1230</v>
      </c>
      <c r="N636" s="153">
        <v>45364</v>
      </c>
      <c r="O636" s="96">
        <v>45364</v>
      </c>
      <c r="P636" s="29" t="s">
        <v>191</v>
      </c>
    </row>
    <row r="637" ht="15" customHeight="1">
      <c r="D637" s="94" t="s">
        <v>2336</v>
      </c>
      <c r="E637" s="95">
        <v>826040</v>
      </c>
      <c r="F637" s="29" t="s">
        <v>28</v>
      </c>
      <c r="G637" s="66">
        <v>45364</v>
      </c>
      <c r="H637" s="23" t="s">
        <v>29</v>
      </c>
      <c r="I637" s="80" t="s">
        <v>2337</v>
      </c>
      <c r="J637" s="92" t="s">
        <v>2338</v>
      </c>
      <c r="K637" s="16" t="s">
        <v>2339</v>
      </c>
      <c r="L637" s="26" t="s">
        <v>25</v>
      </c>
      <c r="M637" s="37" t="s">
        <v>1230</v>
      </c>
      <c r="N637" s="153">
        <v>45364</v>
      </c>
      <c r="O637" s="96">
        <v>45364</v>
      </c>
      <c r="P637" s="29" t="s">
        <v>191</v>
      </c>
    </row>
    <row r="638" ht="15" customHeight="1">
      <c r="D638" s="94" t="s">
        <v>2340</v>
      </c>
      <c r="E638" s="95">
        <v>782978</v>
      </c>
      <c r="F638" s="29" t="s">
        <v>28</v>
      </c>
      <c r="G638" s="66">
        <v>45364</v>
      </c>
      <c r="H638" s="23" t="s">
        <v>29</v>
      </c>
      <c r="I638" s="80" t="s">
        <v>2341</v>
      </c>
      <c r="J638" s="92" t="s">
        <v>2342</v>
      </c>
      <c r="K638" s="16" t="s">
        <v>2343</v>
      </c>
      <c r="L638" s="26" t="s">
        <v>25</v>
      </c>
      <c r="M638" s="37" t="s">
        <v>1230</v>
      </c>
      <c r="N638" s="153">
        <v>45364</v>
      </c>
      <c r="O638" s="96">
        <v>45364</v>
      </c>
      <c r="P638" s="29" t="s">
        <v>191</v>
      </c>
    </row>
    <row r="639" ht="15" customHeight="1">
      <c r="D639" s="94" t="s">
        <v>2344</v>
      </c>
      <c r="E639" s="95">
        <v>959236</v>
      </c>
      <c r="F639" s="29" t="s">
        <v>28</v>
      </c>
      <c r="G639" s="66">
        <v>45364</v>
      </c>
      <c r="H639" s="23" t="s">
        <v>29</v>
      </c>
      <c r="I639" s="80" t="s">
        <v>2345</v>
      </c>
      <c r="J639" s="92" t="s">
        <v>2346</v>
      </c>
      <c r="K639" s="16" t="s">
        <v>2347</v>
      </c>
      <c r="L639" s="26" t="s">
        <v>25</v>
      </c>
      <c r="M639" s="37" t="s">
        <v>1230</v>
      </c>
      <c r="N639" s="153">
        <v>45364</v>
      </c>
      <c r="O639" s="96">
        <v>45364</v>
      </c>
      <c r="P639" s="29" t="s">
        <v>191</v>
      </c>
    </row>
    <row r="640" ht="15" customHeight="1">
      <c r="D640" s="94" t="s">
        <v>2348</v>
      </c>
      <c r="E640" s="95">
        <v>873300</v>
      </c>
      <c r="F640" s="29" t="s">
        <v>28</v>
      </c>
      <c r="G640" s="66">
        <v>45364</v>
      </c>
      <c r="H640" s="23" t="s">
        <v>29</v>
      </c>
      <c r="I640" s="80" t="s">
        <v>2349</v>
      </c>
      <c r="J640" s="92" t="s">
        <v>2350</v>
      </c>
      <c r="K640" s="16" t="s">
        <v>2351</v>
      </c>
      <c r="L640" s="26" t="s">
        <v>25</v>
      </c>
      <c r="M640" s="37" t="s">
        <v>1230</v>
      </c>
      <c r="N640" s="153">
        <v>45364</v>
      </c>
      <c r="O640" s="96">
        <v>45364</v>
      </c>
      <c r="P640" s="29" t="s">
        <v>191</v>
      </c>
    </row>
    <row r="641" ht="15" customHeight="1">
      <c r="D641" s="94" t="s">
        <v>2352</v>
      </c>
      <c r="E641" s="95">
        <v>765902</v>
      </c>
      <c r="F641" s="29" t="s">
        <v>28</v>
      </c>
      <c r="G641" s="66">
        <v>45364</v>
      </c>
      <c r="H641" s="23" t="s">
        <v>29</v>
      </c>
      <c r="I641" s="80" t="s">
        <v>2353</v>
      </c>
      <c r="J641" s="92" t="s">
        <v>2354</v>
      </c>
      <c r="K641" s="16" t="s">
        <v>2355</v>
      </c>
      <c r="L641" s="26" t="s">
        <v>25</v>
      </c>
      <c r="M641" s="37" t="s">
        <v>1230</v>
      </c>
      <c r="N641" s="153">
        <v>45364</v>
      </c>
      <c r="O641" s="96">
        <v>45364</v>
      </c>
      <c r="P641" s="29" t="s">
        <v>191</v>
      </c>
    </row>
    <row r="642" ht="15" customHeight="1">
      <c r="D642" s="94" t="s">
        <v>2356</v>
      </c>
      <c r="E642" s="95">
        <v>1039392</v>
      </c>
      <c r="F642" s="29" t="s">
        <v>28</v>
      </c>
      <c r="G642" s="66">
        <v>45364</v>
      </c>
      <c r="H642" s="23" t="s">
        <v>29</v>
      </c>
      <c r="I642" s="80" t="s">
        <v>2357</v>
      </c>
      <c r="J642" s="92" t="s">
        <v>2358</v>
      </c>
      <c r="K642" s="16" t="s">
        <v>2359</v>
      </c>
      <c r="L642" s="26" t="s">
        <v>25</v>
      </c>
      <c r="M642" s="37" t="s">
        <v>1230</v>
      </c>
      <c r="N642" s="153">
        <v>45364</v>
      </c>
      <c r="O642" s="96">
        <v>45364</v>
      </c>
      <c r="P642" s="29" t="s">
        <v>191</v>
      </c>
    </row>
    <row r="643" ht="15" customHeight="1">
      <c r="D643" s="94" t="s">
        <v>2360</v>
      </c>
      <c r="E643" s="95">
        <v>816995</v>
      </c>
      <c r="F643" s="29" t="s">
        <v>28</v>
      </c>
      <c r="G643" s="66">
        <v>45364</v>
      </c>
      <c r="H643" s="23" t="s">
        <v>29</v>
      </c>
      <c r="I643" s="80" t="s">
        <v>2361</v>
      </c>
      <c r="J643" s="92" t="s">
        <v>2362</v>
      </c>
      <c r="K643" s="16" t="s">
        <v>2363</v>
      </c>
      <c r="L643" s="26" t="s">
        <v>25</v>
      </c>
      <c r="M643" s="37" t="s">
        <v>1230</v>
      </c>
      <c r="N643" s="153">
        <v>45364</v>
      </c>
      <c r="O643" s="96">
        <v>45364</v>
      </c>
      <c r="P643" s="29" t="s">
        <v>191</v>
      </c>
    </row>
    <row r="644" ht="15" customHeight="1">
      <c r="D644" s="94" t="s">
        <v>2364</v>
      </c>
      <c r="E644" s="95">
        <v>856509</v>
      </c>
      <c r="F644" s="29" t="s">
        <v>28</v>
      </c>
      <c r="G644" s="66">
        <v>45364</v>
      </c>
      <c r="H644" s="23" t="s">
        <v>29</v>
      </c>
      <c r="I644" s="80" t="s">
        <v>2365</v>
      </c>
      <c r="J644" s="92" t="s">
        <v>2366</v>
      </c>
      <c r="K644" s="16" t="s">
        <v>2367</v>
      </c>
      <c r="L644" s="26" t="s">
        <v>25</v>
      </c>
      <c r="M644" s="37" t="s">
        <v>1230</v>
      </c>
      <c r="N644" s="153">
        <v>45364</v>
      </c>
      <c r="O644" s="96">
        <v>45364</v>
      </c>
      <c r="P644" s="29" t="s">
        <v>191</v>
      </c>
    </row>
    <row r="645" ht="15" customHeight="1">
      <c r="D645" s="94" t="s">
        <v>2368</v>
      </c>
      <c r="E645" s="95">
        <v>1018085</v>
      </c>
      <c r="F645" s="29" t="s">
        <v>28</v>
      </c>
      <c r="G645" s="66">
        <v>45364</v>
      </c>
      <c r="H645" s="23" t="s">
        <v>29</v>
      </c>
      <c r="I645" s="80" t="s">
        <v>2369</v>
      </c>
      <c r="J645" s="92" t="s">
        <v>2370</v>
      </c>
      <c r="K645" s="16" t="s">
        <v>2371</v>
      </c>
      <c r="L645" s="26" t="s">
        <v>25</v>
      </c>
      <c r="M645" s="37" t="s">
        <v>1230</v>
      </c>
      <c r="N645" s="153">
        <v>45364</v>
      </c>
      <c r="O645" s="96">
        <v>45364</v>
      </c>
      <c r="P645" s="29" t="s">
        <v>191</v>
      </c>
    </row>
    <row r="646" ht="15" customHeight="1">
      <c r="D646" s="94" t="s">
        <v>2372</v>
      </c>
      <c r="E646" s="95">
        <v>940035</v>
      </c>
      <c r="F646" s="29" t="s">
        <v>28</v>
      </c>
      <c r="G646" s="66">
        <v>45364</v>
      </c>
      <c r="H646" s="23" t="s">
        <v>29</v>
      </c>
      <c r="I646" s="150" t="s">
        <v>2373</v>
      </c>
      <c r="J646" s="16" t="s">
        <v>2374</v>
      </c>
      <c r="K646" s="16" t="s">
        <v>2375</v>
      </c>
      <c r="L646" s="26" t="s">
        <v>25</v>
      </c>
      <c r="M646" s="37" t="s">
        <v>1230</v>
      </c>
      <c r="N646" s="153">
        <v>45364</v>
      </c>
      <c r="O646" s="96">
        <v>45364</v>
      </c>
      <c r="P646" s="29" t="s">
        <v>191</v>
      </c>
    </row>
    <row r="647" ht="15" customHeight="1">
      <c r="D647" s="94" t="s">
        <v>2376</v>
      </c>
      <c r="E647" s="95">
        <v>852685</v>
      </c>
      <c r="F647" s="29" t="s">
        <v>28</v>
      </c>
      <c r="G647" s="66">
        <v>45364</v>
      </c>
      <c r="H647" s="23" t="s">
        <v>29</v>
      </c>
      <c r="I647" s="80" t="s">
        <v>2377</v>
      </c>
      <c r="J647" s="92" t="s">
        <v>2378</v>
      </c>
      <c r="K647" s="16" t="s">
        <v>2379</v>
      </c>
      <c r="L647" s="26" t="s">
        <v>25</v>
      </c>
      <c r="M647" s="37" t="s">
        <v>1230</v>
      </c>
      <c r="N647" s="153">
        <v>45364</v>
      </c>
      <c r="O647" s="96">
        <v>45364</v>
      </c>
      <c r="P647" s="29" t="s">
        <v>191</v>
      </c>
    </row>
    <row r="648" ht="15" customHeight="1">
      <c r="D648" s="94" t="s">
        <v>2380</v>
      </c>
      <c r="E648" s="95">
        <v>771769</v>
      </c>
      <c r="F648" s="29" t="s">
        <v>28</v>
      </c>
      <c r="G648" s="66">
        <v>45364</v>
      </c>
      <c r="H648" s="23" t="s">
        <v>29</v>
      </c>
      <c r="I648" s="120" t="s">
        <v>2381</v>
      </c>
      <c r="J648" s="16" t="s">
        <v>2382</v>
      </c>
      <c r="K648" s="16" t="s">
        <v>2383</v>
      </c>
      <c r="L648" s="26" t="s">
        <v>25</v>
      </c>
      <c r="M648" s="37" t="s">
        <v>1230</v>
      </c>
      <c r="N648" s="153">
        <v>45364</v>
      </c>
      <c r="O648" s="96">
        <v>45364</v>
      </c>
      <c r="P648" s="29" t="s">
        <v>191</v>
      </c>
    </row>
    <row r="649" ht="15" customHeight="1">
      <c r="D649" s="94" t="s">
        <v>2384</v>
      </c>
      <c r="E649" s="95">
        <v>896351</v>
      </c>
      <c r="F649" s="29" t="s">
        <v>28</v>
      </c>
      <c r="G649" s="66">
        <v>45364</v>
      </c>
      <c r="H649" s="23" t="s">
        <v>29</v>
      </c>
      <c r="I649" s="80" t="s">
        <v>2385</v>
      </c>
      <c r="J649" s="92" t="s">
        <v>2386</v>
      </c>
      <c r="K649" s="16" t="s">
        <v>2387</v>
      </c>
      <c r="L649" s="26" t="s">
        <v>25</v>
      </c>
      <c r="M649" s="37" t="s">
        <v>1230</v>
      </c>
      <c r="N649" s="153">
        <v>45364</v>
      </c>
      <c r="O649" s="96">
        <v>45364</v>
      </c>
      <c r="P649" s="29" t="s">
        <v>191</v>
      </c>
    </row>
    <row r="650" ht="15" customHeight="1">
      <c r="D650" s="94" t="s">
        <v>2388</v>
      </c>
      <c r="E650" s="95">
        <v>829259</v>
      </c>
      <c r="F650" s="29" t="s">
        <v>28</v>
      </c>
      <c r="G650" s="66">
        <v>45364</v>
      </c>
      <c r="H650" s="23" t="s">
        <v>29</v>
      </c>
      <c r="I650" s="80" t="s">
        <v>2389</v>
      </c>
      <c r="J650" s="92" t="s">
        <v>2390</v>
      </c>
      <c r="K650" s="16" t="s">
        <v>2391</v>
      </c>
      <c r="L650" s="26" t="s">
        <v>25</v>
      </c>
      <c r="M650" s="37" t="s">
        <v>1230</v>
      </c>
      <c r="N650" s="153">
        <v>45364</v>
      </c>
      <c r="O650" s="96">
        <v>45364</v>
      </c>
      <c r="P650" s="29" t="s">
        <v>191</v>
      </c>
    </row>
    <row r="651" ht="15" customHeight="1">
      <c r="D651" s="94" t="s">
        <v>2392</v>
      </c>
      <c r="E651" s="95">
        <v>1002327</v>
      </c>
      <c r="F651" s="29" t="s">
        <v>28</v>
      </c>
      <c r="G651" s="66">
        <v>45364</v>
      </c>
      <c r="H651" s="23" t="s">
        <v>29</v>
      </c>
      <c r="I651" s="154" t="s">
        <v>2393</v>
      </c>
      <c r="J651" s="123" t="s">
        <v>2394</v>
      </c>
      <c r="K651" s="16" t="s">
        <v>2395</v>
      </c>
      <c r="L651" s="26" t="s">
        <v>25</v>
      </c>
      <c r="M651" s="37" t="s">
        <v>1230</v>
      </c>
      <c r="N651" s="153">
        <v>45364</v>
      </c>
      <c r="O651" s="96">
        <v>45364</v>
      </c>
      <c r="P651" s="29" t="s">
        <v>191</v>
      </c>
    </row>
    <row r="652" ht="15" customHeight="1">
      <c r="D652" s="94" t="s">
        <v>2396</v>
      </c>
      <c r="E652" s="95">
        <v>990703</v>
      </c>
      <c r="F652" s="29" t="s">
        <v>28</v>
      </c>
      <c r="G652" s="66">
        <v>45364</v>
      </c>
      <c r="H652" s="23" t="s">
        <v>29</v>
      </c>
      <c r="I652" s="80" t="s">
        <v>2397</v>
      </c>
      <c r="J652" s="92" t="s">
        <v>2398</v>
      </c>
      <c r="K652" s="16" t="s">
        <v>2399</v>
      </c>
      <c r="L652" s="26" t="s">
        <v>25</v>
      </c>
      <c r="M652" s="37" t="s">
        <v>1230</v>
      </c>
      <c r="N652" s="153">
        <v>45364</v>
      </c>
      <c r="O652" s="96">
        <v>45364</v>
      </c>
      <c r="P652" s="29" t="s">
        <v>191</v>
      </c>
    </row>
    <row r="653" ht="15" customHeight="1">
      <c r="D653" s="94" t="s">
        <v>2400</v>
      </c>
      <c r="E653" s="95">
        <v>857078</v>
      </c>
      <c r="F653" s="29" t="s">
        <v>28</v>
      </c>
      <c r="G653" s="66">
        <v>45364</v>
      </c>
      <c r="H653" s="23" t="s">
        <v>29</v>
      </c>
      <c r="I653" s="80" t="s">
        <v>2401</v>
      </c>
      <c r="J653" s="92" t="s">
        <v>2402</v>
      </c>
      <c r="K653" s="16" t="s">
        <v>2403</v>
      </c>
      <c r="L653" s="26" t="s">
        <v>25</v>
      </c>
      <c r="M653" s="37" t="s">
        <v>1230</v>
      </c>
      <c r="N653" s="153">
        <v>45364</v>
      </c>
      <c r="O653" s="96">
        <v>45364</v>
      </c>
      <c r="P653" s="29" t="s">
        <v>191</v>
      </c>
    </row>
    <row r="654" ht="15" customHeight="1">
      <c r="D654" s="94" t="s">
        <v>2404</v>
      </c>
      <c r="E654" s="95">
        <v>825446</v>
      </c>
      <c r="F654" s="29" t="s">
        <v>28</v>
      </c>
      <c r="G654" s="66">
        <v>45364</v>
      </c>
      <c r="H654" s="23" t="s">
        <v>29</v>
      </c>
      <c r="I654" s="80" t="s">
        <v>2405</v>
      </c>
      <c r="J654" s="92" t="s">
        <v>2406</v>
      </c>
      <c r="K654" s="16" t="s">
        <v>2407</v>
      </c>
      <c r="L654" s="26" t="s">
        <v>25</v>
      </c>
      <c r="M654" s="37" t="s">
        <v>1230</v>
      </c>
      <c r="N654" s="153">
        <v>45364</v>
      </c>
      <c r="O654" s="96">
        <v>45364</v>
      </c>
      <c r="P654" s="29" t="s">
        <v>191</v>
      </c>
    </row>
    <row r="655" ht="15" customHeight="1">
      <c r="D655" s="155" t="s">
        <v>2408</v>
      </c>
      <c r="E655" s="92">
        <v>859246</v>
      </c>
      <c r="F655" s="29" t="s">
        <v>28</v>
      </c>
      <c r="G655" s="66">
        <v>45364</v>
      </c>
      <c r="H655" s="23" t="s">
        <v>29</v>
      </c>
      <c r="I655" s="80" t="s">
        <v>2409</v>
      </c>
      <c r="J655" s="92" t="s">
        <v>2410</v>
      </c>
      <c r="K655" s="16" t="s">
        <v>2411</v>
      </c>
      <c r="L655" s="26" t="s">
        <v>25</v>
      </c>
      <c r="M655" s="37" t="s">
        <v>1230</v>
      </c>
      <c r="N655" s="153">
        <v>45364</v>
      </c>
      <c r="O655" s="96">
        <v>45364</v>
      </c>
      <c r="P655" s="29" t="s">
        <v>191</v>
      </c>
    </row>
    <row r="656" ht="15" customHeight="1">
      <c r="D656" s="155" t="s">
        <v>2412</v>
      </c>
      <c r="E656" s="92">
        <v>861519</v>
      </c>
      <c r="F656" s="29" t="s">
        <v>28</v>
      </c>
      <c r="G656" s="66">
        <v>45364</v>
      </c>
      <c r="H656" s="23" t="s">
        <v>29</v>
      </c>
      <c r="I656" s="80" t="s">
        <v>2413</v>
      </c>
      <c r="J656" s="92" t="s">
        <v>2414</v>
      </c>
      <c r="K656" s="16" t="s">
        <v>2415</v>
      </c>
      <c r="L656" s="26" t="s">
        <v>25</v>
      </c>
      <c r="M656" s="37" t="s">
        <v>1230</v>
      </c>
      <c r="N656" s="153">
        <v>45364</v>
      </c>
      <c r="O656" s="96">
        <v>45364</v>
      </c>
      <c r="P656" s="29" t="s">
        <v>191</v>
      </c>
    </row>
    <row r="657" ht="15" customHeight="1">
      <c r="D657" s="155" t="s">
        <v>2416</v>
      </c>
      <c r="E657" s="92">
        <v>853589</v>
      </c>
      <c r="F657" s="29" t="s">
        <v>28</v>
      </c>
      <c r="G657" s="66">
        <v>45364</v>
      </c>
      <c r="H657" s="23" t="s">
        <v>29</v>
      </c>
      <c r="I657" s="80" t="s">
        <v>2417</v>
      </c>
      <c r="J657" s="92" t="s">
        <v>2418</v>
      </c>
      <c r="K657" s="16" t="s">
        <v>2419</v>
      </c>
      <c r="L657" s="26" t="s">
        <v>25</v>
      </c>
      <c r="M657" s="37" t="s">
        <v>1230</v>
      </c>
      <c r="N657" s="153">
        <v>45364</v>
      </c>
      <c r="O657" s="96">
        <v>45364</v>
      </c>
      <c r="P657" s="29" t="s">
        <v>191</v>
      </c>
    </row>
    <row r="658" ht="15" customHeight="1">
      <c r="D658" s="155" t="s">
        <v>2420</v>
      </c>
      <c r="E658" s="92">
        <v>862162</v>
      </c>
      <c r="F658" s="29" t="s">
        <v>28</v>
      </c>
      <c r="G658" s="66">
        <v>45364</v>
      </c>
      <c r="H658" s="23" t="s">
        <v>29</v>
      </c>
      <c r="I658" s="80" t="s">
        <v>2421</v>
      </c>
      <c r="J658" s="92" t="s">
        <v>2422</v>
      </c>
      <c r="K658" s="16" t="s">
        <v>2423</v>
      </c>
      <c r="L658" s="26" t="s">
        <v>25</v>
      </c>
      <c r="M658" s="37" t="s">
        <v>1230</v>
      </c>
      <c r="N658" s="153">
        <v>45364</v>
      </c>
      <c r="O658" s="96">
        <v>45364</v>
      </c>
      <c r="P658" s="29" t="s">
        <v>191</v>
      </c>
    </row>
    <row r="659" ht="15" customHeight="1">
      <c r="D659" s="155" t="s">
        <v>2424</v>
      </c>
      <c r="E659" s="92">
        <v>573692</v>
      </c>
      <c r="F659" s="29" t="s">
        <v>28</v>
      </c>
      <c r="G659" s="66">
        <v>45364</v>
      </c>
      <c r="H659" s="23" t="s">
        <v>29</v>
      </c>
      <c r="I659" s="80" t="s">
        <v>2425</v>
      </c>
      <c r="J659" s="92" t="s">
        <v>2426</v>
      </c>
      <c r="K659" s="159" t="s">
        <v>2427</v>
      </c>
      <c r="L659" s="26" t="s">
        <v>25</v>
      </c>
      <c r="M659" s="37" t="s">
        <v>1230</v>
      </c>
      <c r="N659" s="153">
        <v>45364</v>
      </c>
      <c r="O659" s="96">
        <v>45364</v>
      </c>
      <c r="P659" s="29" t="s">
        <v>191</v>
      </c>
    </row>
    <row r="660" ht="15" customHeight="1">
      <c r="D660" s="155" t="s">
        <v>2428</v>
      </c>
      <c r="E660" s="92">
        <v>602562</v>
      </c>
      <c r="F660" s="29" t="s">
        <v>28</v>
      </c>
      <c r="G660" s="66">
        <v>45364</v>
      </c>
      <c r="H660" s="23" t="s">
        <v>29</v>
      </c>
      <c r="I660" s="80" t="s">
        <v>2429</v>
      </c>
      <c r="J660" s="92" t="s">
        <v>2430</v>
      </c>
      <c r="K660" s="16" t="s">
        <v>2431</v>
      </c>
      <c r="L660" s="26" t="s">
        <v>25</v>
      </c>
      <c r="M660" s="37" t="s">
        <v>1230</v>
      </c>
      <c r="N660" s="153">
        <v>45364</v>
      </c>
      <c r="O660" s="96">
        <v>45364</v>
      </c>
      <c r="P660" s="29" t="s">
        <v>191</v>
      </c>
    </row>
    <row r="661" ht="15" customHeight="1">
      <c r="D661" s="8" t="s">
        <v>2432</v>
      </c>
      <c r="E661" s="92">
        <v>879121</v>
      </c>
      <c r="F661" s="29" t="s">
        <v>28</v>
      </c>
      <c r="G661" s="66">
        <v>45364</v>
      </c>
      <c r="H661" s="23" t="s">
        <v>29</v>
      </c>
      <c r="I661" s="25" t="s">
        <v>2433</v>
      </c>
      <c r="J661" s="16" t="s">
        <v>2434</v>
      </c>
      <c r="K661" s="16" t="s">
        <v>2435</v>
      </c>
      <c r="L661" s="26" t="s">
        <v>25</v>
      </c>
      <c r="M661" s="37" t="s">
        <v>1230</v>
      </c>
      <c r="N661" s="153">
        <v>45364</v>
      </c>
      <c r="O661" s="96">
        <v>45364</v>
      </c>
      <c r="P661" s="29" t="s">
        <v>191</v>
      </c>
    </row>
    <row r="662" ht="15" customHeight="1">
      <c r="D662" s="8" t="s">
        <v>2436</v>
      </c>
      <c r="E662" s="92">
        <v>904466</v>
      </c>
      <c r="F662" s="29" t="s">
        <v>28</v>
      </c>
      <c r="G662" s="66">
        <v>45364</v>
      </c>
      <c r="H662" s="23" t="s">
        <v>29</v>
      </c>
      <c r="I662" s="29" t="s">
        <v>2437</v>
      </c>
      <c r="J662" s="16" t="s">
        <v>2438</v>
      </c>
      <c r="K662" s="16" t="s">
        <v>2439</v>
      </c>
      <c r="L662" s="26" t="s">
        <v>25</v>
      </c>
      <c r="M662" s="37" t="s">
        <v>1230</v>
      </c>
      <c r="N662" s="153">
        <v>45364</v>
      </c>
      <c r="O662" s="96">
        <v>45364</v>
      </c>
      <c r="P662" s="29" t="s">
        <v>191</v>
      </c>
    </row>
    <row r="663" ht="15" customHeight="1">
      <c r="D663" s="155" t="s">
        <v>2440</v>
      </c>
      <c r="E663" s="92">
        <v>835871</v>
      </c>
      <c r="F663" s="29" t="s">
        <v>28</v>
      </c>
      <c r="G663" s="66">
        <v>45364</v>
      </c>
      <c r="H663" s="23" t="s">
        <v>29</v>
      </c>
      <c r="I663" s="80" t="s">
        <v>2441</v>
      </c>
      <c r="J663" s="92" t="s">
        <v>2442</v>
      </c>
      <c r="K663" s="16" t="s">
        <v>2443</v>
      </c>
      <c r="L663" s="26" t="s">
        <v>25</v>
      </c>
      <c r="M663" s="37" t="s">
        <v>1230</v>
      </c>
      <c r="N663" s="153">
        <v>45364</v>
      </c>
      <c r="O663" s="96">
        <v>45364</v>
      </c>
      <c r="P663" s="29" t="s">
        <v>191</v>
      </c>
    </row>
    <row r="664" ht="15" customHeight="1">
      <c r="D664" s="8" t="s">
        <v>2444</v>
      </c>
      <c r="E664" s="92">
        <v>685272</v>
      </c>
      <c r="F664" s="29" t="s">
        <v>28</v>
      </c>
      <c r="G664" s="66">
        <v>45364</v>
      </c>
      <c r="H664" s="23" t="s">
        <v>29</v>
      </c>
      <c r="I664" s="120" t="s">
        <v>2445</v>
      </c>
      <c r="J664" s="16" t="s">
        <v>2446</v>
      </c>
      <c r="K664" s="16" t="s">
        <v>2447</v>
      </c>
      <c r="L664" s="26" t="s">
        <v>25</v>
      </c>
      <c r="M664" s="37" t="s">
        <v>1230</v>
      </c>
      <c r="N664" s="153">
        <v>45364</v>
      </c>
      <c r="O664" s="96">
        <v>45364</v>
      </c>
      <c r="P664" s="29" t="s">
        <v>191</v>
      </c>
    </row>
    <row r="665" ht="15" customHeight="1">
      <c r="D665" s="8" t="s">
        <v>2448</v>
      </c>
      <c r="E665" s="92">
        <v>823400</v>
      </c>
      <c r="F665" s="29" t="s">
        <v>28</v>
      </c>
      <c r="G665" s="66">
        <v>45364</v>
      </c>
      <c r="H665" s="23" t="s">
        <v>29</v>
      </c>
      <c r="I665" s="80" t="s">
        <v>2449</v>
      </c>
      <c r="J665" s="92" t="s">
        <v>2450</v>
      </c>
      <c r="K665" s="16" t="s">
        <v>2451</v>
      </c>
      <c r="L665" s="26" t="s">
        <v>25</v>
      </c>
      <c r="M665" s="37" t="s">
        <v>1230</v>
      </c>
      <c r="N665" s="153">
        <v>45364</v>
      </c>
      <c r="O665" s="96">
        <v>45364</v>
      </c>
      <c r="P665" s="29" t="s">
        <v>191</v>
      </c>
    </row>
    <row r="666" ht="15" customHeight="1">
      <c r="D666" s="8" t="s">
        <v>2452</v>
      </c>
      <c r="E666" s="92">
        <v>903846</v>
      </c>
      <c r="F666" s="29" t="s">
        <v>28</v>
      </c>
      <c r="G666" s="66">
        <v>45364</v>
      </c>
      <c r="H666" s="23" t="s">
        <v>29</v>
      </c>
      <c r="I666" s="80" t="s">
        <v>2453</v>
      </c>
      <c r="J666" s="92" t="s">
        <v>2454</v>
      </c>
      <c r="K666" s="16" t="s">
        <v>2455</v>
      </c>
      <c r="L666" s="26" t="s">
        <v>25</v>
      </c>
      <c r="M666" s="37" t="s">
        <v>1230</v>
      </c>
      <c r="N666" s="153">
        <v>45364</v>
      </c>
      <c r="O666" s="96">
        <v>45364</v>
      </c>
      <c r="P666" s="29" t="s">
        <v>191</v>
      </c>
    </row>
    <row r="667" ht="15" customHeight="1">
      <c r="D667" s="155" t="s">
        <v>2456</v>
      </c>
      <c r="E667" s="92">
        <v>834800</v>
      </c>
      <c r="F667" s="29" t="s">
        <v>28</v>
      </c>
      <c r="G667" s="66">
        <v>45364</v>
      </c>
      <c r="H667" s="23" t="s">
        <v>29</v>
      </c>
      <c r="I667" s="80" t="s">
        <v>2457</v>
      </c>
      <c r="J667" s="92" t="s">
        <v>2458</v>
      </c>
      <c r="K667" s="16" t="s">
        <v>2459</v>
      </c>
      <c r="L667" s="26" t="s">
        <v>25</v>
      </c>
      <c r="M667" s="37" t="s">
        <v>1230</v>
      </c>
      <c r="N667" s="153">
        <v>45364</v>
      </c>
      <c r="O667" s="96">
        <v>45364</v>
      </c>
      <c r="P667" s="29" t="s">
        <v>191</v>
      </c>
    </row>
    <row r="668" ht="15" customHeight="1">
      <c r="D668" s="8" t="s">
        <v>2460</v>
      </c>
      <c r="E668" s="92">
        <v>676126</v>
      </c>
      <c r="F668" s="29" t="s">
        <v>28</v>
      </c>
      <c r="G668" s="66">
        <v>45364</v>
      </c>
      <c r="H668" s="23" t="s">
        <v>29</v>
      </c>
      <c r="I668" s="80" t="s">
        <v>2461</v>
      </c>
      <c r="J668" s="92" t="s">
        <v>2462</v>
      </c>
      <c r="K668" s="16" t="s">
        <v>2463</v>
      </c>
      <c r="L668" s="26" t="s">
        <v>25</v>
      </c>
      <c r="M668" s="37" t="s">
        <v>1230</v>
      </c>
      <c r="N668" s="153">
        <v>45364</v>
      </c>
      <c r="O668" s="96">
        <v>45364</v>
      </c>
      <c r="P668" s="29" t="s">
        <v>191</v>
      </c>
    </row>
    <row r="669" ht="15" customHeight="1">
      <c r="D669" s="8" t="s">
        <v>2464</v>
      </c>
      <c r="E669" s="92">
        <v>845099</v>
      </c>
      <c r="F669" s="29" t="s">
        <v>28</v>
      </c>
      <c r="G669" s="66">
        <v>45364</v>
      </c>
      <c r="H669" s="23" t="s">
        <v>29</v>
      </c>
      <c r="I669" s="80" t="s">
        <v>2465</v>
      </c>
      <c r="J669" s="92" t="s">
        <v>2466</v>
      </c>
      <c r="K669" s="16" t="s">
        <v>2467</v>
      </c>
      <c r="L669" s="26" t="s">
        <v>25</v>
      </c>
      <c r="M669" s="37" t="s">
        <v>1230</v>
      </c>
      <c r="N669" s="153">
        <v>45364</v>
      </c>
      <c r="O669" s="96">
        <v>45364</v>
      </c>
      <c r="P669" s="29" t="s">
        <v>191</v>
      </c>
    </row>
    <row r="670" ht="15" customHeight="1">
      <c r="D670" s="155" t="s">
        <v>2468</v>
      </c>
      <c r="E670" s="92">
        <v>863570</v>
      </c>
      <c r="F670" s="29" t="s">
        <v>28</v>
      </c>
      <c r="G670" s="66">
        <v>45364</v>
      </c>
      <c r="H670" s="23" t="s">
        <v>29</v>
      </c>
      <c r="I670" s="120" t="s">
        <v>2469</v>
      </c>
      <c r="J670" s="16" t="s">
        <v>2470</v>
      </c>
      <c r="K670" s="16" t="s">
        <v>2471</v>
      </c>
      <c r="L670" s="26" t="s">
        <v>25</v>
      </c>
      <c r="M670" s="37" t="s">
        <v>1230</v>
      </c>
      <c r="N670" s="153">
        <v>45364</v>
      </c>
      <c r="O670" s="96">
        <v>45364</v>
      </c>
      <c r="P670" s="29" t="s">
        <v>191</v>
      </c>
    </row>
    <row r="671" ht="15" customHeight="1">
      <c r="D671" s="93" t="s">
        <v>2472</v>
      </c>
      <c r="E671" s="92">
        <v>852363</v>
      </c>
      <c r="F671" s="29" t="s">
        <v>28</v>
      </c>
      <c r="G671" s="66">
        <v>45364</v>
      </c>
      <c r="H671" s="23" t="s">
        <v>29</v>
      </c>
      <c r="I671" s="80" t="s">
        <v>2473</v>
      </c>
      <c r="J671" s="92" t="s">
        <v>2474</v>
      </c>
      <c r="K671" s="16" t="s">
        <v>2475</v>
      </c>
      <c r="L671" s="26" t="s">
        <v>25</v>
      </c>
      <c r="M671" s="37" t="s">
        <v>1230</v>
      </c>
      <c r="N671" s="153">
        <v>45364</v>
      </c>
      <c r="O671" s="96">
        <v>45364</v>
      </c>
      <c r="P671" s="29" t="s">
        <v>191</v>
      </c>
    </row>
    <row r="672" ht="15" customHeight="1">
      <c r="D672" s="8" t="s">
        <v>2476</v>
      </c>
      <c r="E672" s="92">
        <v>768910</v>
      </c>
      <c r="F672" s="29" t="s">
        <v>28</v>
      </c>
      <c r="G672" s="66">
        <v>45364</v>
      </c>
      <c r="H672" s="23" t="s">
        <v>29</v>
      </c>
      <c r="I672" s="80" t="s">
        <v>2477</v>
      </c>
      <c r="J672" s="92" t="s">
        <v>2478</v>
      </c>
      <c r="K672" s="16" t="s">
        <v>2479</v>
      </c>
      <c r="L672" s="26" t="s">
        <v>25</v>
      </c>
      <c r="M672" s="37" t="s">
        <v>1230</v>
      </c>
      <c r="N672" s="153">
        <v>45364</v>
      </c>
      <c r="O672" s="96">
        <v>45364</v>
      </c>
      <c r="P672" s="29" t="s">
        <v>191</v>
      </c>
    </row>
    <row r="673" ht="15" customHeight="1">
      <c r="D673" s="155" t="s">
        <v>2480</v>
      </c>
      <c r="E673" s="92">
        <v>617229</v>
      </c>
      <c r="F673" s="29" t="s">
        <v>28</v>
      </c>
      <c r="G673" s="66">
        <v>45364</v>
      </c>
      <c r="H673" s="23" t="s">
        <v>29</v>
      </c>
      <c r="I673" s="80" t="s">
        <v>2481</v>
      </c>
      <c r="J673" s="92" t="s">
        <v>2482</v>
      </c>
      <c r="K673" s="16" t="s">
        <v>2483</v>
      </c>
      <c r="L673" s="26" t="s">
        <v>25</v>
      </c>
      <c r="M673" s="37" t="s">
        <v>1230</v>
      </c>
      <c r="N673" s="153">
        <v>45364</v>
      </c>
      <c r="O673" s="96">
        <v>45364</v>
      </c>
      <c r="P673" s="29" t="s">
        <v>191</v>
      </c>
    </row>
    <row r="674" ht="15" customHeight="1">
      <c r="D674" s="155" t="s">
        <v>2484</v>
      </c>
      <c r="E674" s="92">
        <v>799260</v>
      </c>
      <c r="F674" s="29" t="s">
        <v>28</v>
      </c>
      <c r="G674" s="66">
        <v>45364</v>
      </c>
      <c r="H674" s="23" t="s">
        <v>29</v>
      </c>
      <c r="I674" s="80" t="s">
        <v>2485</v>
      </c>
      <c r="J674" s="92" t="s">
        <v>2486</v>
      </c>
      <c r="K674" s="16" t="s">
        <v>2487</v>
      </c>
      <c r="L674" s="26" t="s">
        <v>25</v>
      </c>
      <c r="M674" s="37" t="s">
        <v>1230</v>
      </c>
      <c r="N674" s="153">
        <v>45364</v>
      </c>
      <c r="O674" s="96">
        <v>45364</v>
      </c>
      <c r="P674" s="29" t="s">
        <v>191</v>
      </c>
    </row>
    <row r="675" ht="15" customHeight="1">
      <c r="C675" s="124"/>
      <c r="D675" s="93" t="s">
        <v>2488</v>
      </c>
      <c r="E675" s="92">
        <v>901284</v>
      </c>
      <c r="F675" s="29" t="s">
        <v>28</v>
      </c>
      <c r="G675" s="66">
        <v>45364</v>
      </c>
      <c r="H675" s="23" t="s">
        <v>29</v>
      </c>
      <c r="I675" s="80" t="s">
        <v>2489</v>
      </c>
      <c r="J675" s="92" t="s">
        <v>2490</v>
      </c>
      <c r="K675" s="16" t="s">
        <v>2491</v>
      </c>
      <c r="L675" s="26" t="s">
        <v>25</v>
      </c>
      <c r="M675" s="37" t="s">
        <v>1230</v>
      </c>
      <c r="N675" s="153">
        <v>45364</v>
      </c>
      <c r="O675" s="96">
        <v>45364</v>
      </c>
      <c r="P675" s="29" t="s">
        <v>191</v>
      </c>
    </row>
    <row r="676" ht="15" customHeight="1">
      <c r="A676" s="11"/>
      <c r="B676" s="11"/>
      <c r="D676" s="93" t="s">
        <v>2492</v>
      </c>
      <c r="E676" s="92">
        <v>833751</v>
      </c>
      <c r="F676" s="29" t="s">
        <v>28</v>
      </c>
      <c r="G676" s="66">
        <v>45364</v>
      </c>
      <c r="H676" s="23" t="s">
        <v>29</v>
      </c>
      <c r="I676" s="80" t="s">
        <v>2493</v>
      </c>
      <c r="J676" s="92" t="s">
        <v>2494</v>
      </c>
      <c r="K676" s="16" t="s">
        <v>2495</v>
      </c>
      <c r="L676" s="26" t="s">
        <v>25</v>
      </c>
      <c r="M676" s="37" t="s">
        <v>1230</v>
      </c>
      <c r="N676" s="153">
        <v>45364</v>
      </c>
      <c r="O676" s="96">
        <v>45364</v>
      </c>
      <c r="P676" s="29" t="s">
        <v>191</v>
      </c>
    </row>
    <row r="677" ht="15" customHeight="1">
      <c r="A677" s="11"/>
      <c r="B677" s="11"/>
      <c r="C677" s="156"/>
      <c r="D677" s="94" t="s">
        <v>2496</v>
      </c>
      <c r="E677" s="95">
        <v>788291</v>
      </c>
      <c r="F677" s="29" t="s">
        <v>28</v>
      </c>
      <c r="G677" s="66">
        <v>45364</v>
      </c>
      <c r="H677" s="23" t="s">
        <v>29</v>
      </c>
      <c r="I677" s="80" t="s">
        <v>2497</v>
      </c>
      <c r="J677" s="92" t="s">
        <v>2498</v>
      </c>
      <c r="K677" s="16" t="s">
        <v>2499</v>
      </c>
      <c r="L677" s="26" t="s">
        <v>25</v>
      </c>
      <c r="M677" s="37" t="s">
        <v>1230</v>
      </c>
      <c r="N677" s="153">
        <v>45364</v>
      </c>
      <c r="O677" s="96">
        <v>45364</v>
      </c>
      <c r="P677" s="29" t="s">
        <v>191</v>
      </c>
    </row>
    <row r="678" ht="15" customHeight="1">
      <c r="A678" s="11"/>
      <c r="B678" s="11"/>
      <c r="C678" s="126"/>
      <c r="D678" s="94" t="s">
        <v>2500</v>
      </c>
      <c r="E678" s="95">
        <v>708893</v>
      </c>
      <c r="F678" s="29" t="s">
        <v>28</v>
      </c>
      <c r="G678" s="66">
        <v>45364</v>
      </c>
      <c r="H678" s="23" t="s">
        <v>29</v>
      </c>
      <c r="I678" s="80" t="s">
        <v>2501</v>
      </c>
      <c r="J678" s="92" t="s">
        <v>2502</v>
      </c>
      <c r="K678" s="16" t="s">
        <v>2503</v>
      </c>
      <c r="L678" s="26" t="s">
        <v>25</v>
      </c>
      <c r="M678" s="37" t="s">
        <v>1230</v>
      </c>
      <c r="N678" s="153">
        <v>45364</v>
      </c>
      <c r="O678" s="96">
        <v>45364</v>
      </c>
      <c r="P678" s="29" t="s">
        <v>191</v>
      </c>
    </row>
    <row r="679" ht="15" customHeight="1">
      <c r="A679" s="11"/>
      <c r="B679" s="11"/>
      <c r="C679" s="126"/>
      <c r="D679" s="94" t="s">
        <v>2504</v>
      </c>
      <c r="E679" s="95">
        <v>867299</v>
      </c>
      <c r="F679" s="29" t="s">
        <v>28</v>
      </c>
      <c r="G679" s="66">
        <v>45364</v>
      </c>
      <c r="H679" s="23" t="s">
        <v>29</v>
      </c>
      <c r="I679" s="157" t="s">
        <v>2505</v>
      </c>
      <c r="J679" s="92" t="s">
        <v>2506</v>
      </c>
      <c r="K679" s="16" t="s">
        <v>2507</v>
      </c>
      <c r="L679" s="26" t="s">
        <v>25</v>
      </c>
      <c r="M679" s="37" t="s">
        <v>1230</v>
      </c>
      <c r="N679" s="153">
        <v>45364</v>
      </c>
      <c r="O679" s="96">
        <v>45364</v>
      </c>
      <c r="P679" s="29" t="s">
        <v>191</v>
      </c>
    </row>
    <row r="680" ht="15" customHeight="1">
      <c r="A680" s="11"/>
      <c r="B680" s="11"/>
      <c r="C680" s="126"/>
      <c r="D680" s="94" t="s">
        <v>2508</v>
      </c>
      <c r="E680" s="95">
        <v>633062</v>
      </c>
      <c r="F680" s="29" t="s">
        <v>28</v>
      </c>
      <c r="G680" s="66">
        <v>45364</v>
      </c>
      <c r="H680" s="23" t="s">
        <v>29</v>
      </c>
      <c r="I680" s="158" t="s">
        <v>2509</v>
      </c>
      <c r="J680" s="92" t="s">
        <v>2510</v>
      </c>
      <c r="K680" s="16" t="s">
        <v>2511</v>
      </c>
      <c r="L680" s="26" t="s">
        <v>25</v>
      </c>
      <c r="M680" s="37" t="s">
        <v>1230</v>
      </c>
      <c r="N680" s="153">
        <v>45364</v>
      </c>
      <c r="O680" s="96">
        <v>45364</v>
      </c>
      <c r="P680" s="29" t="s">
        <v>2022</v>
      </c>
    </row>
    <row r="681" ht="15" customHeight="1">
      <c r="A681" s="11"/>
      <c r="B681" s="11"/>
      <c r="C681" s="126"/>
      <c r="D681" s="94" t="s">
        <v>2512</v>
      </c>
      <c r="E681" s="95">
        <v>1078611</v>
      </c>
      <c r="F681" s="29" t="s">
        <v>28</v>
      </c>
      <c r="G681" s="66">
        <v>45364</v>
      </c>
      <c r="H681" s="23" t="s">
        <v>29</v>
      </c>
      <c r="I681" s="80" t="s">
        <v>2513</v>
      </c>
      <c r="J681" s="92" t="s">
        <v>2514</v>
      </c>
      <c r="K681" s="16" t="s">
        <v>2515</v>
      </c>
      <c r="L681" s="26" t="s">
        <v>25</v>
      </c>
      <c r="M681" s="37" t="s">
        <v>1230</v>
      </c>
      <c r="N681" s="153">
        <v>45364</v>
      </c>
      <c r="O681" s="96">
        <v>45364</v>
      </c>
      <c r="P681" s="29" t="s">
        <v>2022</v>
      </c>
    </row>
    <row r="682" ht="15" customHeight="1">
      <c r="A682" s="11"/>
      <c r="B682" s="11"/>
      <c r="C682" s="126"/>
      <c r="D682" s="94" t="s">
        <v>2516</v>
      </c>
      <c r="E682" s="95">
        <v>833447</v>
      </c>
      <c r="F682" s="29" t="s">
        <v>28</v>
      </c>
      <c r="G682" s="66">
        <v>45364</v>
      </c>
      <c r="H682" s="23" t="s">
        <v>29</v>
      </c>
      <c r="I682" s="80" t="s">
        <v>2517</v>
      </c>
      <c r="J682" s="92" t="s">
        <v>2518</v>
      </c>
      <c r="K682" s="16" t="s">
        <v>2519</v>
      </c>
      <c r="L682" s="26" t="s">
        <v>25</v>
      </c>
      <c r="M682" s="37" t="s">
        <v>1230</v>
      </c>
      <c r="N682" s="153">
        <v>45364</v>
      </c>
      <c r="O682" s="96">
        <v>45364</v>
      </c>
      <c r="P682" s="29" t="s">
        <v>2022</v>
      </c>
    </row>
    <row r="683" ht="15" customHeight="1">
      <c r="A683" s="11"/>
      <c r="B683" s="11"/>
      <c r="C683" s="126"/>
      <c r="D683" s="94" t="s">
        <v>2520</v>
      </c>
      <c r="E683" s="95">
        <v>737883</v>
      </c>
      <c r="F683" s="29" t="s">
        <v>28</v>
      </c>
      <c r="G683" s="66">
        <v>45364</v>
      </c>
      <c r="H683" s="23" t="s">
        <v>29</v>
      </c>
      <c r="I683" s="80" t="s">
        <v>2521</v>
      </c>
      <c r="J683" s="92" t="s">
        <v>2522</v>
      </c>
      <c r="K683" s="16" t="s">
        <v>2523</v>
      </c>
      <c r="L683" s="26" t="s">
        <v>25</v>
      </c>
      <c r="M683" s="37" t="s">
        <v>1230</v>
      </c>
      <c r="N683" s="153">
        <v>45364</v>
      </c>
      <c r="O683" s="96">
        <v>45364</v>
      </c>
      <c r="P683" s="29" t="s">
        <v>2022</v>
      </c>
    </row>
    <row r="684" ht="15" customHeight="1">
      <c r="A684" s="11"/>
      <c r="B684" s="11"/>
      <c r="C684" s="126"/>
      <c r="D684" s="94" t="s">
        <v>2524</v>
      </c>
      <c r="E684" s="95">
        <v>845136</v>
      </c>
      <c r="F684" s="29" t="s">
        <v>28</v>
      </c>
      <c r="G684" s="66">
        <v>45364</v>
      </c>
      <c r="H684" s="23" t="s">
        <v>29</v>
      </c>
      <c r="I684" s="80" t="s">
        <v>2525</v>
      </c>
      <c r="J684" s="92" t="s">
        <v>2526</v>
      </c>
      <c r="K684" s="16" t="s">
        <v>2527</v>
      </c>
      <c r="L684" s="26" t="s">
        <v>25</v>
      </c>
      <c r="M684" s="37" t="s">
        <v>1230</v>
      </c>
      <c r="N684" s="153">
        <v>45364</v>
      </c>
      <c r="O684" s="96">
        <v>45364</v>
      </c>
      <c r="P684" s="29" t="s">
        <v>2022</v>
      </c>
    </row>
    <row r="685" ht="15" customHeight="1">
      <c r="A685" s="11"/>
      <c r="B685" s="11"/>
      <c r="C685" s="126"/>
      <c r="D685" s="94" t="s">
        <v>2528</v>
      </c>
      <c r="E685" s="95">
        <v>929059</v>
      </c>
      <c r="F685" s="29" t="s">
        <v>28</v>
      </c>
      <c r="G685" s="66">
        <v>45364</v>
      </c>
      <c r="H685" s="23" t="s">
        <v>29</v>
      </c>
      <c r="I685" s="80" t="s">
        <v>2529</v>
      </c>
      <c r="J685" s="92" t="s">
        <v>2530</v>
      </c>
      <c r="K685" s="16" t="s">
        <v>2531</v>
      </c>
      <c r="L685" s="26" t="s">
        <v>25</v>
      </c>
      <c r="M685" s="37" t="s">
        <v>1230</v>
      </c>
      <c r="N685" s="153">
        <v>45364</v>
      </c>
      <c r="O685" s="96">
        <v>45364</v>
      </c>
      <c r="P685" s="29" t="s">
        <v>2022</v>
      </c>
    </row>
    <row r="686" ht="15" customHeight="1">
      <c r="A686" s="11"/>
      <c r="B686" s="11"/>
      <c r="C686" s="126"/>
      <c r="D686" s="94" t="s">
        <v>2532</v>
      </c>
      <c r="E686" s="95">
        <v>588336</v>
      </c>
      <c r="F686" s="29" t="s">
        <v>28</v>
      </c>
      <c r="G686" s="66">
        <v>45364</v>
      </c>
      <c r="H686" s="23" t="s">
        <v>29</v>
      </c>
      <c r="I686" s="80" t="s">
        <v>2533</v>
      </c>
      <c r="J686" s="92" t="s">
        <v>2534</v>
      </c>
      <c r="K686" s="16" t="s">
        <v>2535</v>
      </c>
      <c r="L686" s="26" t="s">
        <v>25</v>
      </c>
      <c r="M686" s="37" t="s">
        <v>1230</v>
      </c>
      <c r="N686" s="153">
        <v>45364</v>
      </c>
      <c r="O686" s="96">
        <v>45364</v>
      </c>
      <c r="P686" s="29" t="s">
        <v>2022</v>
      </c>
    </row>
    <row r="687" ht="15" customHeight="1">
      <c r="A687" s="11"/>
      <c r="B687" s="11"/>
      <c r="C687" s="126"/>
      <c r="D687" s="94" t="s">
        <v>2536</v>
      </c>
      <c r="E687" s="95">
        <v>860564</v>
      </c>
      <c r="F687" s="29" t="s">
        <v>28</v>
      </c>
      <c r="G687" s="66">
        <v>45364</v>
      </c>
      <c r="H687" s="23" t="s">
        <v>29</v>
      </c>
      <c r="I687" s="80" t="s">
        <v>2537</v>
      </c>
      <c r="J687" s="92" t="s">
        <v>2538</v>
      </c>
      <c r="K687" s="16" t="s">
        <v>2539</v>
      </c>
      <c r="L687" s="26" t="s">
        <v>25</v>
      </c>
      <c r="M687" s="37" t="s">
        <v>1230</v>
      </c>
      <c r="N687" s="153">
        <v>45364</v>
      </c>
      <c r="O687" s="96">
        <v>45364</v>
      </c>
      <c r="P687" s="29" t="s">
        <v>2022</v>
      </c>
    </row>
    <row r="688" ht="15" customHeight="1">
      <c r="A688" s="11"/>
      <c r="B688" s="11"/>
      <c r="C688" s="126"/>
      <c r="D688" s="94" t="s">
        <v>2540</v>
      </c>
      <c r="E688" s="95">
        <v>839029</v>
      </c>
      <c r="F688" s="29" t="s">
        <v>28</v>
      </c>
      <c r="G688" s="66">
        <v>45364</v>
      </c>
      <c r="H688" s="23" t="s">
        <v>29</v>
      </c>
      <c r="I688" s="120" t="s">
        <v>2541</v>
      </c>
      <c r="J688" s="16" t="s">
        <v>2542</v>
      </c>
      <c r="K688" s="16" t="s">
        <v>2543</v>
      </c>
      <c r="L688" s="26" t="s">
        <v>25</v>
      </c>
      <c r="M688" s="37" t="s">
        <v>1230</v>
      </c>
      <c r="N688" s="153">
        <v>45364</v>
      </c>
      <c r="O688" s="96">
        <v>45364</v>
      </c>
      <c r="P688" s="29" t="s">
        <v>2022</v>
      </c>
    </row>
    <row r="689" ht="15" customHeight="1">
      <c r="A689" s="11"/>
      <c r="B689" s="11"/>
      <c r="C689" s="126"/>
      <c r="D689" s="94" t="s">
        <v>2544</v>
      </c>
      <c r="E689" s="95">
        <v>765335</v>
      </c>
      <c r="F689" s="29" t="s">
        <v>28</v>
      </c>
      <c r="G689" s="66">
        <v>45364</v>
      </c>
      <c r="H689" s="23" t="s">
        <v>29</v>
      </c>
      <c r="I689" s="80" t="s">
        <v>2545</v>
      </c>
      <c r="J689" s="92" t="s">
        <v>2546</v>
      </c>
      <c r="K689" s="16" t="s">
        <v>2547</v>
      </c>
      <c r="L689" s="26" t="s">
        <v>25</v>
      </c>
      <c r="M689" s="37" t="s">
        <v>1230</v>
      </c>
      <c r="N689" s="153">
        <v>45364</v>
      </c>
      <c r="O689" s="96">
        <v>45364</v>
      </c>
      <c r="P689" s="29" t="s">
        <v>2022</v>
      </c>
    </row>
    <row r="690" ht="15" customHeight="1">
      <c r="A690" s="11"/>
      <c r="B690" s="11"/>
      <c r="C690" s="126"/>
      <c r="D690" s="94" t="s">
        <v>2548</v>
      </c>
      <c r="E690" s="95">
        <v>802999</v>
      </c>
      <c r="F690" s="29" t="s">
        <v>28</v>
      </c>
      <c r="G690" s="66">
        <v>45364</v>
      </c>
      <c r="H690" s="23" t="s">
        <v>29</v>
      </c>
      <c r="I690" s="80" t="s">
        <v>2549</v>
      </c>
      <c r="J690" s="92" t="s">
        <v>2550</v>
      </c>
      <c r="K690" s="16" t="s">
        <v>2551</v>
      </c>
      <c r="L690" s="26" t="s">
        <v>25</v>
      </c>
      <c r="M690" s="37" t="s">
        <v>1230</v>
      </c>
      <c r="N690" s="153">
        <v>45364</v>
      </c>
      <c r="O690" s="96">
        <v>45364</v>
      </c>
      <c r="P690" s="29" t="s">
        <v>2022</v>
      </c>
    </row>
    <row r="691" ht="15" customHeight="1">
      <c r="A691" s="11"/>
      <c r="B691" s="11"/>
      <c r="C691" s="126"/>
      <c r="D691" s="94" t="s">
        <v>2552</v>
      </c>
      <c r="E691" s="95">
        <v>843499</v>
      </c>
      <c r="F691" s="29" t="s">
        <v>28</v>
      </c>
      <c r="G691" s="66">
        <v>45364</v>
      </c>
      <c r="H691" s="23" t="s">
        <v>29</v>
      </c>
      <c r="I691" s="80" t="s">
        <v>2553</v>
      </c>
      <c r="J691" s="92" t="s">
        <v>2554</v>
      </c>
      <c r="K691" s="16" t="s">
        <v>2555</v>
      </c>
      <c r="L691" s="26" t="s">
        <v>25</v>
      </c>
      <c r="M691" s="37" t="s">
        <v>1230</v>
      </c>
      <c r="N691" s="153">
        <v>45364</v>
      </c>
      <c r="O691" s="96">
        <v>45364</v>
      </c>
      <c r="P691" s="29" t="s">
        <v>2022</v>
      </c>
    </row>
    <row r="692" ht="15" customHeight="1">
      <c r="A692" s="11"/>
      <c r="B692" s="11"/>
      <c r="C692" s="126"/>
      <c r="D692" s="94" t="s">
        <v>2556</v>
      </c>
      <c r="E692" s="95">
        <v>949817</v>
      </c>
      <c r="F692" s="29" t="s">
        <v>28</v>
      </c>
      <c r="G692" s="66">
        <v>45364</v>
      </c>
      <c r="H692" s="23" t="s">
        <v>29</v>
      </c>
      <c r="I692" s="120" t="s">
        <v>2557</v>
      </c>
      <c r="J692" s="16" t="s">
        <v>2558</v>
      </c>
      <c r="K692" s="16" t="s">
        <v>2559</v>
      </c>
      <c r="L692" s="26" t="s">
        <v>25</v>
      </c>
      <c r="M692" s="37" t="s">
        <v>1230</v>
      </c>
      <c r="N692" s="153">
        <v>45364</v>
      </c>
      <c r="O692" s="96">
        <v>45364</v>
      </c>
      <c r="P692" s="29" t="s">
        <v>2022</v>
      </c>
    </row>
    <row r="693" ht="15" customHeight="1">
      <c r="A693" s="11"/>
      <c r="B693" s="11"/>
      <c r="C693" s="126"/>
      <c r="D693" s="94" t="s">
        <v>2560</v>
      </c>
      <c r="E693" s="95">
        <v>630178</v>
      </c>
      <c r="F693" s="29" t="s">
        <v>28</v>
      </c>
      <c r="G693" s="66">
        <v>45364</v>
      </c>
      <c r="H693" s="23" t="s">
        <v>29</v>
      </c>
      <c r="I693" s="121" t="s">
        <v>2561</v>
      </c>
      <c r="J693" s="16" t="s">
        <v>2562</v>
      </c>
      <c r="K693" s="16" t="s">
        <v>2563</v>
      </c>
      <c r="L693" s="26" t="s">
        <v>25</v>
      </c>
      <c r="M693" s="37" t="s">
        <v>1230</v>
      </c>
      <c r="N693" s="153">
        <v>45364</v>
      </c>
      <c r="O693" s="96">
        <v>45364</v>
      </c>
      <c r="P693" s="29" t="s">
        <v>2022</v>
      </c>
    </row>
    <row r="694" ht="15" customHeight="1">
      <c r="A694" s="11"/>
      <c r="B694" s="11"/>
      <c r="C694" s="126"/>
      <c r="D694" s="94" t="s">
        <v>2564</v>
      </c>
      <c r="E694" s="95">
        <v>899075</v>
      </c>
      <c r="F694" s="29" t="s">
        <v>28</v>
      </c>
      <c r="G694" s="66">
        <v>45364</v>
      </c>
      <c r="H694" s="23" t="s">
        <v>29</v>
      </c>
      <c r="I694" s="80" t="s">
        <v>2565</v>
      </c>
      <c r="J694" s="92" t="s">
        <v>2566</v>
      </c>
      <c r="K694" s="16" t="s">
        <v>2567</v>
      </c>
      <c r="L694" s="26" t="s">
        <v>25</v>
      </c>
      <c r="M694" s="37" t="s">
        <v>1230</v>
      </c>
      <c r="N694" s="153">
        <v>45364</v>
      </c>
      <c r="O694" s="96">
        <v>45364</v>
      </c>
      <c r="P694" s="29" t="s">
        <v>2022</v>
      </c>
    </row>
    <row r="695" ht="15" customHeight="1">
      <c r="A695" s="11"/>
      <c r="B695" s="11"/>
      <c r="C695" s="126"/>
      <c r="D695" s="94" t="s">
        <v>2568</v>
      </c>
      <c r="E695" s="95">
        <v>849258</v>
      </c>
      <c r="F695" s="29" t="s">
        <v>28</v>
      </c>
      <c r="G695" s="66">
        <v>45364</v>
      </c>
      <c r="H695" s="23" t="s">
        <v>29</v>
      </c>
      <c r="I695" s="80" t="s">
        <v>2569</v>
      </c>
      <c r="J695" s="92" t="s">
        <v>2570</v>
      </c>
      <c r="K695" s="16" t="s">
        <v>2571</v>
      </c>
      <c r="L695" s="26" t="s">
        <v>25</v>
      </c>
      <c r="M695" s="37" t="s">
        <v>1230</v>
      </c>
      <c r="N695" s="153">
        <v>45364</v>
      </c>
      <c r="O695" s="96">
        <v>45364</v>
      </c>
      <c r="P695" s="29" t="s">
        <v>2022</v>
      </c>
    </row>
    <row r="696" ht="15" customHeight="1">
      <c r="A696" s="11"/>
      <c r="B696" s="11"/>
      <c r="C696" s="126"/>
      <c r="D696" s="94" t="s">
        <v>2572</v>
      </c>
      <c r="E696" s="95">
        <v>916453</v>
      </c>
      <c r="F696" s="29" t="s">
        <v>28</v>
      </c>
      <c r="G696" s="66">
        <v>45364</v>
      </c>
      <c r="H696" s="23" t="s">
        <v>29</v>
      </c>
      <c r="I696" s="120" t="s">
        <v>2573</v>
      </c>
      <c r="J696" s="16" t="s">
        <v>2574</v>
      </c>
      <c r="K696" s="16" t="s">
        <v>2575</v>
      </c>
      <c r="L696" s="26" t="s">
        <v>25</v>
      </c>
      <c r="M696" s="37" t="s">
        <v>1230</v>
      </c>
      <c r="N696" s="153">
        <v>45364</v>
      </c>
      <c r="O696" s="96">
        <v>45364</v>
      </c>
      <c r="P696" s="29" t="s">
        <v>2022</v>
      </c>
    </row>
    <row r="697" ht="15" customHeight="1">
      <c r="A697" s="11"/>
      <c r="B697" s="11"/>
      <c r="C697" s="126"/>
      <c r="D697" s="94" t="s">
        <v>2576</v>
      </c>
      <c r="E697" s="95">
        <v>849119</v>
      </c>
      <c r="F697" s="29" t="s">
        <v>28</v>
      </c>
      <c r="G697" s="66">
        <v>45364</v>
      </c>
      <c r="H697" s="23" t="s">
        <v>29</v>
      </c>
      <c r="I697" s="80" t="s">
        <v>2577</v>
      </c>
      <c r="J697" s="92" t="s">
        <v>2578</v>
      </c>
      <c r="K697" s="23" t="s">
        <v>2579</v>
      </c>
      <c r="L697" s="26" t="s">
        <v>25</v>
      </c>
      <c r="M697" s="37" t="s">
        <v>1230</v>
      </c>
      <c r="N697" s="153">
        <v>45364</v>
      </c>
      <c r="O697" s="96">
        <v>45364</v>
      </c>
      <c r="P697" s="29" t="s">
        <v>2022</v>
      </c>
    </row>
    <row r="698" ht="15" customHeight="1">
      <c r="A698" s="11"/>
      <c r="B698" s="11"/>
      <c r="C698" s="126"/>
      <c r="D698" s="94" t="s">
        <v>2580</v>
      </c>
      <c r="E698" s="95">
        <v>669267</v>
      </c>
      <c r="F698" s="29" t="s">
        <v>28</v>
      </c>
      <c r="G698" s="66">
        <v>45364</v>
      </c>
      <c r="H698" s="23" t="s">
        <v>29</v>
      </c>
      <c r="I698" s="80" t="s">
        <v>2581</v>
      </c>
      <c r="J698" s="92" t="s">
        <v>2582</v>
      </c>
      <c r="K698" s="16" t="s">
        <v>2583</v>
      </c>
      <c r="L698" s="26" t="s">
        <v>25</v>
      </c>
      <c r="M698" s="37" t="s">
        <v>1230</v>
      </c>
      <c r="N698" s="153">
        <v>45364</v>
      </c>
      <c r="O698" s="96">
        <v>45364</v>
      </c>
      <c r="P698" s="29" t="s">
        <v>2022</v>
      </c>
    </row>
    <row r="699" ht="15" customHeight="1" s="176" customFormat="1">
      <c r="A699" s="181"/>
      <c r="B699" s="181"/>
      <c r="C699" s="182"/>
      <c r="D699" s="183" t="s">
        <v>2584</v>
      </c>
      <c r="E699" s="184">
        <v>574754</v>
      </c>
      <c r="F699" s="168" t="s">
        <v>28</v>
      </c>
      <c r="G699" s="169">
        <v>45364</v>
      </c>
      <c r="H699" s="167" t="s">
        <v>29</v>
      </c>
      <c r="I699" s="172" t="s">
        <v>2585</v>
      </c>
      <c r="J699" s="183" t="s">
        <v>2584</v>
      </c>
      <c r="K699" s="173" t="s">
        <v>2586</v>
      </c>
      <c r="L699" s="174" t="s">
        <v>25</v>
      </c>
      <c r="M699" s="37" t="s">
        <v>1230</v>
      </c>
      <c r="N699" s="185">
        <v>45364</v>
      </c>
      <c r="O699" s="175">
        <v>45364</v>
      </c>
      <c r="P699" s="168" t="s">
        <v>2022</v>
      </c>
    </row>
    <row r="700" ht="15" customHeight="1">
      <c r="A700" s="11"/>
      <c r="B700" s="11"/>
      <c r="C700" s="126"/>
      <c r="D700" s="94" t="s">
        <v>2587</v>
      </c>
      <c r="E700" s="95">
        <v>833303</v>
      </c>
      <c r="F700" s="29" t="s">
        <v>28</v>
      </c>
      <c r="G700" s="66">
        <v>45364</v>
      </c>
      <c r="H700" s="23" t="s">
        <v>29</v>
      </c>
      <c r="I700" s="25" t="s">
        <v>2588</v>
      </c>
      <c r="J700" s="16" t="s">
        <v>2589</v>
      </c>
      <c r="K700" s="16" t="s">
        <v>2590</v>
      </c>
      <c r="L700" s="26" t="s">
        <v>25</v>
      </c>
      <c r="M700" s="37" t="s">
        <v>1230</v>
      </c>
      <c r="N700" s="153">
        <v>45364</v>
      </c>
      <c r="O700" s="96">
        <v>45364</v>
      </c>
      <c r="P700" s="29" t="s">
        <v>2022</v>
      </c>
    </row>
    <row r="701" ht="15" customHeight="1">
      <c r="A701" s="11"/>
      <c r="B701" s="11"/>
      <c r="C701" s="126"/>
      <c r="D701" s="94" t="s">
        <v>2591</v>
      </c>
      <c r="E701" s="95">
        <v>797840</v>
      </c>
      <c r="F701" s="29" t="s">
        <v>28</v>
      </c>
      <c r="G701" s="66">
        <v>45364</v>
      </c>
      <c r="H701" s="23" t="s">
        <v>29</v>
      </c>
      <c r="I701" s="80" t="s">
        <v>2592</v>
      </c>
      <c r="J701" s="92" t="s">
        <v>2593</v>
      </c>
      <c r="K701" s="16" t="s">
        <v>2594</v>
      </c>
      <c r="L701" s="26" t="s">
        <v>25</v>
      </c>
      <c r="M701" s="37" t="s">
        <v>1230</v>
      </c>
      <c r="N701" s="153">
        <v>45364</v>
      </c>
      <c r="O701" s="96">
        <v>45364</v>
      </c>
      <c r="P701" s="29" t="s">
        <v>2022</v>
      </c>
    </row>
    <row r="702" ht="15" customHeight="1">
      <c r="A702" s="11"/>
      <c r="B702" s="11"/>
      <c r="C702" s="126"/>
      <c r="D702" s="94" t="s">
        <v>2595</v>
      </c>
      <c r="E702" s="95">
        <v>925353</v>
      </c>
      <c r="F702" s="29" t="s">
        <v>28</v>
      </c>
      <c r="G702" s="66">
        <v>45364</v>
      </c>
      <c r="H702" s="23" t="s">
        <v>29</v>
      </c>
      <c r="I702" s="80" t="s">
        <v>2596</v>
      </c>
      <c r="J702" s="92" t="s">
        <v>2597</v>
      </c>
      <c r="K702" s="16" t="s">
        <v>2598</v>
      </c>
      <c r="L702" s="26" t="s">
        <v>25</v>
      </c>
      <c r="M702" s="37" t="s">
        <v>1230</v>
      </c>
      <c r="N702" s="153">
        <v>45364</v>
      </c>
      <c r="O702" s="96">
        <v>45364</v>
      </c>
      <c r="P702" s="29" t="s">
        <v>2022</v>
      </c>
    </row>
    <row r="703" ht="15" customHeight="1">
      <c r="A703" s="11"/>
      <c r="B703" s="11"/>
      <c r="C703" s="126"/>
      <c r="D703" s="94" t="s">
        <v>2599</v>
      </c>
      <c r="E703" s="95">
        <v>801928</v>
      </c>
      <c r="F703" s="29" t="s">
        <v>28</v>
      </c>
      <c r="G703" s="66">
        <v>45364</v>
      </c>
      <c r="H703" s="23" t="s">
        <v>29</v>
      </c>
      <c r="I703" s="80" t="s">
        <v>2600</v>
      </c>
      <c r="J703" s="92" t="s">
        <v>2601</v>
      </c>
      <c r="K703" s="16" t="s">
        <v>2602</v>
      </c>
      <c r="L703" s="26" t="s">
        <v>25</v>
      </c>
      <c r="M703" s="37" t="s">
        <v>1230</v>
      </c>
      <c r="N703" s="153">
        <v>45364</v>
      </c>
      <c r="O703" s="96">
        <v>45364</v>
      </c>
      <c r="P703" s="29" t="s">
        <v>2022</v>
      </c>
    </row>
    <row r="704" ht="15" customHeight="1">
      <c r="A704" s="11"/>
      <c r="B704" s="11"/>
      <c r="C704" s="126"/>
      <c r="D704" s="97" t="s">
        <v>2603</v>
      </c>
      <c r="E704" s="31">
        <v>899220</v>
      </c>
      <c r="F704" s="20" t="s">
        <v>367</v>
      </c>
      <c r="G704" s="66">
        <v>45364</v>
      </c>
      <c r="H704" s="23" t="s">
        <v>29</v>
      </c>
      <c r="I704" s="12" t="s">
        <v>2604</v>
      </c>
      <c r="J704" s="97" t="s">
        <v>2603</v>
      </c>
      <c r="K704" s="297" t="s">
        <v>2605</v>
      </c>
      <c r="M704" s="37" t="s">
        <v>1230</v>
      </c>
      <c r="N704" s="153">
        <v>45364</v>
      </c>
      <c r="O704" s="96">
        <v>45364</v>
      </c>
      <c r="P704" s="37" t="s">
        <v>367</v>
      </c>
    </row>
    <row r="705" ht="15" customHeight="1">
      <c r="A705" s="11"/>
      <c r="B705" s="11"/>
      <c r="C705" s="126"/>
      <c r="D705" s="39" t="s">
        <v>2606</v>
      </c>
      <c r="E705" s="31">
        <v>828945</v>
      </c>
      <c r="F705" s="20" t="s">
        <v>367</v>
      </c>
      <c r="G705" s="66">
        <v>45364</v>
      </c>
      <c r="H705" s="23" t="s">
        <v>29</v>
      </c>
      <c r="I705" s="14" t="s">
        <v>2607</v>
      </c>
      <c r="J705" s="39" t="s">
        <v>2606</v>
      </c>
      <c r="K705" s="297" t="s">
        <v>2608</v>
      </c>
      <c r="M705" s="37" t="s">
        <v>1230</v>
      </c>
      <c r="N705" s="153">
        <v>45364</v>
      </c>
      <c r="O705" s="96">
        <v>45364</v>
      </c>
      <c r="P705" s="37" t="s">
        <v>367</v>
      </c>
    </row>
    <row r="706" ht="15" customHeight="1">
      <c r="A706" s="11"/>
      <c r="B706" s="11"/>
      <c r="C706" s="126"/>
      <c r="D706" s="99" t="s">
        <v>2609</v>
      </c>
      <c r="E706" s="31">
        <v>867410</v>
      </c>
      <c r="F706" s="20" t="s">
        <v>367</v>
      </c>
      <c r="G706" s="66">
        <v>45364</v>
      </c>
      <c r="H706" s="23" t="s">
        <v>29</v>
      </c>
      <c r="I706" s="12" t="s">
        <v>2610</v>
      </c>
      <c r="J706" s="39" t="s">
        <v>2609</v>
      </c>
      <c r="K706" s="297" t="s">
        <v>2611</v>
      </c>
      <c r="M706" s="37" t="s">
        <v>1230</v>
      </c>
      <c r="N706" s="153">
        <v>45364</v>
      </c>
      <c r="O706" s="96">
        <v>45364</v>
      </c>
      <c r="P706" s="37" t="s">
        <v>367</v>
      </c>
    </row>
    <row r="707" ht="15" customHeight="1">
      <c r="A707" s="11"/>
      <c r="B707" s="11"/>
      <c r="C707" s="126"/>
      <c r="D707" s="97" t="s">
        <v>2612</v>
      </c>
      <c r="E707" s="31">
        <v>745987</v>
      </c>
      <c r="F707" s="20" t="s">
        <v>367</v>
      </c>
      <c r="G707" s="66">
        <v>45364</v>
      </c>
      <c r="H707" s="23" t="s">
        <v>29</v>
      </c>
      <c r="I707" s="14" t="s">
        <v>2613</v>
      </c>
      <c r="J707" s="39" t="s">
        <v>2612</v>
      </c>
      <c r="K707" s="297" t="s">
        <v>472</v>
      </c>
      <c r="M707" s="37" t="s">
        <v>1230</v>
      </c>
      <c r="N707" s="153">
        <v>45364</v>
      </c>
      <c r="O707" s="96">
        <v>45364</v>
      </c>
      <c r="P707" s="37" t="s">
        <v>367</v>
      </c>
    </row>
    <row r="708" ht="15" customHeight="1">
      <c r="A708" s="11"/>
      <c r="B708" s="11"/>
      <c r="C708" s="126"/>
      <c r="D708" s="97" t="s">
        <v>283</v>
      </c>
      <c r="E708" s="31">
        <v>671400</v>
      </c>
      <c r="F708" s="20" t="s">
        <v>367</v>
      </c>
      <c r="G708" s="66">
        <v>45364</v>
      </c>
      <c r="H708" s="23" t="s">
        <v>29</v>
      </c>
      <c r="I708" s="14" t="s">
        <v>282</v>
      </c>
      <c r="J708" s="39" t="s">
        <v>283</v>
      </c>
      <c r="K708" s="297" t="s">
        <v>2614</v>
      </c>
      <c r="M708" s="37" t="s">
        <v>1230</v>
      </c>
      <c r="N708" s="153">
        <v>45364</v>
      </c>
      <c r="O708" s="96">
        <v>45364</v>
      </c>
      <c r="P708" s="37" t="s">
        <v>367</v>
      </c>
    </row>
    <row r="709" ht="15" customHeight="1">
      <c r="A709" s="11"/>
      <c r="B709" s="11"/>
      <c r="C709" s="126"/>
      <c r="D709" s="97" t="s">
        <v>2615</v>
      </c>
      <c r="E709" s="31">
        <v>748300</v>
      </c>
      <c r="F709" s="20" t="s">
        <v>367</v>
      </c>
      <c r="G709" s="66">
        <v>45364</v>
      </c>
      <c r="H709" s="23" t="s">
        <v>29</v>
      </c>
      <c r="I709" s="14" t="s">
        <v>2616</v>
      </c>
      <c r="J709" s="39" t="s">
        <v>2615</v>
      </c>
      <c r="K709" s="297" t="s">
        <v>2617</v>
      </c>
      <c r="M709" s="37" t="s">
        <v>1230</v>
      </c>
      <c r="N709" s="153">
        <v>45364</v>
      </c>
      <c r="O709" s="96">
        <v>45364</v>
      </c>
      <c r="P709" s="37" t="s">
        <v>367</v>
      </c>
    </row>
    <row r="710" ht="15" customHeight="1">
      <c r="A710" s="11"/>
      <c r="B710" s="11"/>
      <c r="C710" s="126"/>
      <c r="D710" s="97" t="s">
        <v>2618</v>
      </c>
      <c r="E710" s="31">
        <v>805438</v>
      </c>
      <c r="F710" s="20" t="s">
        <v>367</v>
      </c>
      <c r="G710" s="66">
        <v>45364</v>
      </c>
      <c r="H710" s="23" t="s">
        <v>29</v>
      </c>
      <c r="I710" s="14" t="s">
        <v>2619</v>
      </c>
      <c r="J710" s="39" t="s">
        <v>2618</v>
      </c>
      <c r="K710" s="297" t="s">
        <v>472</v>
      </c>
      <c r="M710" s="37" t="s">
        <v>891</v>
      </c>
      <c r="N710" s="96">
        <v>45366</v>
      </c>
      <c r="O710" s="83">
        <v>45366</v>
      </c>
      <c r="P710" s="37" t="s">
        <v>191</v>
      </c>
    </row>
    <row r="711" ht="15" customHeight="1">
      <c r="A711" s="5" t="s">
        <v>25</v>
      </c>
      <c r="B711" s="5" t="s">
        <v>25</v>
      </c>
      <c r="C711" s="97" t="s">
        <v>25</v>
      </c>
      <c r="D711" s="97" t="s">
        <v>2620</v>
      </c>
      <c r="E711" s="31">
        <v>833675</v>
      </c>
      <c r="F711" s="25" t="s">
        <v>191</v>
      </c>
      <c r="G711" s="62">
        <v>45364</v>
      </c>
      <c r="H711" s="23" t="s">
        <v>29</v>
      </c>
      <c r="I711" s="25" t="s">
        <v>2621</v>
      </c>
      <c r="J711" s="7" t="s">
        <v>2622</v>
      </c>
      <c r="K711" s="7" t="s">
        <v>2623</v>
      </c>
      <c r="L711" s="34" t="s">
        <v>25</v>
      </c>
      <c r="M711" s="37" t="s">
        <v>1230</v>
      </c>
      <c r="N711" s="96">
        <v>45366</v>
      </c>
      <c r="O711" s="153">
        <v>45366</v>
      </c>
      <c r="P711" s="25" t="s">
        <v>191</v>
      </c>
      <c r="Q711" s="25" t="s">
        <v>25</v>
      </c>
      <c r="R711" s="25" t="s">
        <v>25</v>
      </c>
    </row>
    <row r="712" ht="15" customHeight="1">
      <c r="A712" s="8" t="s">
        <v>25</v>
      </c>
      <c r="B712" s="8" t="s">
        <v>25</v>
      </c>
      <c r="C712" s="94" t="s">
        <v>25</v>
      </c>
      <c r="D712" s="94" t="s">
        <v>2624</v>
      </c>
      <c r="E712" s="95">
        <v>837212</v>
      </c>
      <c r="F712" s="29" t="s">
        <v>191</v>
      </c>
      <c r="G712" s="66">
        <v>45365</v>
      </c>
      <c r="H712" s="23" t="s">
        <v>29</v>
      </c>
      <c r="I712" s="24" t="s">
        <v>2625</v>
      </c>
      <c r="J712" s="16" t="s">
        <v>2626</v>
      </c>
      <c r="K712" s="16" t="s">
        <v>2627</v>
      </c>
      <c r="L712" s="26" t="s">
        <v>25</v>
      </c>
      <c r="M712" s="37" t="s">
        <v>1230</v>
      </c>
      <c r="N712" s="96">
        <v>45366</v>
      </c>
      <c r="O712" s="96">
        <v>45366</v>
      </c>
      <c r="P712" s="29" t="s">
        <v>191</v>
      </c>
      <c r="Q712" s="29" t="s">
        <v>25</v>
      </c>
      <c r="R712" s="29" t="s">
        <v>25</v>
      </c>
    </row>
    <row r="713" ht="15" customHeight="1">
      <c r="A713" s="8" t="s">
        <v>25</v>
      </c>
      <c r="B713" s="8" t="s">
        <v>25</v>
      </c>
      <c r="C713" s="94" t="s">
        <v>25</v>
      </c>
      <c r="D713" s="94" t="s">
        <v>2628</v>
      </c>
      <c r="E713" s="95">
        <v>942743</v>
      </c>
      <c r="F713" s="29" t="s">
        <v>191</v>
      </c>
      <c r="G713" s="66">
        <v>45365</v>
      </c>
      <c r="H713" s="23" t="s">
        <v>29</v>
      </c>
      <c r="I713" s="24" t="s">
        <v>2629</v>
      </c>
      <c r="J713" s="16" t="s">
        <v>2630</v>
      </c>
      <c r="K713" s="16" t="s">
        <v>2631</v>
      </c>
      <c r="L713" s="26" t="s">
        <v>25</v>
      </c>
      <c r="M713" s="37" t="s">
        <v>1230</v>
      </c>
      <c r="N713" s="96">
        <v>45366</v>
      </c>
      <c r="O713" s="96">
        <v>45366</v>
      </c>
      <c r="P713" s="29" t="s">
        <v>191</v>
      </c>
      <c r="Q713" s="29" t="s">
        <v>25</v>
      </c>
      <c r="R713" s="29" t="s">
        <v>25</v>
      </c>
    </row>
    <row r="714" ht="15" customHeight="1">
      <c r="A714" s="8" t="s">
        <v>25</v>
      </c>
      <c r="B714" s="8" t="s">
        <v>25</v>
      </c>
      <c r="C714" s="94" t="s">
        <v>25</v>
      </c>
      <c r="D714" s="94" t="s">
        <v>2632</v>
      </c>
      <c r="E714" s="95">
        <v>805024</v>
      </c>
      <c r="F714" s="29" t="s">
        <v>191</v>
      </c>
      <c r="G714" s="66">
        <v>45365</v>
      </c>
      <c r="H714" s="23" t="s">
        <v>29</v>
      </c>
      <c r="I714" s="24" t="s">
        <v>2633</v>
      </c>
      <c r="J714" s="16" t="s">
        <v>2634</v>
      </c>
      <c r="K714" s="16" t="s">
        <v>2635</v>
      </c>
      <c r="L714" s="26" t="s">
        <v>25</v>
      </c>
      <c r="M714" s="37" t="s">
        <v>1230</v>
      </c>
      <c r="N714" s="96">
        <v>45366</v>
      </c>
      <c r="O714" s="96">
        <v>45366</v>
      </c>
      <c r="P714" s="29" t="s">
        <v>191</v>
      </c>
      <c r="Q714" s="29" t="s">
        <v>25</v>
      </c>
      <c r="R714" s="29" t="s">
        <v>25</v>
      </c>
    </row>
    <row r="715" ht="15" customHeight="1">
      <c r="A715" s="8" t="s">
        <v>25</v>
      </c>
      <c r="B715" s="8" t="s">
        <v>25</v>
      </c>
      <c r="C715" s="94" t="s">
        <v>25</v>
      </c>
      <c r="D715" s="94" t="s">
        <v>2636</v>
      </c>
      <c r="E715" s="95">
        <v>836273</v>
      </c>
      <c r="F715" s="29" t="s">
        <v>191</v>
      </c>
      <c r="G715" s="66">
        <v>45365</v>
      </c>
      <c r="H715" s="23" t="s">
        <v>29</v>
      </c>
      <c r="I715" s="24" t="s">
        <v>2637</v>
      </c>
      <c r="J715" s="16" t="s">
        <v>2638</v>
      </c>
      <c r="K715" s="16" t="s">
        <v>2639</v>
      </c>
      <c r="L715" s="26" t="s">
        <v>25</v>
      </c>
      <c r="M715" s="37" t="s">
        <v>1230</v>
      </c>
      <c r="N715" s="96">
        <v>45366</v>
      </c>
      <c r="O715" s="96">
        <v>45366</v>
      </c>
      <c r="P715" s="29" t="s">
        <v>191</v>
      </c>
      <c r="Q715" s="29" t="s">
        <v>25</v>
      </c>
      <c r="R715" s="29" t="s">
        <v>25</v>
      </c>
    </row>
    <row r="716" ht="15" customHeight="1">
      <c r="A716" s="8" t="s">
        <v>25</v>
      </c>
      <c r="B716" s="8" t="s">
        <v>25</v>
      </c>
      <c r="C716" s="94" t="s">
        <v>25</v>
      </c>
      <c r="D716" s="94" t="s">
        <v>2640</v>
      </c>
      <c r="E716" s="95">
        <v>859036</v>
      </c>
      <c r="F716" s="29" t="s">
        <v>191</v>
      </c>
      <c r="G716" s="66">
        <v>45365</v>
      </c>
      <c r="H716" s="23" t="s">
        <v>29</v>
      </c>
      <c r="I716" s="24" t="s">
        <v>2641</v>
      </c>
      <c r="J716" s="16" t="s">
        <v>2642</v>
      </c>
      <c r="K716" s="16" t="s">
        <v>2643</v>
      </c>
      <c r="L716" s="26" t="s">
        <v>25</v>
      </c>
      <c r="M716" s="37" t="s">
        <v>1230</v>
      </c>
      <c r="N716" s="96">
        <v>45366</v>
      </c>
      <c r="O716" s="96">
        <v>45366</v>
      </c>
      <c r="P716" s="29" t="s">
        <v>191</v>
      </c>
      <c r="Q716" s="29" t="s">
        <v>25</v>
      </c>
      <c r="R716" s="29" t="s">
        <v>25</v>
      </c>
    </row>
    <row r="717" ht="15" customHeight="1">
      <c r="A717" s="8" t="s">
        <v>25</v>
      </c>
      <c r="B717" s="8" t="s">
        <v>25</v>
      </c>
      <c r="C717" s="94" t="s">
        <v>25</v>
      </c>
      <c r="D717" s="94" t="s">
        <v>2644</v>
      </c>
      <c r="E717" s="95">
        <v>941976</v>
      </c>
      <c r="F717" s="29" t="s">
        <v>191</v>
      </c>
      <c r="G717" s="66">
        <v>45365</v>
      </c>
      <c r="H717" s="23" t="s">
        <v>29</v>
      </c>
      <c r="I717" s="24" t="s">
        <v>2645</v>
      </c>
      <c r="J717" s="16" t="s">
        <v>2646</v>
      </c>
      <c r="K717" s="16" t="s">
        <v>2647</v>
      </c>
      <c r="L717" s="26" t="s">
        <v>25</v>
      </c>
      <c r="M717" s="37" t="s">
        <v>1230</v>
      </c>
      <c r="N717" s="96">
        <v>45366</v>
      </c>
      <c r="O717" s="96">
        <v>45366</v>
      </c>
      <c r="P717" s="29" t="s">
        <v>191</v>
      </c>
      <c r="Q717" s="29" t="s">
        <v>25</v>
      </c>
      <c r="R717" s="29" t="s">
        <v>25</v>
      </c>
    </row>
    <row r="718" ht="15" customHeight="1">
      <c r="A718" s="8" t="s">
        <v>25</v>
      </c>
      <c r="B718" s="8" t="s">
        <v>25</v>
      </c>
      <c r="C718" s="94" t="s">
        <v>25</v>
      </c>
      <c r="D718" s="94" t="s">
        <v>2648</v>
      </c>
      <c r="E718" s="95">
        <v>908911</v>
      </c>
      <c r="F718" s="29" t="s">
        <v>191</v>
      </c>
      <c r="G718" s="66">
        <v>45365</v>
      </c>
      <c r="H718" s="23" t="s">
        <v>29</v>
      </c>
      <c r="I718" s="24" t="s">
        <v>2649</v>
      </c>
      <c r="J718" s="16" t="s">
        <v>2650</v>
      </c>
      <c r="K718" s="16" t="s">
        <v>2651</v>
      </c>
      <c r="L718" s="26" t="s">
        <v>25</v>
      </c>
      <c r="M718" s="37" t="s">
        <v>1230</v>
      </c>
      <c r="N718" s="96">
        <v>45366</v>
      </c>
      <c r="O718" s="96">
        <v>45366</v>
      </c>
      <c r="P718" s="29" t="s">
        <v>191</v>
      </c>
      <c r="Q718" s="29" t="s">
        <v>25</v>
      </c>
      <c r="R718" s="29" t="s">
        <v>25</v>
      </c>
    </row>
    <row r="719" ht="15" customHeight="1">
      <c r="A719" s="8" t="s">
        <v>25</v>
      </c>
      <c r="B719" s="8" t="s">
        <v>25</v>
      </c>
      <c r="C719" s="94" t="s">
        <v>25</v>
      </c>
      <c r="D719" s="94" t="s">
        <v>2652</v>
      </c>
      <c r="E719" s="95">
        <v>828699</v>
      </c>
      <c r="F719" s="29" t="s">
        <v>191</v>
      </c>
      <c r="G719" s="66">
        <v>45365</v>
      </c>
      <c r="H719" s="23" t="s">
        <v>29</v>
      </c>
      <c r="I719" s="24" t="s">
        <v>2653</v>
      </c>
      <c r="J719" s="16" t="s">
        <v>2654</v>
      </c>
      <c r="K719" s="16" t="s">
        <v>2655</v>
      </c>
      <c r="L719" s="26" t="s">
        <v>25</v>
      </c>
      <c r="M719" s="37" t="s">
        <v>1230</v>
      </c>
      <c r="N719" s="96">
        <v>45366</v>
      </c>
      <c r="O719" s="96">
        <v>45370</v>
      </c>
      <c r="P719" s="29" t="s">
        <v>367</v>
      </c>
      <c r="Q719" s="29" t="s">
        <v>25</v>
      </c>
      <c r="R719" s="29" t="s">
        <v>25</v>
      </c>
    </row>
    <row r="720" ht="15" customHeight="1">
      <c r="A720" s="8" t="s">
        <v>25</v>
      </c>
      <c r="B720" s="8" t="s">
        <v>25</v>
      </c>
      <c r="C720" s="94" t="s">
        <v>25</v>
      </c>
      <c r="D720" s="94" t="s">
        <v>2656</v>
      </c>
      <c r="E720" s="95">
        <v>832732</v>
      </c>
      <c r="F720" s="29" t="s">
        <v>191</v>
      </c>
      <c r="G720" s="66">
        <v>45365</v>
      </c>
      <c r="H720" s="23" t="s">
        <v>29</v>
      </c>
      <c r="I720" s="121" t="s">
        <v>2657</v>
      </c>
      <c r="J720" s="16" t="s">
        <v>2658</v>
      </c>
      <c r="K720" s="16" t="s">
        <v>2659</v>
      </c>
      <c r="L720" s="26" t="s">
        <v>25</v>
      </c>
      <c r="M720" s="37" t="s">
        <v>1230</v>
      </c>
      <c r="N720" s="96">
        <v>45366</v>
      </c>
      <c r="O720" s="96">
        <v>45366</v>
      </c>
      <c r="P720" s="29" t="s">
        <v>191</v>
      </c>
      <c r="Q720" s="29" t="s">
        <v>25</v>
      </c>
      <c r="R720" s="29" t="s">
        <v>25</v>
      </c>
    </row>
    <row r="721" ht="15" customHeight="1">
      <c r="A721" s="8" t="s">
        <v>25</v>
      </c>
      <c r="B721" s="8" t="s">
        <v>25</v>
      </c>
      <c r="C721" s="94" t="s">
        <v>25</v>
      </c>
      <c r="D721" s="94" t="s">
        <v>2660</v>
      </c>
      <c r="E721" s="95">
        <v>821925</v>
      </c>
      <c r="F721" s="29" t="s">
        <v>191</v>
      </c>
      <c r="G721" s="66">
        <v>45365</v>
      </c>
      <c r="H721" s="23" t="s">
        <v>29</v>
      </c>
      <c r="I721" s="24" t="s">
        <v>2661</v>
      </c>
      <c r="J721" s="16" t="s">
        <v>2662</v>
      </c>
      <c r="K721" s="16" t="s">
        <v>2663</v>
      </c>
      <c r="L721" s="26" t="s">
        <v>25</v>
      </c>
      <c r="M721" s="37" t="s">
        <v>1230</v>
      </c>
      <c r="N721" s="96">
        <v>45366</v>
      </c>
      <c r="O721" s="96">
        <v>45366</v>
      </c>
      <c r="P721" s="29" t="s">
        <v>191</v>
      </c>
      <c r="Q721" s="29" t="s">
        <v>25</v>
      </c>
      <c r="R721" s="29" t="s">
        <v>25</v>
      </c>
    </row>
    <row r="722" ht="15" customHeight="1">
      <c r="A722" s="8" t="s">
        <v>25</v>
      </c>
      <c r="B722" s="8" t="s">
        <v>25</v>
      </c>
      <c r="C722" s="94" t="s">
        <v>25</v>
      </c>
      <c r="D722" s="94" t="s">
        <v>2664</v>
      </c>
      <c r="E722" s="95">
        <v>691527</v>
      </c>
      <c r="F722" s="29" t="s">
        <v>191</v>
      </c>
      <c r="G722" s="66">
        <v>45365</v>
      </c>
      <c r="H722" s="23" t="s">
        <v>29</v>
      </c>
      <c r="I722" s="24" t="s">
        <v>2665</v>
      </c>
      <c r="J722" s="16" t="s">
        <v>2666</v>
      </c>
      <c r="K722" s="16" t="s">
        <v>2667</v>
      </c>
      <c r="L722" s="26" t="s">
        <v>25</v>
      </c>
      <c r="M722" s="37" t="s">
        <v>1230</v>
      </c>
      <c r="N722" s="96">
        <v>45366</v>
      </c>
      <c r="O722" s="96">
        <v>45366</v>
      </c>
      <c r="P722" s="29" t="s">
        <v>191</v>
      </c>
      <c r="Q722" s="29" t="s">
        <v>25</v>
      </c>
      <c r="R722" s="29" t="s">
        <v>25</v>
      </c>
    </row>
    <row r="723" ht="15" customHeight="1">
      <c r="A723" s="8" t="s">
        <v>25</v>
      </c>
      <c r="B723" s="8" t="s">
        <v>25</v>
      </c>
      <c r="C723" s="94" t="s">
        <v>25</v>
      </c>
      <c r="D723" s="94" t="s">
        <v>2668</v>
      </c>
      <c r="E723" s="95">
        <v>694857</v>
      </c>
      <c r="F723" s="29" t="s">
        <v>191</v>
      </c>
      <c r="G723" s="66">
        <v>45365</v>
      </c>
      <c r="H723" s="23" t="s">
        <v>29</v>
      </c>
      <c r="I723" s="24" t="s">
        <v>2669</v>
      </c>
      <c r="J723" s="16" t="s">
        <v>2670</v>
      </c>
      <c r="K723" s="16" t="s">
        <v>2671</v>
      </c>
      <c r="L723" s="26" t="s">
        <v>25</v>
      </c>
      <c r="M723" s="37" t="s">
        <v>1230</v>
      </c>
      <c r="N723" s="96">
        <v>45366</v>
      </c>
      <c r="O723" s="96">
        <v>45370</v>
      </c>
      <c r="P723" s="29" t="s">
        <v>367</v>
      </c>
      <c r="Q723" s="29" t="s">
        <v>25</v>
      </c>
      <c r="R723" s="29" t="s">
        <v>25</v>
      </c>
    </row>
    <row r="724" ht="15" customHeight="1">
      <c r="A724" s="8" t="s">
        <v>25</v>
      </c>
      <c r="B724" s="8" t="s">
        <v>25</v>
      </c>
      <c r="C724" s="94" t="s">
        <v>25</v>
      </c>
      <c r="D724" s="94" t="s">
        <v>2672</v>
      </c>
      <c r="E724" s="95">
        <v>705034</v>
      </c>
      <c r="F724" s="29" t="s">
        <v>191</v>
      </c>
      <c r="G724" s="66">
        <v>45365</v>
      </c>
      <c r="H724" s="23" t="s">
        <v>29</v>
      </c>
      <c r="I724" s="24" t="s">
        <v>2673</v>
      </c>
      <c r="J724" s="16" t="s">
        <v>2674</v>
      </c>
      <c r="K724" s="16" t="s">
        <v>2675</v>
      </c>
      <c r="L724" s="26" t="s">
        <v>25</v>
      </c>
      <c r="M724" s="37" t="s">
        <v>1230</v>
      </c>
      <c r="N724" s="96">
        <v>45366</v>
      </c>
      <c r="O724" s="96">
        <v>45366</v>
      </c>
      <c r="P724" s="29" t="s">
        <v>191</v>
      </c>
      <c r="Q724" s="29" t="s">
        <v>25</v>
      </c>
      <c r="R724" s="29" t="s">
        <v>25</v>
      </c>
    </row>
    <row r="725" ht="15" customHeight="1">
      <c r="A725" s="8" t="s">
        <v>25</v>
      </c>
      <c r="B725" s="8" t="s">
        <v>25</v>
      </c>
      <c r="C725" s="94" t="s">
        <v>25</v>
      </c>
      <c r="D725" s="94" t="s">
        <v>2676</v>
      </c>
      <c r="E725" s="95">
        <v>753134</v>
      </c>
      <c r="F725" s="29" t="s">
        <v>191</v>
      </c>
      <c r="G725" s="66">
        <v>45365</v>
      </c>
      <c r="H725" s="23" t="s">
        <v>29</v>
      </c>
      <c r="I725" s="24" t="s">
        <v>2677</v>
      </c>
      <c r="J725" s="16" t="s">
        <v>2678</v>
      </c>
      <c r="K725" s="16" t="s">
        <v>2679</v>
      </c>
      <c r="L725" s="26" t="s">
        <v>25</v>
      </c>
      <c r="M725" s="37" t="s">
        <v>1230</v>
      </c>
      <c r="N725" s="96">
        <v>45366</v>
      </c>
      <c r="O725" s="96">
        <v>45366</v>
      </c>
      <c r="P725" s="29" t="s">
        <v>191</v>
      </c>
      <c r="Q725" s="29" t="s">
        <v>25</v>
      </c>
      <c r="R725" s="29" t="s">
        <v>25</v>
      </c>
    </row>
    <row r="726" ht="15" customHeight="1">
      <c r="A726" s="8" t="s">
        <v>25</v>
      </c>
      <c r="B726" s="8" t="s">
        <v>25</v>
      </c>
      <c r="C726" s="94" t="s">
        <v>25</v>
      </c>
      <c r="D726" s="94" t="s">
        <v>2680</v>
      </c>
      <c r="E726" s="95">
        <v>691013</v>
      </c>
      <c r="F726" s="29" t="s">
        <v>191</v>
      </c>
      <c r="G726" s="66">
        <v>45365</v>
      </c>
      <c r="H726" s="23" t="s">
        <v>29</v>
      </c>
      <c r="I726" s="121" t="s">
        <v>2681</v>
      </c>
      <c r="J726" s="16" t="s">
        <v>2682</v>
      </c>
      <c r="K726" s="16" t="s">
        <v>2683</v>
      </c>
      <c r="L726" s="26" t="s">
        <v>25</v>
      </c>
      <c r="M726" s="37" t="s">
        <v>1230</v>
      </c>
      <c r="N726" s="96">
        <v>45366</v>
      </c>
      <c r="O726" s="96">
        <v>45366</v>
      </c>
      <c r="P726" s="29" t="s">
        <v>191</v>
      </c>
      <c r="Q726" s="29" t="s">
        <v>25</v>
      </c>
      <c r="R726" s="29" t="s">
        <v>25</v>
      </c>
    </row>
    <row r="727" ht="15" customHeight="1">
      <c r="A727" s="8" t="s">
        <v>25</v>
      </c>
      <c r="B727" s="8" t="s">
        <v>25</v>
      </c>
      <c r="C727" s="94" t="s">
        <v>25</v>
      </c>
      <c r="D727" s="94" t="s">
        <v>2684</v>
      </c>
      <c r="E727" s="95">
        <v>693665</v>
      </c>
      <c r="F727" s="29" t="s">
        <v>191</v>
      </c>
      <c r="G727" s="66">
        <v>45365</v>
      </c>
      <c r="H727" s="23" t="s">
        <v>29</v>
      </c>
      <c r="I727" s="24" t="s">
        <v>2685</v>
      </c>
      <c r="J727" s="16" t="s">
        <v>2686</v>
      </c>
      <c r="K727" s="16" t="s">
        <v>2687</v>
      </c>
      <c r="L727" s="26" t="s">
        <v>25</v>
      </c>
      <c r="M727" s="37" t="s">
        <v>1230</v>
      </c>
      <c r="N727" s="96">
        <v>45366</v>
      </c>
      <c r="O727" s="96">
        <v>45366</v>
      </c>
      <c r="P727" s="29" t="s">
        <v>191</v>
      </c>
      <c r="Q727" s="29" t="s">
        <v>25</v>
      </c>
      <c r="R727" s="29" t="s">
        <v>25</v>
      </c>
    </row>
    <row r="728" ht="15" customHeight="1">
      <c r="A728" s="8" t="s">
        <v>25</v>
      </c>
      <c r="B728" s="8" t="s">
        <v>25</v>
      </c>
      <c r="C728" s="94" t="s">
        <v>25</v>
      </c>
      <c r="D728" s="94" t="s">
        <v>2688</v>
      </c>
      <c r="E728" s="95">
        <v>974426</v>
      </c>
      <c r="F728" s="29" t="s">
        <v>191</v>
      </c>
      <c r="G728" s="66">
        <v>45365</v>
      </c>
      <c r="H728" s="23" t="s">
        <v>29</v>
      </c>
      <c r="I728" s="29" t="s">
        <v>2689</v>
      </c>
      <c r="J728" s="16" t="s">
        <v>2690</v>
      </c>
      <c r="K728" s="16" t="s">
        <v>2691</v>
      </c>
      <c r="L728" s="26" t="s">
        <v>25</v>
      </c>
      <c r="M728" s="37" t="s">
        <v>1230</v>
      </c>
      <c r="N728" s="96">
        <v>45366</v>
      </c>
      <c r="O728" s="96">
        <v>45366</v>
      </c>
      <c r="P728" s="29" t="s">
        <v>191</v>
      </c>
      <c r="Q728" s="29" t="s">
        <v>25</v>
      </c>
      <c r="R728" s="29" t="s">
        <v>25</v>
      </c>
    </row>
    <row r="729" ht="15" customHeight="1">
      <c r="A729" s="8" t="s">
        <v>25</v>
      </c>
      <c r="B729" s="8" t="s">
        <v>25</v>
      </c>
      <c r="C729" s="94" t="s">
        <v>25</v>
      </c>
      <c r="D729" s="94" t="s">
        <v>2692</v>
      </c>
      <c r="E729" s="95">
        <v>865589</v>
      </c>
      <c r="F729" s="29" t="s">
        <v>191</v>
      </c>
      <c r="G729" s="66">
        <v>45365</v>
      </c>
      <c r="H729" s="23" t="s">
        <v>29</v>
      </c>
      <c r="I729" s="24" t="s">
        <v>2693</v>
      </c>
      <c r="J729" s="16" t="s">
        <v>2694</v>
      </c>
      <c r="K729" s="16" t="s">
        <v>2695</v>
      </c>
      <c r="L729" s="26" t="s">
        <v>25</v>
      </c>
      <c r="M729" s="37" t="s">
        <v>1230</v>
      </c>
      <c r="N729" s="96">
        <v>45366</v>
      </c>
      <c r="O729" s="96">
        <v>45366</v>
      </c>
      <c r="P729" s="29" t="s">
        <v>191</v>
      </c>
      <c r="Q729" s="29" t="s">
        <v>25</v>
      </c>
      <c r="R729" s="29" t="s">
        <v>25</v>
      </c>
    </row>
    <row r="730" ht="15" customHeight="1">
      <c r="A730" s="8" t="s">
        <v>25</v>
      </c>
      <c r="B730" s="8" t="s">
        <v>25</v>
      </c>
      <c r="C730" s="94" t="s">
        <v>25</v>
      </c>
      <c r="D730" s="94" t="s">
        <v>2696</v>
      </c>
      <c r="E730" s="95">
        <v>692549</v>
      </c>
      <c r="F730" s="29" t="s">
        <v>191</v>
      </c>
      <c r="G730" s="66">
        <v>45365</v>
      </c>
      <c r="H730" s="23" t="s">
        <v>29</v>
      </c>
      <c r="I730" s="24" t="s">
        <v>2697</v>
      </c>
      <c r="J730" s="16" t="s">
        <v>2698</v>
      </c>
      <c r="K730" s="16" t="s">
        <v>2699</v>
      </c>
      <c r="L730" s="26" t="s">
        <v>25</v>
      </c>
      <c r="M730" s="37" t="s">
        <v>1230</v>
      </c>
      <c r="N730" s="96">
        <v>45366</v>
      </c>
      <c r="O730" s="96">
        <v>45366</v>
      </c>
      <c r="P730" s="29" t="s">
        <v>191</v>
      </c>
      <c r="Q730" s="29" t="s">
        <v>25</v>
      </c>
      <c r="R730" s="29" t="s">
        <v>25</v>
      </c>
    </row>
    <row r="731" ht="15" customHeight="1">
      <c r="A731" s="8" t="s">
        <v>25</v>
      </c>
      <c r="B731" s="8" t="s">
        <v>25</v>
      </c>
      <c r="C731" s="94" t="s">
        <v>25</v>
      </c>
      <c r="D731" s="94" t="s">
        <v>2700</v>
      </c>
      <c r="E731" s="95">
        <v>776739</v>
      </c>
      <c r="F731" s="29" t="s">
        <v>191</v>
      </c>
      <c r="G731" s="66">
        <v>45365</v>
      </c>
      <c r="H731" s="23" t="s">
        <v>29</v>
      </c>
      <c r="I731" s="24" t="s">
        <v>2701</v>
      </c>
      <c r="J731" s="24" t="s">
        <v>2702</v>
      </c>
      <c r="K731" s="16" t="s">
        <v>2703</v>
      </c>
      <c r="L731" s="26" t="s">
        <v>25</v>
      </c>
      <c r="M731" s="37" t="s">
        <v>1230</v>
      </c>
      <c r="N731" s="96">
        <v>45366</v>
      </c>
      <c r="O731" s="96">
        <v>45366</v>
      </c>
      <c r="P731" s="29" t="s">
        <v>191</v>
      </c>
      <c r="Q731" s="29" t="s">
        <v>25</v>
      </c>
      <c r="R731" s="29" t="s">
        <v>25</v>
      </c>
    </row>
    <row r="732" ht="15" customHeight="1">
      <c r="A732" s="8" t="s">
        <v>25</v>
      </c>
      <c r="B732" s="8" t="s">
        <v>25</v>
      </c>
      <c r="C732" s="94" t="s">
        <v>25</v>
      </c>
      <c r="D732" s="94" t="s">
        <v>2704</v>
      </c>
      <c r="E732" s="95">
        <v>717179</v>
      </c>
      <c r="F732" s="29" t="s">
        <v>191</v>
      </c>
      <c r="G732" s="66">
        <v>45365</v>
      </c>
      <c r="H732" s="23" t="s">
        <v>29</v>
      </c>
      <c r="I732" s="24" t="s">
        <v>2705</v>
      </c>
      <c r="J732" s="16" t="s">
        <v>2706</v>
      </c>
      <c r="K732" s="16" t="s">
        <v>472</v>
      </c>
      <c r="L732" s="26" t="s">
        <v>25</v>
      </c>
      <c r="M732" s="160" t="s">
        <v>891</v>
      </c>
      <c r="N732" s="96">
        <v>45366</v>
      </c>
      <c r="O732" s="96">
        <v>45366</v>
      </c>
      <c r="P732" s="29" t="s">
        <v>191</v>
      </c>
      <c r="Q732" s="29" t="s">
        <v>25</v>
      </c>
      <c r="R732" s="29" t="s">
        <v>25</v>
      </c>
    </row>
    <row r="733" ht="15" customHeight="1">
      <c r="A733" s="8" t="s">
        <v>25</v>
      </c>
      <c r="B733" s="8" t="s">
        <v>25</v>
      </c>
      <c r="C733" s="94" t="s">
        <v>25</v>
      </c>
      <c r="D733" s="94" t="s">
        <v>2707</v>
      </c>
      <c r="E733" s="95">
        <v>870020</v>
      </c>
      <c r="F733" s="29" t="s">
        <v>191</v>
      </c>
      <c r="G733" s="66">
        <v>45365</v>
      </c>
      <c r="H733" s="23" t="s">
        <v>29</v>
      </c>
      <c r="I733" s="24" t="s">
        <v>2708</v>
      </c>
      <c r="J733" s="16" t="s">
        <v>2709</v>
      </c>
      <c r="K733" s="16" t="s">
        <v>2710</v>
      </c>
      <c r="L733" s="26" t="s">
        <v>25</v>
      </c>
      <c r="M733" s="37" t="s">
        <v>1230</v>
      </c>
      <c r="N733" s="96">
        <v>45366</v>
      </c>
      <c r="O733" s="96">
        <v>45366</v>
      </c>
      <c r="P733" s="29" t="s">
        <v>191</v>
      </c>
      <c r="Q733" s="29" t="s">
        <v>25</v>
      </c>
      <c r="R733" s="29" t="s">
        <v>25</v>
      </c>
    </row>
    <row r="734" ht="15" customHeight="1">
      <c r="A734" s="8" t="s">
        <v>25</v>
      </c>
      <c r="B734" s="8" t="s">
        <v>25</v>
      </c>
      <c r="C734" s="94" t="s">
        <v>25</v>
      </c>
      <c r="D734" s="94" t="s">
        <v>2711</v>
      </c>
      <c r="E734" s="95">
        <v>872386</v>
      </c>
      <c r="F734" s="29" t="s">
        <v>191</v>
      </c>
      <c r="G734" s="66">
        <v>45365</v>
      </c>
      <c r="H734" s="23" t="s">
        <v>29</v>
      </c>
      <c r="I734" s="24" t="s">
        <v>2712</v>
      </c>
      <c r="J734" s="16" t="s">
        <v>2713</v>
      </c>
      <c r="K734" s="16" t="s">
        <v>2714</v>
      </c>
      <c r="L734" s="26" t="s">
        <v>25</v>
      </c>
      <c r="M734" s="37" t="s">
        <v>1230</v>
      </c>
      <c r="N734" s="96">
        <v>45366</v>
      </c>
      <c r="O734" s="96">
        <v>45366</v>
      </c>
      <c r="P734" s="29" t="s">
        <v>191</v>
      </c>
      <c r="Q734" s="29" t="s">
        <v>25</v>
      </c>
      <c r="R734" s="29" t="s">
        <v>25</v>
      </c>
    </row>
    <row r="735" ht="15" customHeight="1">
      <c r="A735" s="8" t="s">
        <v>25</v>
      </c>
      <c r="B735" s="8" t="s">
        <v>25</v>
      </c>
      <c r="C735" s="94" t="s">
        <v>25</v>
      </c>
      <c r="D735" s="94" t="s">
        <v>2715</v>
      </c>
      <c r="E735" s="95">
        <v>863093</v>
      </c>
      <c r="F735" s="29" t="s">
        <v>191</v>
      </c>
      <c r="G735" s="66">
        <v>45365</v>
      </c>
      <c r="H735" s="23" t="s">
        <v>29</v>
      </c>
      <c r="I735" s="24" t="s">
        <v>2716</v>
      </c>
      <c r="J735" s="16" t="s">
        <v>2717</v>
      </c>
      <c r="K735" s="16" t="s">
        <v>2718</v>
      </c>
      <c r="L735" s="26" t="s">
        <v>25</v>
      </c>
      <c r="M735" s="37" t="s">
        <v>1230</v>
      </c>
      <c r="N735" s="96">
        <v>45366</v>
      </c>
      <c r="O735" s="96">
        <v>45366</v>
      </c>
      <c r="P735" s="29" t="s">
        <v>191</v>
      </c>
      <c r="Q735" s="29" t="s">
        <v>25</v>
      </c>
      <c r="R735" s="29" t="s">
        <v>25</v>
      </c>
    </row>
    <row r="736" ht="15" customHeight="1">
      <c r="A736" s="8" t="s">
        <v>25</v>
      </c>
      <c r="B736" s="8" t="s">
        <v>25</v>
      </c>
      <c r="C736" s="94" t="s">
        <v>25</v>
      </c>
      <c r="D736" s="94" t="s">
        <v>2719</v>
      </c>
      <c r="E736" s="95">
        <v>964528</v>
      </c>
      <c r="F736" s="29" t="s">
        <v>191</v>
      </c>
      <c r="G736" s="66">
        <v>45365</v>
      </c>
      <c r="H736" s="23" t="s">
        <v>29</v>
      </c>
      <c r="I736" s="24" t="s">
        <v>2720</v>
      </c>
      <c r="J736" s="16" t="s">
        <v>2721</v>
      </c>
      <c r="K736" s="16" t="s">
        <v>2722</v>
      </c>
      <c r="L736" s="26" t="s">
        <v>25</v>
      </c>
      <c r="M736" s="37" t="s">
        <v>1230</v>
      </c>
      <c r="N736" s="96">
        <v>45366</v>
      </c>
      <c r="O736" s="96">
        <v>45366</v>
      </c>
      <c r="P736" s="29" t="s">
        <v>191</v>
      </c>
      <c r="Q736" s="29" t="s">
        <v>25</v>
      </c>
      <c r="R736" s="29" t="s">
        <v>25</v>
      </c>
    </row>
    <row r="737" ht="15" customHeight="1">
      <c r="A737" s="8" t="s">
        <v>25</v>
      </c>
      <c r="B737" s="8" t="s">
        <v>25</v>
      </c>
      <c r="C737" s="94" t="s">
        <v>25</v>
      </c>
      <c r="D737" s="94" t="s">
        <v>2723</v>
      </c>
      <c r="E737" s="95">
        <v>712398</v>
      </c>
      <c r="F737" s="29" t="s">
        <v>191</v>
      </c>
      <c r="G737" s="66">
        <v>45365</v>
      </c>
      <c r="H737" s="23" t="s">
        <v>29</v>
      </c>
      <c r="I737" s="29" t="s">
        <v>2724</v>
      </c>
      <c r="J737" s="16" t="s">
        <v>2725</v>
      </c>
      <c r="K737" s="16" t="s">
        <v>2726</v>
      </c>
      <c r="L737" s="26" t="s">
        <v>25</v>
      </c>
      <c r="M737" s="37" t="s">
        <v>1230</v>
      </c>
      <c r="N737" s="96">
        <v>45366</v>
      </c>
      <c r="O737" s="96">
        <v>45366</v>
      </c>
      <c r="P737" s="29" t="s">
        <v>191</v>
      </c>
      <c r="Q737" s="29" t="s">
        <v>25</v>
      </c>
      <c r="R737" s="29" t="s">
        <v>25</v>
      </c>
    </row>
    <row r="738" ht="15" customHeight="1">
      <c r="A738" s="8" t="s">
        <v>25</v>
      </c>
      <c r="B738" s="8" t="s">
        <v>25</v>
      </c>
      <c r="C738" s="94" t="s">
        <v>25</v>
      </c>
      <c r="D738" s="94" t="s">
        <v>2727</v>
      </c>
      <c r="E738" s="95">
        <v>785734</v>
      </c>
      <c r="F738" s="29" t="s">
        <v>191</v>
      </c>
      <c r="G738" s="66">
        <v>45365</v>
      </c>
      <c r="H738" s="23" t="s">
        <v>29</v>
      </c>
      <c r="I738" s="121" t="s">
        <v>2728</v>
      </c>
      <c r="J738" s="16" t="s">
        <v>2729</v>
      </c>
      <c r="K738" s="16" t="s">
        <v>2730</v>
      </c>
      <c r="L738" s="26" t="s">
        <v>25</v>
      </c>
      <c r="M738" s="37" t="s">
        <v>1230</v>
      </c>
      <c r="N738" s="96">
        <v>45366</v>
      </c>
      <c r="O738" s="96">
        <v>45366</v>
      </c>
      <c r="P738" s="29" t="s">
        <v>191</v>
      </c>
      <c r="Q738" s="29" t="s">
        <v>25</v>
      </c>
      <c r="R738" s="29" t="s">
        <v>25</v>
      </c>
    </row>
    <row r="739" ht="15" customHeight="1">
      <c r="A739" s="8" t="s">
        <v>25</v>
      </c>
      <c r="B739" s="8" t="s">
        <v>25</v>
      </c>
      <c r="C739" s="94" t="s">
        <v>25</v>
      </c>
      <c r="D739" s="94" t="s">
        <v>2731</v>
      </c>
      <c r="E739" s="95">
        <v>724275</v>
      </c>
      <c r="F739" s="29" t="s">
        <v>191</v>
      </c>
      <c r="G739" s="66">
        <v>45365</v>
      </c>
      <c r="H739" s="23" t="s">
        <v>29</v>
      </c>
      <c r="I739" s="24" t="s">
        <v>2732</v>
      </c>
      <c r="J739" s="16" t="s">
        <v>2733</v>
      </c>
      <c r="K739" s="16" t="s">
        <v>2734</v>
      </c>
      <c r="L739" s="26" t="s">
        <v>25</v>
      </c>
      <c r="M739" s="37" t="s">
        <v>1230</v>
      </c>
      <c r="N739" s="96">
        <v>45366</v>
      </c>
      <c r="O739" s="96">
        <v>45366</v>
      </c>
      <c r="P739" s="29" t="s">
        <v>191</v>
      </c>
      <c r="Q739" s="29" t="s">
        <v>25</v>
      </c>
      <c r="R739" s="29" t="s">
        <v>25</v>
      </c>
    </row>
    <row r="740" ht="15" customHeight="1">
      <c r="A740" s="8" t="s">
        <v>25</v>
      </c>
      <c r="B740" s="8" t="s">
        <v>25</v>
      </c>
      <c r="C740" s="94" t="s">
        <v>25</v>
      </c>
      <c r="D740" s="94" t="s">
        <v>2735</v>
      </c>
      <c r="E740" s="95">
        <v>879509</v>
      </c>
      <c r="F740" s="29" t="s">
        <v>191</v>
      </c>
      <c r="G740" s="66">
        <v>45365</v>
      </c>
      <c r="H740" s="23" t="s">
        <v>29</v>
      </c>
      <c r="I740" s="161" t="s">
        <v>2736</v>
      </c>
      <c r="J740" s="16" t="s">
        <v>2737</v>
      </c>
      <c r="K740" s="16" t="s">
        <v>2738</v>
      </c>
      <c r="L740" s="26" t="s">
        <v>25</v>
      </c>
      <c r="M740" s="37" t="s">
        <v>1230</v>
      </c>
      <c r="N740" s="96">
        <v>45366</v>
      </c>
      <c r="O740" s="96">
        <v>45366</v>
      </c>
      <c r="P740" s="29" t="s">
        <v>191</v>
      </c>
      <c r="Q740" s="29" t="s">
        <v>25</v>
      </c>
      <c r="R740" s="29" t="s">
        <v>25</v>
      </c>
    </row>
    <row r="741" ht="15" customHeight="1">
      <c r="A741" s="8" t="s">
        <v>25</v>
      </c>
      <c r="B741" s="8" t="s">
        <v>25</v>
      </c>
      <c r="C741" s="94" t="s">
        <v>25</v>
      </c>
      <c r="D741" s="94" t="s">
        <v>2739</v>
      </c>
      <c r="E741" s="95">
        <v>875420</v>
      </c>
      <c r="F741" s="29" t="s">
        <v>191</v>
      </c>
      <c r="G741" s="66">
        <v>45365</v>
      </c>
      <c r="H741" s="23" t="s">
        <v>29</v>
      </c>
      <c r="I741" s="24" t="s">
        <v>2740</v>
      </c>
      <c r="J741" s="16" t="s">
        <v>2741</v>
      </c>
      <c r="K741" s="16" t="s">
        <v>2742</v>
      </c>
      <c r="L741" s="26" t="s">
        <v>25</v>
      </c>
      <c r="M741" s="37" t="s">
        <v>1230</v>
      </c>
      <c r="N741" s="96">
        <v>45366</v>
      </c>
      <c r="O741" s="96">
        <v>45366</v>
      </c>
      <c r="P741" s="29" t="s">
        <v>191</v>
      </c>
      <c r="Q741" s="29" t="s">
        <v>25</v>
      </c>
      <c r="R741" s="29" t="s">
        <v>25</v>
      </c>
    </row>
    <row r="742" ht="15" customHeight="1">
      <c r="A742" s="8" t="s">
        <v>25</v>
      </c>
      <c r="B742" s="8" t="s">
        <v>25</v>
      </c>
      <c r="C742" s="94" t="s">
        <v>25</v>
      </c>
      <c r="D742" s="94" t="s">
        <v>2743</v>
      </c>
      <c r="E742" s="95">
        <v>872453</v>
      </c>
      <c r="F742" s="29" t="s">
        <v>191</v>
      </c>
      <c r="G742" s="66">
        <v>45365</v>
      </c>
      <c r="H742" s="23" t="s">
        <v>29</v>
      </c>
      <c r="I742" s="121" t="s">
        <v>2744</v>
      </c>
      <c r="J742" s="16" t="s">
        <v>2745</v>
      </c>
      <c r="K742" s="16" t="s">
        <v>2746</v>
      </c>
      <c r="L742" s="26" t="s">
        <v>25</v>
      </c>
      <c r="M742" s="37" t="s">
        <v>1230</v>
      </c>
      <c r="N742" s="96">
        <v>45366</v>
      </c>
      <c r="O742" s="96">
        <v>45366</v>
      </c>
      <c r="P742" s="29" t="s">
        <v>191</v>
      </c>
      <c r="Q742" s="29" t="s">
        <v>25</v>
      </c>
      <c r="R742" s="29" t="s">
        <v>25</v>
      </c>
    </row>
    <row r="743" ht="15" customHeight="1">
      <c r="A743" s="8" t="s">
        <v>25</v>
      </c>
      <c r="B743" s="8" t="s">
        <v>25</v>
      </c>
      <c r="C743" s="94" t="s">
        <v>25</v>
      </c>
      <c r="D743" s="94" t="s">
        <v>2747</v>
      </c>
      <c r="E743" s="95">
        <v>828616</v>
      </c>
      <c r="F743" s="29" t="s">
        <v>191</v>
      </c>
      <c r="G743" s="66">
        <v>45365</v>
      </c>
      <c r="H743" s="23" t="s">
        <v>29</v>
      </c>
      <c r="I743" s="24" t="s">
        <v>2748</v>
      </c>
      <c r="J743" s="16" t="s">
        <v>2749</v>
      </c>
      <c r="K743" s="16" t="s">
        <v>2750</v>
      </c>
      <c r="L743" s="26" t="s">
        <v>25</v>
      </c>
      <c r="M743" s="37" t="s">
        <v>1230</v>
      </c>
      <c r="N743" s="96">
        <v>45366</v>
      </c>
      <c r="O743" s="96">
        <v>45366</v>
      </c>
      <c r="P743" s="29" t="s">
        <v>191</v>
      </c>
      <c r="Q743" s="29" t="s">
        <v>25</v>
      </c>
      <c r="R743" s="29" t="s">
        <v>25</v>
      </c>
    </row>
    <row r="744" ht="15" customHeight="1">
      <c r="A744" s="8" t="s">
        <v>25</v>
      </c>
      <c r="B744" s="8" t="s">
        <v>25</v>
      </c>
      <c r="C744" s="94" t="s">
        <v>25</v>
      </c>
      <c r="D744" s="94" t="s">
        <v>2751</v>
      </c>
      <c r="E744" s="95">
        <v>1038557</v>
      </c>
      <c r="F744" s="29" t="s">
        <v>191</v>
      </c>
      <c r="G744" s="66">
        <v>45365</v>
      </c>
      <c r="H744" s="23" t="s">
        <v>29</v>
      </c>
      <c r="I744" s="121" t="s">
        <v>2752</v>
      </c>
      <c r="J744" s="16" t="s">
        <v>2753</v>
      </c>
      <c r="K744" s="16" t="s">
        <v>2754</v>
      </c>
      <c r="L744" s="26" t="s">
        <v>25</v>
      </c>
      <c r="M744" s="37" t="s">
        <v>1230</v>
      </c>
      <c r="N744" s="96">
        <v>45366</v>
      </c>
      <c r="O744" s="96">
        <v>45366</v>
      </c>
      <c r="P744" s="29" t="s">
        <v>191</v>
      </c>
      <c r="Q744" s="29" t="s">
        <v>25</v>
      </c>
      <c r="R744" s="29" t="s">
        <v>25</v>
      </c>
    </row>
    <row r="745" ht="15" customHeight="1">
      <c r="A745" s="8" t="s">
        <v>25</v>
      </c>
      <c r="B745" s="8" t="s">
        <v>25</v>
      </c>
      <c r="C745" s="94" t="s">
        <v>25</v>
      </c>
      <c r="D745" s="94" t="s">
        <v>2755</v>
      </c>
      <c r="E745" s="95">
        <v>857079</v>
      </c>
      <c r="F745" s="29" t="s">
        <v>191</v>
      </c>
      <c r="G745" s="66">
        <v>45365</v>
      </c>
      <c r="H745" s="23" t="s">
        <v>29</v>
      </c>
      <c r="I745" s="24" t="s">
        <v>2756</v>
      </c>
      <c r="J745" s="16" t="s">
        <v>2757</v>
      </c>
      <c r="K745" s="16" t="s">
        <v>2758</v>
      </c>
      <c r="L745" s="26" t="s">
        <v>25</v>
      </c>
      <c r="M745" s="37" t="s">
        <v>1230</v>
      </c>
      <c r="N745" s="96">
        <v>45366</v>
      </c>
      <c r="O745" s="96">
        <v>45366</v>
      </c>
      <c r="P745" s="29" t="s">
        <v>191</v>
      </c>
      <c r="Q745" s="29" t="s">
        <v>25</v>
      </c>
      <c r="R745" s="29" t="s">
        <v>25</v>
      </c>
    </row>
    <row r="746" ht="15" customHeight="1">
      <c r="A746" s="8" t="s">
        <v>25</v>
      </c>
      <c r="B746" s="8" t="s">
        <v>25</v>
      </c>
      <c r="C746" s="94" t="s">
        <v>25</v>
      </c>
      <c r="D746" s="94" t="s">
        <v>2759</v>
      </c>
      <c r="E746" s="95">
        <v>827084</v>
      </c>
      <c r="F746" s="29" t="s">
        <v>191</v>
      </c>
      <c r="G746" s="66">
        <v>45365</v>
      </c>
      <c r="H746" s="23" t="s">
        <v>29</v>
      </c>
      <c r="I746" s="24" t="s">
        <v>2760</v>
      </c>
      <c r="J746" s="16" t="s">
        <v>2761</v>
      </c>
      <c r="K746" s="16" t="s">
        <v>2762</v>
      </c>
      <c r="L746" s="26" t="s">
        <v>25</v>
      </c>
      <c r="M746" s="37" t="s">
        <v>1230</v>
      </c>
      <c r="N746" s="96">
        <v>45366</v>
      </c>
      <c r="O746" s="96">
        <v>45366</v>
      </c>
      <c r="P746" s="29" t="s">
        <v>191</v>
      </c>
      <c r="Q746" s="29" t="s">
        <v>25</v>
      </c>
      <c r="R746" s="29" t="s">
        <v>25</v>
      </c>
    </row>
    <row r="747" ht="15" customHeight="1">
      <c r="A747" s="8" t="s">
        <v>25</v>
      </c>
      <c r="B747" s="8" t="s">
        <v>25</v>
      </c>
      <c r="C747" s="94" t="s">
        <v>25</v>
      </c>
      <c r="D747" s="94" t="s">
        <v>2763</v>
      </c>
      <c r="E747" s="95">
        <v>865367</v>
      </c>
      <c r="F747" s="29" t="s">
        <v>2022</v>
      </c>
      <c r="G747" s="66">
        <v>45364</v>
      </c>
      <c r="H747" s="23" t="s">
        <v>2764</v>
      </c>
      <c r="I747" s="80" t="s">
        <v>2765</v>
      </c>
      <c r="J747" s="92" t="s">
        <v>2766</v>
      </c>
      <c r="K747" s="16" t="s">
        <v>2767</v>
      </c>
      <c r="L747" s="26" t="s">
        <v>25</v>
      </c>
      <c r="M747" s="37" t="s">
        <v>1230</v>
      </c>
      <c r="N747" s="96">
        <v>45366</v>
      </c>
      <c r="O747" s="96">
        <v>45366</v>
      </c>
      <c r="P747" s="29" t="s">
        <v>191</v>
      </c>
      <c r="Q747" s="29" t="s">
        <v>25</v>
      </c>
      <c r="R747" s="29" t="s">
        <v>25</v>
      </c>
    </row>
    <row r="748" ht="15" customHeight="1">
      <c r="A748" s="8" t="s">
        <v>25</v>
      </c>
      <c r="B748" s="8" t="s">
        <v>25</v>
      </c>
      <c r="C748" s="94" t="s">
        <v>25</v>
      </c>
      <c r="D748" s="94" t="s">
        <v>2768</v>
      </c>
      <c r="E748" s="95">
        <v>832859</v>
      </c>
      <c r="F748" s="29" t="s">
        <v>2022</v>
      </c>
      <c r="G748" s="66">
        <v>45364</v>
      </c>
      <c r="H748" s="23" t="s">
        <v>2764</v>
      </c>
      <c r="I748" s="80" t="s">
        <v>2769</v>
      </c>
      <c r="J748" s="92" t="s">
        <v>2770</v>
      </c>
      <c r="K748" s="16" t="s">
        <v>2771</v>
      </c>
      <c r="L748" s="26" t="s">
        <v>25</v>
      </c>
      <c r="M748" s="37" t="s">
        <v>1230</v>
      </c>
      <c r="N748" s="96">
        <v>45366</v>
      </c>
      <c r="O748" s="96">
        <v>45366</v>
      </c>
      <c r="P748" s="29" t="s">
        <v>191</v>
      </c>
      <c r="Q748" s="29" t="s">
        <v>25</v>
      </c>
      <c r="R748" s="29" t="s">
        <v>25</v>
      </c>
    </row>
    <row r="749" ht="15" customHeight="1">
      <c r="A749" s="8" t="s">
        <v>25</v>
      </c>
      <c r="B749" s="8" t="s">
        <v>25</v>
      </c>
      <c r="C749" s="94" t="s">
        <v>25</v>
      </c>
      <c r="D749" s="94" t="s">
        <v>2772</v>
      </c>
      <c r="E749" s="95">
        <v>667322</v>
      </c>
      <c r="F749" s="29" t="s">
        <v>2022</v>
      </c>
      <c r="G749" s="66">
        <v>45364</v>
      </c>
      <c r="H749" s="23" t="s">
        <v>2764</v>
      </c>
      <c r="I749" s="80" t="s">
        <v>2773</v>
      </c>
      <c r="J749" s="92" t="s">
        <v>2774</v>
      </c>
      <c r="K749" s="16" t="s">
        <v>2775</v>
      </c>
      <c r="L749" s="26" t="s">
        <v>25</v>
      </c>
      <c r="M749" s="37" t="s">
        <v>1230</v>
      </c>
      <c r="N749" s="96">
        <v>45366</v>
      </c>
      <c r="O749" s="96">
        <v>45366</v>
      </c>
      <c r="P749" s="29" t="s">
        <v>191</v>
      </c>
      <c r="Q749" s="29" t="s">
        <v>25</v>
      </c>
      <c r="R749" s="29" t="s">
        <v>25</v>
      </c>
    </row>
    <row r="750" ht="15" customHeight="1">
      <c r="A750" s="8" t="s">
        <v>25</v>
      </c>
      <c r="B750" s="8" t="s">
        <v>25</v>
      </c>
      <c r="C750" s="94" t="s">
        <v>25</v>
      </c>
      <c r="D750" s="94" t="s">
        <v>2776</v>
      </c>
      <c r="E750" s="95">
        <v>933223</v>
      </c>
      <c r="F750" s="29" t="s">
        <v>2022</v>
      </c>
      <c r="G750" s="66">
        <v>45364</v>
      </c>
      <c r="H750" s="23" t="s">
        <v>2764</v>
      </c>
      <c r="I750" s="152" t="s">
        <v>2777</v>
      </c>
      <c r="J750" s="16" t="s">
        <v>2778</v>
      </c>
      <c r="K750" s="16" t="s">
        <v>2779</v>
      </c>
      <c r="L750" s="26" t="s">
        <v>25</v>
      </c>
      <c r="M750" s="37" t="s">
        <v>1230</v>
      </c>
      <c r="N750" s="96">
        <v>45366</v>
      </c>
      <c r="O750" s="96">
        <v>45366</v>
      </c>
      <c r="P750" s="29" t="s">
        <v>191</v>
      </c>
      <c r="Q750" s="29" t="s">
        <v>25</v>
      </c>
      <c r="R750" s="29" t="s">
        <v>25</v>
      </c>
    </row>
    <row r="751" ht="15" customHeight="1">
      <c r="A751" s="8" t="s">
        <v>25</v>
      </c>
      <c r="B751" s="8" t="s">
        <v>25</v>
      </c>
      <c r="C751" s="94" t="s">
        <v>25</v>
      </c>
      <c r="D751" s="94" t="s">
        <v>2780</v>
      </c>
      <c r="E751" s="95">
        <v>825861</v>
      </c>
      <c r="F751" s="29" t="s">
        <v>2022</v>
      </c>
      <c r="G751" s="66">
        <v>45364</v>
      </c>
      <c r="H751" s="23" t="s">
        <v>2764</v>
      </c>
      <c r="I751" s="80" t="s">
        <v>2781</v>
      </c>
      <c r="J751" s="92" t="s">
        <v>2782</v>
      </c>
      <c r="K751" s="16" t="s">
        <v>2783</v>
      </c>
      <c r="L751" s="26" t="s">
        <v>25</v>
      </c>
      <c r="M751" s="37" t="s">
        <v>1230</v>
      </c>
      <c r="N751" s="96">
        <v>45366</v>
      </c>
      <c r="O751" s="96">
        <v>45366</v>
      </c>
      <c r="P751" s="29" t="s">
        <v>191</v>
      </c>
      <c r="Q751" s="29" t="s">
        <v>25</v>
      </c>
      <c r="R751" s="29" t="s">
        <v>25</v>
      </c>
    </row>
    <row r="752" ht="15" customHeight="1">
      <c r="A752" s="8" t="s">
        <v>25</v>
      </c>
      <c r="B752" s="8" t="s">
        <v>25</v>
      </c>
      <c r="C752" s="94" t="s">
        <v>25</v>
      </c>
      <c r="D752" s="94" t="s">
        <v>2784</v>
      </c>
      <c r="E752" s="95">
        <v>896629</v>
      </c>
      <c r="F752" s="29" t="s">
        <v>2022</v>
      </c>
      <c r="G752" s="66">
        <v>45364</v>
      </c>
      <c r="H752" s="23" t="s">
        <v>2764</v>
      </c>
      <c r="I752" s="154" t="s">
        <v>2785</v>
      </c>
      <c r="J752" s="92" t="s">
        <v>2786</v>
      </c>
      <c r="K752" s="16" t="s">
        <v>2787</v>
      </c>
      <c r="L752" s="26" t="s">
        <v>25</v>
      </c>
      <c r="M752" s="37" t="s">
        <v>1230</v>
      </c>
      <c r="N752" s="96">
        <v>45366</v>
      </c>
      <c r="O752" s="96">
        <v>45366</v>
      </c>
      <c r="P752" s="29" t="s">
        <v>191</v>
      </c>
      <c r="Q752" s="29" t="s">
        <v>25</v>
      </c>
      <c r="R752" s="29" t="s">
        <v>25</v>
      </c>
    </row>
    <row r="753" ht="15" customHeight="1">
      <c r="A753" s="8" t="s">
        <v>25</v>
      </c>
      <c r="B753" s="8" t="s">
        <v>25</v>
      </c>
      <c r="C753" s="94" t="s">
        <v>25</v>
      </c>
      <c r="D753" s="94" t="s">
        <v>2788</v>
      </c>
      <c r="E753" s="95">
        <v>896741</v>
      </c>
      <c r="F753" s="29" t="s">
        <v>2022</v>
      </c>
      <c r="G753" s="66">
        <v>45364</v>
      </c>
      <c r="H753" s="23" t="s">
        <v>2764</v>
      </c>
      <c r="I753" s="120" t="s">
        <v>2789</v>
      </c>
      <c r="J753" s="16" t="s">
        <v>2790</v>
      </c>
      <c r="K753" s="16" t="s">
        <v>2791</v>
      </c>
      <c r="L753" s="26" t="s">
        <v>25</v>
      </c>
      <c r="M753" s="37" t="s">
        <v>1230</v>
      </c>
      <c r="N753" s="96">
        <v>45366</v>
      </c>
      <c r="O753" s="96">
        <v>45366</v>
      </c>
      <c r="P753" s="29" t="s">
        <v>191</v>
      </c>
      <c r="Q753" s="29" t="s">
        <v>25</v>
      </c>
      <c r="R753" s="29" t="s">
        <v>25</v>
      </c>
    </row>
    <row r="754" ht="15" customHeight="1">
      <c r="A754" s="8" t="s">
        <v>25</v>
      </c>
      <c r="B754" s="8" t="s">
        <v>25</v>
      </c>
      <c r="C754" s="94" t="s">
        <v>25</v>
      </c>
      <c r="D754" s="94" t="s">
        <v>2792</v>
      </c>
      <c r="E754" s="95">
        <v>871594</v>
      </c>
      <c r="F754" s="29" t="s">
        <v>28</v>
      </c>
      <c r="G754" s="66">
        <v>45366</v>
      </c>
      <c r="H754" s="23" t="s">
        <v>2764</v>
      </c>
      <c r="I754" s="29" t="s">
        <v>2793</v>
      </c>
      <c r="J754" s="16" t="s">
        <v>2794</v>
      </c>
      <c r="K754" s="16" t="s">
        <v>2795</v>
      </c>
      <c r="L754" s="26" t="s">
        <v>25</v>
      </c>
      <c r="M754" s="37" t="s">
        <v>1230</v>
      </c>
      <c r="N754" s="96">
        <v>45366</v>
      </c>
      <c r="O754" s="96">
        <v>45366</v>
      </c>
      <c r="P754" s="29" t="s">
        <v>191</v>
      </c>
      <c r="Q754" s="29" t="s">
        <v>25</v>
      </c>
      <c r="R754" s="29" t="s">
        <v>25</v>
      </c>
    </row>
    <row r="755" ht="15" customHeight="1">
      <c r="A755" s="8" t="s">
        <v>25</v>
      </c>
      <c r="B755" s="8" t="s">
        <v>25</v>
      </c>
      <c r="C755" s="94" t="s">
        <v>25</v>
      </c>
      <c r="D755" s="94" t="s">
        <v>2796</v>
      </c>
      <c r="E755" s="95">
        <v>868029</v>
      </c>
      <c r="F755" s="29" t="s">
        <v>28</v>
      </c>
      <c r="G755" s="66">
        <v>45366</v>
      </c>
      <c r="H755" s="23" t="s">
        <v>2764</v>
      </c>
      <c r="I755" s="80" t="s">
        <v>2797</v>
      </c>
      <c r="J755" s="92" t="s">
        <v>2798</v>
      </c>
      <c r="K755" s="16" t="s">
        <v>2799</v>
      </c>
      <c r="L755" s="26" t="s">
        <v>25</v>
      </c>
      <c r="M755" s="37" t="s">
        <v>1230</v>
      </c>
      <c r="N755" s="96">
        <v>45369</v>
      </c>
      <c r="O755" s="96">
        <v>45369</v>
      </c>
      <c r="P755" s="29" t="s">
        <v>191</v>
      </c>
      <c r="Q755" s="29" t="s">
        <v>25</v>
      </c>
      <c r="R755" s="29" t="s">
        <v>25</v>
      </c>
    </row>
    <row r="756" ht="15" customHeight="1">
      <c r="A756" s="8" t="s">
        <v>25</v>
      </c>
      <c r="B756" s="8" t="s">
        <v>25</v>
      </c>
      <c r="C756" s="94" t="s">
        <v>25</v>
      </c>
      <c r="D756" s="94" t="s">
        <v>2800</v>
      </c>
      <c r="E756" s="95">
        <v>1042765</v>
      </c>
      <c r="F756" s="29" t="s">
        <v>28</v>
      </c>
      <c r="G756" s="66">
        <v>45366</v>
      </c>
      <c r="H756" s="23" t="s">
        <v>2764</v>
      </c>
      <c r="I756" s="158" t="s">
        <v>2801</v>
      </c>
      <c r="J756" s="92" t="s">
        <v>2802</v>
      </c>
      <c r="K756" s="16" t="s">
        <v>2803</v>
      </c>
      <c r="L756" s="26" t="s">
        <v>25</v>
      </c>
      <c r="M756" s="37" t="s">
        <v>1230</v>
      </c>
      <c r="N756" s="96">
        <v>45369</v>
      </c>
      <c r="O756" s="96">
        <v>45369</v>
      </c>
      <c r="P756" s="29" t="s">
        <v>191</v>
      </c>
      <c r="Q756" s="29" t="s">
        <v>25</v>
      </c>
      <c r="R756" s="29" t="s">
        <v>25</v>
      </c>
    </row>
    <row r="757" ht="15" customHeight="1">
      <c r="A757" s="8" t="s">
        <v>25</v>
      </c>
      <c r="B757" s="8" t="s">
        <v>25</v>
      </c>
      <c r="C757" s="94" t="s">
        <v>25</v>
      </c>
      <c r="D757" s="94" t="s">
        <v>2804</v>
      </c>
      <c r="E757" s="95">
        <v>871360</v>
      </c>
      <c r="F757" s="29" t="s">
        <v>28</v>
      </c>
      <c r="G757" s="66">
        <v>45366</v>
      </c>
      <c r="H757" s="23" t="s">
        <v>2764</v>
      </c>
      <c r="I757" s="80" t="s">
        <v>2805</v>
      </c>
      <c r="J757" s="92" t="s">
        <v>2806</v>
      </c>
      <c r="K757" s="16" t="s">
        <v>2807</v>
      </c>
      <c r="L757" s="26" t="s">
        <v>25</v>
      </c>
      <c r="M757" s="37" t="s">
        <v>1230</v>
      </c>
      <c r="N757" s="96">
        <v>45369</v>
      </c>
      <c r="O757" s="96">
        <v>45369</v>
      </c>
      <c r="P757" s="29" t="s">
        <v>191</v>
      </c>
      <c r="Q757" s="29" t="s">
        <v>25</v>
      </c>
      <c r="R757" s="29" t="s">
        <v>25</v>
      </c>
    </row>
    <row r="758" ht="15" customHeight="1">
      <c r="A758" s="8" t="s">
        <v>25</v>
      </c>
      <c r="B758" s="8" t="s">
        <v>25</v>
      </c>
      <c r="C758" s="94" t="s">
        <v>25</v>
      </c>
      <c r="D758" s="94" t="s">
        <v>2808</v>
      </c>
      <c r="E758" s="95">
        <v>848362</v>
      </c>
      <c r="F758" s="29" t="s">
        <v>28</v>
      </c>
      <c r="G758" s="66">
        <v>45366</v>
      </c>
      <c r="H758" s="23" t="s">
        <v>2764</v>
      </c>
      <c r="I758" s="120" t="s">
        <v>299</v>
      </c>
      <c r="J758" s="16" t="s">
        <v>300</v>
      </c>
      <c r="K758" s="16" t="s">
        <v>2809</v>
      </c>
      <c r="L758" s="26" t="s">
        <v>25</v>
      </c>
      <c r="M758" s="23" t="s">
        <v>120</v>
      </c>
      <c r="N758" s="96">
        <v>45370</v>
      </c>
      <c r="O758" s="96">
        <v>45370</v>
      </c>
      <c r="P758" s="29" t="s">
        <v>367</v>
      </c>
      <c r="Q758" s="29" t="s">
        <v>25</v>
      </c>
      <c r="R758" s="29" t="s">
        <v>25</v>
      </c>
    </row>
    <row r="759" ht="15" customHeight="1">
      <c r="A759" s="8" t="s">
        <v>25</v>
      </c>
      <c r="B759" s="8" t="s">
        <v>25</v>
      </c>
      <c r="C759" s="94" t="s">
        <v>25</v>
      </c>
      <c r="D759" s="94" t="s">
        <v>2810</v>
      </c>
      <c r="E759" s="95">
        <v>850673</v>
      </c>
      <c r="F759" s="29" t="s">
        <v>28</v>
      </c>
      <c r="G759" s="66">
        <v>45366</v>
      </c>
      <c r="H759" s="23" t="s">
        <v>2764</v>
      </c>
      <c r="I759" s="80" t="s">
        <v>2811</v>
      </c>
      <c r="J759" s="92" t="s">
        <v>2812</v>
      </c>
      <c r="K759" s="16" t="s">
        <v>2813</v>
      </c>
      <c r="L759" s="26" t="s">
        <v>25</v>
      </c>
      <c r="M759" s="37" t="s">
        <v>1230</v>
      </c>
      <c r="N759" s="96">
        <v>45369</v>
      </c>
      <c r="O759" s="96">
        <v>45369</v>
      </c>
      <c r="P759" s="29" t="s">
        <v>191</v>
      </c>
      <c r="Q759" s="29" t="s">
        <v>25</v>
      </c>
      <c r="R759" s="29" t="s">
        <v>25</v>
      </c>
    </row>
    <row r="760" ht="15" customHeight="1">
      <c r="A760" s="8" t="s">
        <v>25</v>
      </c>
      <c r="B760" s="8" t="s">
        <v>25</v>
      </c>
      <c r="C760" s="94" t="s">
        <v>25</v>
      </c>
      <c r="D760" s="94" t="s">
        <v>2814</v>
      </c>
      <c r="E760" s="95">
        <v>854986</v>
      </c>
      <c r="F760" s="29" t="s">
        <v>28</v>
      </c>
      <c r="G760" s="66">
        <v>45366</v>
      </c>
      <c r="H760" s="23" t="s">
        <v>2764</v>
      </c>
      <c r="I760" s="80" t="s">
        <v>2815</v>
      </c>
      <c r="J760" s="92" t="s">
        <v>2816</v>
      </c>
      <c r="K760" s="16" t="s">
        <v>2817</v>
      </c>
      <c r="L760" s="26" t="s">
        <v>25</v>
      </c>
      <c r="M760" s="37" t="s">
        <v>1230</v>
      </c>
      <c r="N760" s="96">
        <v>45369</v>
      </c>
      <c r="O760" s="96">
        <v>45369</v>
      </c>
      <c r="P760" s="29" t="s">
        <v>191</v>
      </c>
      <c r="Q760" s="29" t="s">
        <v>25</v>
      </c>
      <c r="R760" s="29" t="s">
        <v>25</v>
      </c>
    </row>
    <row r="761" ht="15" customHeight="1">
      <c r="A761" s="8" t="s">
        <v>25</v>
      </c>
      <c r="B761" s="8" t="s">
        <v>25</v>
      </c>
      <c r="C761" s="94" t="s">
        <v>25</v>
      </c>
      <c r="D761" s="94" t="s">
        <v>2818</v>
      </c>
      <c r="E761" s="95">
        <v>729867</v>
      </c>
      <c r="F761" s="29" t="s">
        <v>28</v>
      </c>
      <c r="G761" s="66">
        <v>45366</v>
      </c>
      <c r="H761" s="23" t="s">
        <v>2764</v>
      </c>
      <c r="I761" s="80" t="s">
        <v>2819</v>
      </c>
      <c r="J761" s="92" t="s">
        <v>2820</v>
      </c>
      <c r="K761" s="16" t="s">
        <v>2821</v>
      </c>
      <c r="L761" s="26" t="s">
        <v>25</v>
      </c>
      <c r="M761" s="37" t="s">
        <v>1230</v>
      </c>
      <c r="N761" s="96">
        <v>45369</v>
      </c>
      <c r="O761" s="96">
        <v>45369</v>
      </c>
      <c r="P761" s="29" t="s">
        <v>191</v>
      </c>
      <c r="Q761" s="29" t="s">
        <v>25</v>
      </c>
      <c r="R761" s="29" t="s">
        <v>25</v>
      </c>
    </row>
    <row r="762" ht="15" customHeight="1">
      <c r="A762" s="8" t="s">
        <v>25</v>
      </c>
      <c r="B762" s="8" t="s">
        <v>25</v>
      </c>
      <c r="C762" s="94" t="s">
        <v>25</v>
      </c>
      <c r="D762" s="94" t="s">
        <v>2822</v>
      </c>
      <c r="E762" s="95">
        <v>799244</v>
      </c>
      <c r="F762" s="29" t="s">
        <v>28</v>
      </c>
      <c r="G762" s="66">
        <v>45366</v>
      </c>
      <c r="H762" s="23" t="s">
        <v>2764</v>
      </c>
      <c r="I762" s="80" t="s">
        <v>2823</v>
      </c>
      <c r="J762" s="92" t="s">
        <v>2824</v>
      </c>
      <c r="K762" s="16" t="s">
        <v>2825</v>
      </c>
      <c r="L762" s="26" t="s">
        <v>25</v>
      </c>
      <c r="M762" s="37" t="s">
        <v>1230</v>
      </c>
      <c r="N762" s="96">
        <v>45369</v>
      </c>
      <c r="O762" s="96">
        <v>45369</v>
      </c>
      <c r="P762" s="29" t="s">
        <v>191</v>
      </c>
      <c r="Q762" s="29" t="s">
        <v>25</v>
      </c>
      <c r="R762" s="29" t="s">
        <v>25</v>
      </c>
    </row>
    <row r="763" ht="15" customHeight="1">
      <c r="A763" s="8" t="s">
        <v>25</v>
      </c>
      <c r="B763" s="8" t="s">
        <v>25</v>
      </c>
      <c r="C763" s="162" t="s">
        <v>25</v>
      </c>
      <c r="D763" s="94" t="s">
        <v>2826</v>
      </c>
      <c r="E763" s="95">
        <v>617000</v>
      </c>
      <c r="F763" s="29" t="s">
        <v>28</v>
      </c>
      <c r="G763" s="66">
        <v>45366</v>
      </c>
      <c r="H763" s="23" t="s">
        <v>2764</v>
      </c>
      <c r="I763" s="80" t="s">
        <v>2827</v>
      </c>
      <c r="J763" s="92" t="s">
        <v>2828</v>
      </c>
      <c r="K763" s="16" t="s">
        <v>2829</v>
      </c>
      <c r="L763" s="26" t="s">
        <v>25</v>
      </c>
      <c r="M763" s="37" t="s">
        <v>1230</v>
      </c>
      <c r="N763" s="96">
        <v>45369</v>
      </c>
      <c r="O763" s="96">
        <v>45369</v>
      </c>
      <c r="P763" s="29" t="s">
        <v>191</v>
      </c>
      <c r="Q763" s="29" t="s">
        <v>25</v>
      </c>
      <c r="R763" s="29" t="s">
        <v>25</v>
      </c>
    </row>
    <row r="764" ht="15" customHeight="1">
      <c r="A764" s="8" t="s">
        <v>25</v>
      </c>
      <c r="B764" s="8" t="s">
        <v>25</v>
      </c>
      <c r="C764" s="97" t="s">
        <v>25</v>
      </c>
      <c r="D764" s="94" t="s">
        <v>2830</v>
      </c>
      <c r="E764" s="95">
        <v>807409</v>
      </c>
      <c r="F764" s="29" t="s">
        <v>28</v>
      </c>
      <c r="G764" s="66">
        <v>45366</v>
      </c>
      <c r="H764" s="23" t="s">
        <v>2764</v>
      </c>
      <c r="I764" s="80" t="s">
        <v>2831</v>
      </c>
      <c r="J764" s="92" t="s">
        <v>2832</v>
      </c>
      <c r="K764" s="16" t="s">
        <v>2833</v>
      </c>
      <c r="L764" s="26" t="s">
        <v>25</v>
      </c>
      <c r="M764" s="37" t="s">
        <v>1230</v>
      </c>
      <c r="N764" s="96">
        <v>45369</v>
      </c>
      <c r="O764" s="96">
        <v>45369</v>
      </c>
      <c r="P764" s="29" t="s">
        <v>191</v>
      </c>
      <c r="Q764" s="29" t="s">
        <v>25</v>
      </c>
      <c r="R764" s="29" t="s">
        <v>25</v>
      </c>
    </row>
    <row r="765" ht="15" customHeight="1">
      <c r="A765" s="8" t="s">
        <v>25</v>
      </c>
      <c r="B765" s="8" t="s">
        <v>25</v>
      </c>
      <c r="C765" s="94" t="s">
        <v>25</v>
      </c>
      <c r="D765" s="94" t="s">
        <v>2834</v>
      </c>
      <c r="E765" s="95">
        <v>867576</v>
      </c>
      <c r="F765" s="29" t="s">
        <v>28</v>
      </c>
      <c r="G765" s="66">
        <v>45366</v>
      </c>
      <c r="H765" s="23" t="s">
        <v>2764</v>
      </c>
      <c r="I765" s="80" t="s">
        <v>2835</v>
      </c>
      <c r="J765" s="92" t="s">
        <v>2836</v>
      </c>
      <c r="K765" s="16" t="s">
        <v>2837</v>
      </c>
      <c r="L765" s="26" t="s">
        <v>25</v>
      </c>
      <c r="M765" s="37" t="s">
        <v>1230</v>
      </c>
      <c r="N765" s="96">
        <v>45369</v>
      </c>
      <c r="O765" s="96">
        <v>45369</v>
      </c>
      <c r="P765" s="29" t="s">
        <v>191</v>
      </c>
      <c r="Q765" s="29" t="s">
        <v>25</v>
      </c>
      <c r="R765" s="29" t="s">
        <v>25</v>
      </c>
    </row>
    <row r="766" ht="15" customHeight="1">
      <c r="A766" s="8" t="s">
        <v>25</v>
      </c>
      <c r="B766" s="8" t="s">
        <v>25</v>
      </c>
      <c r="C766" s="8" t="s">
        <v>25</v>
      </c>
      <c r="D766" s="8" t="s">
        <v>2838</v>
      </c>
      <c r="E766" s="92">
        <v>841594</v>
      </c>
      <c r="F766" s="29" t="s">
        <v>28</v>
      </c>
      <c r="G766" s="66">
        <v>45366</v>
      </c>
      <c r="H766" s="23" t="s">
        <v>2764</v>
      </c>
      <c r="I766" s="80" t="s">
        <v>2839</v>
      </c>
      <c r="J766" s="92" t="s">
        <v>2840</v>
      </c>
      <c r="K766" s="16" t="s">
        <v>2841</v>
      </c>
      <c r="L766" s="26" t="s">
        <v>25</v>
      </c>
      <c r="M766" s="37" t="s">
        <v>1230</v>
      </c>
      <c r="N766" s="96">
        <v>45369</v>
      </c>
      <c r="O766" s="96">
        <v>45369</v>
      </c>
      <c r="P766" s="29" t="s">
        <v>191</v>
      </c>
      <c r="Q766" s="29" t="s">
        <v>25</v>
      </c>
      <c r="R766" s="29" t="s">
        <v>25</v>
      </c>
    </row>
    <row r="767" ht="15" customHeight="1">
      <c r="A767" s="8" t="s">
        <v>25</v>
      </c>
      <c r="B767" s="8" t="s">
        <v>25</v>
      </c>
      <c r="C767" s="8" t="s">
        <v>25</v>
      </c>
      <c r="D767" s="8" t="s">
        <v>2842</v>
      </c>
      <c r="E767" s="92">
        <v>967859</v>
      </c>
      <c r="F767" s="29" t="s">
        <v>28</v>
      </c>
      <c r="G767" s="66">
        <v>45366</v>
      </c>
      <c r="H767" s="23" t="s">
        <v>2764</v>
      </c>
      <c r="I767" s="25" t="s">
        <v>2843</v>
      </c>
      <c r="J767" s="16" t="s">
        <v>2844</v>
      </c>
      <c r="K767" s="16" t="s">
        <v>2809</v>
      </c>
      <c r="L767" s="26" t="s">
        <v>25</v>
      </c>
      <c r="M767" s="23" t="s">
        <v>120</v>
      </c>
      <c r="N767" s="96">
        <v>45369</v>
      </c>
      <c r="O767" s="96">
        <v>45370</v>
      </c>
      <c r="P767" s="29" t="s">
        <v>367</v>
      </c>
      <c r="Q767" s="29" t="s">
        <v>25</v>
      </c>
      <c r="R767" s="29" t="s">
        <v>25</v>
      </c>
    </row>
    <row r="768" ht="15" customHeight="1">
      <c r="A768" s="8" t="s">
        <v>25</v>
      </c>
      <c r="B768" s="8" t="s">
        <v>25</v>
      </c>
      <c r="C768" s="8" t="s">
        <v>25</v>
      </c>
      <c r="D768" s="93" t="s">
        <v>2845</v>
      </c>
      <c r="E768" s="92">
        <v>828322</v>
      </c>
      <c r="F768" s="29" t="s">
        <v>28</v>
      </c>
      <c r="G768" s="66">
        <v>45366</v>
      </c>
      <c r="H768" s="23" t="s">
        <v>2764</v>
      </c>
      <c r="I768" s="80" t="s">
        <v>2846</v>
      </c>
      <c r="J768" s="92" t="s">
        <v>2847</v>
      </c>
      <c r="K768" s="16" t="s">
        <v>2848</v>
      </c>
      <c r="L768" s="26" t="s">
        <v>25</v>
      </c>
      <c r="M768" s="37" t="s">
        <v>1230</v>
      </c>
      <c r="N768" s="96">
        <v>45369</v>
      </c>
      <c r="O768" s="96">
        <v>45369</v>
      </c>
      <c r="P768" s="29" t="s">
        <v>191</v>
      </c>
      <c r="Q768" s="29" t="s">
        <v>25</v>
      </c>
      <c r="R768" s="29" t="s">
        <v>25</v>
      </c>
    </row>
    <row r="769" ht="15" customHeight="1">
      <c r="A769" s="8" t="s">
        <v>25</v>
      </c>
      <c r="B769" s="8" t="s">
        <v>25</v>
      </c>
      <c r="C769" s="19" t="s">
        <v>25</v>
      </c>
      <c r="D769" s="8" t="s">
        <v>2849</v>
      </c>
      <c r="E769" s="92">
        <v>865261</v>
      </c>
      <c r="F769" s="29" t="s">
        <v>28</v>
      </c>
      <c r="G769" s="66">
        <v>45366</v>
      </c>
      <c r="H769" s="23" t="s">
        <v>2764</v>
      </c>
      <c r="I769" s="80" t="s">
        <v>2850</v>
      </c>
      <c r="J769" s="92" t="s">
        <v>2851</v>
      </c>
      <c r="K769" s="16" t="s">
        <v>2852</v>
      </c>
      <c r="L769" s="26" t="s">
        <v>25</v>
      </c>
      <c r="M769" s="37" t="s">
        <v>1230</v>
      </c>
      <c r="N769" s="96">
        <v>45369</v>
      </c>
      <c r="O769" s="96">
        <v>45369</v>
      </c>
      <c r="P769" s="29" t="s">
        <v>191</v>
      </c>
      <c r="Q769" s="29" t="s">
        <v>25</v>
      </c>
      <c r="R769" s="29" t="s">
        <v>25</v>
      </c>
    </row>
    <row r="770" ht="15" customHeight="1">
      <c r="A770" s="8" t="s">
        <v>25</v>
      </c>
      <c r="B770" s="8" t="s">
        <v>25</v>
      </c>
      <c r="C770" s="5" t="s">
        <v>25</v>
      </c>
      <c r="D770" s="8" t="s">
        <v>2853</v>
      </c>
      <c r="E770" s="92">
        <v>892504</v>
      </c>
      <c r="F770" s="29" t="s">
        <v>28</v>
      </c>
      <c r="G770" s="66">
        <v>45366</v>
      </c>
      <c r="H770" s="23" t="s">
        <v>2764</v>
      </c>
      <c r="I770" s="80" t="s">
        <v>2854</v>
      </c>
      <c r="J770" s="23" t="s">
        <v>2855</v>
      </c>
      <c r="K770" s="16" t="s">
        <v>2856</v>
      </c>
      <c r="L770" s="26" t="s">
        <v>25</v>
      </c>
      <c r="M770" s="37" t="s">
        <v>1230</v>
      </c>
      <c r="N770" s="96">
        <v>45369</v>
      </c>
      <c r="O770" s="96">
        <v>45369</v>
      </c>
      <c r="P770" s="29" t="s">
        <v>191</v>
      </c>
      <c r="Q770" s="29" t="s">
        <v>25</v>
      </c>
      <c r="R770" s="29" t="s">
        <v>25</v>
      </c>
    </row>
    <row r="771" ht="15" customHeight="1">
      <c r="A771" s="8" t="s">
        <v>25</v>
      </c>
      <c r="B771" s="8" t="s">
        <v>25</v>
      </c>
      <c r="C771" s="8" t="s">
        <v>25</v>
      </c>
      <c r="D771" s="93" t="s">
        <v>2857</v>
      </c>
      <c r="E771" s="92">
        <v>882167</v>
      </c>
      <c r="F771" s="29" t="s">
        <v>28</v>
      </c>
      <c r="G771" s="66">
        <v>45366</v>
      </c>
      <c r="H771" s="23" t="s">
        <v>2764</v>
      </c>
      <c r="I771" s="80" t="s">
        <v>2858</v>
      </c>
      <c r="J771" s="92" t="s">
        <v>2859</v>
      </c>
      <c r="K771" s="16" t="s">
        <v>2860</v>
      </c>
      <c r="L771" s="26" t="s">
        <v>25</v>
      </c>
      <c r="M771" s="37" t="s">
        <v>1230</v>
      </c>
      <c r="N771" s="96">
        <v>45369</v>
      </c>
      <c r="O771" s="96">
        <v>45369</v>
      </c>
      <c r="P771" s="29" t="s">
        <v>191</v>
      </c>
      <c r="Q771" s="29" t="s">
        <v>25</v>
      </c>
      <c r="R771" s="29" t="s">
        <v>25</v>
      </c>
    </row>
    <row r="772" ht="15" customHeight="1">
      <c r="A772" s="8" t="s">
        <v>25</v>
      </c>
      <c r="B772" s="8" t="s">
        <v>25</v>
      </c>
      <c r="C772" s="8" t="s">
        <v>25</v>
      </c>
      <c r="D772" s="93" t="s">
        <v>2861</v>
      </c>
      <c r="E772" s="163">
        <v>831526</v>
      </c>
      <c r="F772" s="29" t="s">
        <v>28</v>
      </c>
      <c r="G772" s="66">
        <v>45366</v>
      </c>
      <c r="H772" s="23" t="s">
        <v>2764</v>
      </c>
      <c r="I772" s="80" t="s">
        <v>2862</v>
      </c>
      <c r="J772" s="92" t="s">
        <v>2863</v>
      </c>
      <c r="K772" s="16" t="s">
        <v>2864</v>
      </c>
      <c r="L772" s="26" t="s">
        <v>25</v>
      </c>
      <c r="M772" s="37" t="s">
        <v>1230</v>
      </c>
      <c r="N772" s="96">
        <v>45369</v>
      </c>
      <c r="O772" s="96">
        <v>45369</v>
      </c>
      <c r="P772" s="29" t="s">
        <v>191</v>
      </c>
      <c r="Q772" s="29" t="s">
        <v>25</v>
      </c>
      <c r="R772" s="29" t="s">
        <v>25</v>
      </c>
    </row>
    <row r="773" ht="15" customHeight="1">
      <c r="A773" s="8" t="s">
        <v>25</v>
      </c>
      <c r="B773" s="8" t="s">
        <v>25</v>
      </c>
      <c r="C773" s="8" t="s">
        <v>25</v>
      </c>
      <c r="D773" s="8" t="s">
        <v>2865</v>
      </c>
      <c r="E773" s="164">
        <v>779809</v>
      </c>
      <c r="F773" s="29" t="s">
        <v>28</v>
      </c>
      <c r="G773" s="66">
        <v>45366</v>
      </c>
      <c r="H773" s="23" t="s">
        <v>2764</v>
      </c>
      <c r="I773" s="80" t="s">
        <v>2866</v>
      </c>
      <c r="J773" s="92" t="s">
        <v>2867</v>
      </c>
      <c r="K773" s="16" t="s">
        <v>2868</v>
      </c>
      <c r="L773" s="26" t="s">
        <v>25</v>
      </c>
      <c r="M773" s="37" t="s">
        <v>1230</v>
      </c>
      <c r="N773" s="96">
        <v>45369</v>
      </c>
      <c r="O773" s="96">
        <v>45369</v>
      </c>
      <c r="P773" s="29" t="s">
        <v>191</v>
      </c>
      <c r="Q773" s="29" t="s">
        <v>25</v>
      </c>
      <c r="R773" s="29" t="s">
        <v>25</v>
      </c>
    </row>
    <row r="774" ht="15" customHeight="1">
      <c r="A774" s="8" t="s">
        <v>25</v>
      </c>
      <c r="B774" s="8" t="s">
        <v>25</v>
      </c>
      <c r="C774" s="8" t="s">
        <v>25</v>
      </c>
      <c r="D774" s="8" t="s">
        <v>2869</v>
      </c>
      <c r="E774" s="165">
        <v>873751</v>
      </c>
      <c r="F774" s="29" t="s">
        <v>28</v>
      </c>
      <c r="G774" s="66">
        <v>45366</v>
      </c>
      <c r="H774" s="23" t="s">
        <v>2764</v>
      </c>
      <c r="I774" s="120" t="s">
        <v>2870</v>
      </c>
      <c r="J774" s="29" t="s">
        <v>2871</v>
      </c>
      <c r="K774" s="16" t="s">
        <v>2872</v>
      </c>
      <c r="L774" s="26" t="s">
        <v>25</v>
      </c>
      <c r="M774" s="23" t="s">
        <v>1230</v>
      </c>
      <c r="N774" s="96">
        <v>45369</v>
      </c>
      <c r="O774" s="96">
        <v>45369</v>
      </c>
      <c r="P774" s="29" t="s">
        <v>28</v>
      </c>
      <c r="Q774" s="29" t="s">
        <v>25</v>
      </c>
      <c r="R774" s="29" t="s">
        <v>25</v>
      </c>
    </row>
    <row r="775" ht="15" customHeight="1">
      <c r="A775" s="8" t="s">
        <v>25</v>
      </c>
      <c r="B775" s="8" t="s">
        <v>25</v>
      </c>
      <c r="C775" s="8" t="s">
        <v>25</v>
      </c>
      <c r="D775" s="8" t="s">
        <v>2873</v>
      </c>
      <c r="E775" s="165">
        <v>832076</v>
      </c>
      <c r="F775" s="29" t="s">
        <v>28</v>
      </c>
      <c r="G775" s="66">
        <v>45366</v>
      </c>
      <c r="H775" s="23" t="s">
        <v>2764</v>
      </c>
      <c r="I775" s="80" t="s">
        <v>2874</v>
      </c>
      <c r="J775" s="92" t="s">
        <v>2875</v>
      </c>
      <c r="K775" s="16" t="s">
        <v>2876</v>
      </c>
      <c r="L775" s="26" t="s">
        <v>25</v>
      </c>
      <c r="M775" s="23" t="s">
        <v>1230</v>
      </c>
      <c r="N775" s="96">
        <v>45369</v>
      </c>
      <c r="O775" s="96">
        <v>45369</v>
      </c>
      <c r="P775" s="29" t="s">
        <v>28</v>
      </c>
      <c r="Q775" s="96">
        <v>45370</v>
      </c>
      <c r="R775" s="29" t="s">
        <v>25</v>
      </c>
    </row>
    <row r="776" ht="15" customHeight="1">
      <c r="A776" s="23" t="s">
        <v>25</v>
      </c>
      <c r="B776" s="29" t="s">
        <v>25</v>
      </c>
      <c r="C776" s="26" t="s">
        <v>25</v>
      </c>
      <c r="D776" s="94" t="s">
        <v>2877</v>
      </c>
      <c r="E776" s="105">
        <v>906310</v>
      </c>
      <c r="F776" s="29" t="s">
        <v>28</v>
      </c>
      <c r="G776" s="66">
        <v>45366</v>
      </c>
      <c r="H776" s="23" t="s">
        <v>2764</v>
      </c>
      <c r="I776" s="80" t="s">
        <v>2878</v>
      </c>
      <c r="J776" s="92" t="s">
        <v>2879</v>
      </c>
      <c r="K776" s="16" t="s">
        <v>2880</v>
      </c>
      <c r="L776" s="26" t="s">
        <v>25</v>
      </c>
      <c r="M776" s="23" t="s">
        <v>1230</v>
      </c>
      <c r="N776" s="96">
        <v>45369</v>
      </c>
      <c r="O776" s="96">
        <v>45369</v>
      </c>
      <c r="P776" s="29" t="s">
        <v>28</v>
      </c>
      <c r="Q776" s="29" t="s">
        <v>25</v>
      </c>
      <c r="R776" s="29" t="s">
        <v>25</v>
      </c>
    </row>
    <row r="777" ht="15" customHeight="1">
      <c r="A777" s="23" t="s">
        <v>25</v>
      </c>
      <c r="B777" s="29" t="s">
        <v>25</v>
      </c>
      <c r="C777" s="26" t="s">
        <v>25</v>
      </c>
      <c r="D777" s="94" t="s">
        <v>2881</v>
      </c>
      <c r="E777" s="105">
        <v>819863</v>
      </c>
      <c r="F777" s="29" t="s">
        <v>28</v>
      </c>
      <c r="G777" s="66">
        <v>45366</v>
      </c>
      <c r="H777" s="23" t="s">
        <v>2764</v>
      </c>
      <c r="I777" s="80" t="s">
        <v>2882</v>
      </c>
      <c r="J777" s="92" t="s">
        <v>2883</v>
      </c>
      <c r="K777" s="16" t="s">
        <v>2884</v>
      </c>
      <c r="L777" s="26" t="s">
        <v>25</v>
      </c>
      <c r="M777" s="23" t="s">
        <v>1230</v>
      </c>
      <c r="N777" s="96">
        <v>45369</v>
      </c>
      <c r="O777" s="96">
        <v>45369</v>
      </c>
      <c r="P777" s="29" t="s">
        <v>28</v>
      </c>
      <c r="Q777" s="29" t="s">
        <v>25</v>
      </c>
      <c r="R777" s="29" t="s">
        <v>25</v>
      </c>
    </row>
    <row r="778" ht="15" customHeight="1">
      <c r="A778" s="23" t="s">
        <v>25</v>
      </c>
      <c r="B778" s="29" t="s">
        <v>25</v>
      </c>
      <c r="C778" s="26" t="s">
        <v>25</v>
      </c>
      <c r="D778" s="94" t="s">
        <v>2885</v>
      </c>
      <c r="E778" s="105">
        <v>685304</v>
      </c>
      <c r="F778" s="29" t="s">
        <v>28</v>
      </c>
      <c r="G778" s="66">
        <v>45366</v>
      </c>
      <c r="H778" s="23" t="s">
        <v>2764</v>
      </c>
      <c r="I778" s="120" t="s">
        <v>2886</v>
      </c>
      <c r="J778" s="16" t="s">
        <v>2887</v>
      </c>
      <c r="K778" s="16" t="s">
        <v>2888</v>
      </c>
      <c r="L778" s="26" t="s">
        <v>25</v>
      </c>
      <c r="M778" s="23" t="s">
        <v>2889</v>
      </c>
      <c r="N778" s="96">
        <v>45366</v>
      </c>
      <c r="O778" s="96">
        <v>45366</v>
      </c>
      <c r="P778" s="29" t="s">
        <v>28</v>
      </c>
      <c r="Q778" s="29" t="s">
        <v>25</v>
      </c>
      <c r="R778" s="29" t="s">
        <v>25</v>
      </c>
    </row>
    <row r="779" ht="15" customHeight="1">
      <c r="A779" s="23" t="s">
        <v>25</v>
      </c>
      <c r="B779" s="29" t="s">
        <v>25</v>
      </c>
      <c r="C779" s="26" t="s">
        <v>25</v>
      </c>
      <c r="D779" s="94" t="s">
        <v>2890</v>
      </c>
      <c r="E779" s="105">
        <v>625</v>
      </c>
      <c r="F779" s="29" t="s">
        <v>28</v>
      </c>
      <c r="G779" s="66">
        <v>45366</v>
      </c>
      <c r="H779" s="23" t="s">
        <v>2764</v>
      </c>
      <c r="I779" s="80" t="s">
        <v>2891</v>
      </c>
      <c r="J779" s="92" t="s">
        <v>2892</v>
      </c>
      <c r="K779" s="16" t="s">
        <v>2893</v>
      </c>
      <c r="L779" s="26" t="s">
        <v>25</v>
      </c>
      <c r="M779" s="23" t="s">
        <v>2889</v>
      </c>
      <c r="N779" s="96">
        <v>45366</v>
      </c>
      <c r="O779" s="96">
        <v>45366</v>
      </c>
      <c r="P779" s="29" t="s">
        <v>28</v>
      </c>
      <c r="Q779" s="29" t="s">
        <v>25</v>
      </c>
      <c r="R779" s="29" t="s">
        <v>25</v>
      </c>
    </row>
    <row r="780" ht="15" customHeight="1">
      <c r="A780" s="23" t="s">
        <v>25</v>
      </c>
      <c r="B780" s="29" t="s">
        <v>25</v>
      </c>
      <c r="C780" s="26" t="s">
        <v>25</v>
      </c>
      <c r="D780" s="94" t="s">
        <v>2894</v>
      </c>
      <c r="E780" s="105">
        <v>737806</v>
      </c>
      <c r="F780" s="29" t="s">
        <v>28</v>
      </c>
      <c r="G780" s="66">
        <v>45366</v>
      </c>
      <c r="H780" s="23" t="s">
        <v>2764</v>
      </c>
      <c r="I780" s="80" t="s">
        <v>2895</v>
      </c>
      <c r="J780" s="92" t="s">
        <v>2896</v>
      </c>
      <c r="K780" s="16" t="s">
        <v>2897</v>
      </c>
      <c r="L780" s="26" t="s">
        <v>25</v>
      </c>
      <c r="M780" s="23" t="s">
        <v>2889</v>
      </c>
      <c r="N780" s="96">
        <v>45366</v>
      </c>
      <c r="O780" s="96">
        <v>45366</v>
      </c>
      <c r="P780" s="29" t="s">
        <v>28</v>
      </c>
      <c r="Q780" s="29" t="s">
        <v>25</v>
      </c>
      <c r="R780" s="29" t="s">
        <v>25</v>
      </c>
    </row>
    <row r="781" ht="15" customHeight="1">
      <c r="A781" s="23" t="s">
        <v>25</v>
      </c>
      <c r="B781" s="29" t="s">
        <v>25</v>
      </c>
      <c r="C781" s="26" t="s">
        <v>25</v>
      </c>
      <c r="D781" s="94" t="s">
        <v>2898</v>
      </c>
      <c r="E781" s="105">
        <v>889010</v>
      </c>
      <c r="F781" s="29" t="s">
        <v>28</v>
      </c>
      <c r="G781" s="66">
        <v>45366</v>
      </c>
      <c r="H781" s="23" t="s">
        <v>2764</v>
      </c>
      <c r="I781" s="80" t="s">
        <v>2899</v>
      </c>
      <c r="J781" s="92" t="s">
        <v>2900</v>
      </c>
      <c r="K781" s="16" t="s">
        <v>2901</v>
      </c>
      <c r="L781" s="26" t="s">
        <v>25</v>
      </c>
      <c r="M781" s="23" t="s">
        <v>2889</v>
      </c>
      <c r="N781" s="96">
        <v>45366</v>
      </c>
      <c r="O781" s="96">
        <v>45366</v>
      </c>
      <c r="P781" s="29" t="s">
        <v>28</v>
      </c>
      <c r="Q781" s="29" t="s">
        <v>25</v>
      </c>
      <c r="R781" s="29" t="s">
        <v>25</v>
      </c>
    </row>
    <row r="782" ht="15" customHeight="1">
      <c r="A782" s="23" t="s">
        <v>25</v>
      </c>
      <c r="B782" s="29" t="s">
        <v>25</v>
      </c>
      <c r="C782" s="26" t="s">
        <v>25</v>
      </c>
      <c r="D782" s="94" t="s">
        <v>2902</v>
      </c>
      <c r="E782" s="105">
        <v>718865</v>
      </c>
      <c r="F782" s="29" t="s">
        <v>28</v>
      </c>
      <c r="G782" s="66">
        <v>45366</v>
      </c>
      <c r="H782" s="23" t="s">
        <v>2764</v>
      </c>
      <c r="I782" s="120" t="s">
        <v>2903</v>
      </c>
      <c r="J782" s="16" t="s">
        <v>2904</v>
      </c>
      <c r="K782" s="16" t="s">
        <v>2905</v>
      </c>
      <c r="L782" s="26" t="s">
        <v>25</v>
      </c>
      <c r="M782" s="23" t="s">
        <v>2889</v>
      </c>
      <c r="N782" s="96">
        <v>45366</v>
      </c>
      <c r="O782" s="96">
        <v>45366</v>
      </c>
      <c r="P782" s="29" t="s">
        <v>28</v>
      </c>
      <c r="Q782" s="29" t="s">
        <v>25</v>
      </c>
      <c r="R782" s="29" t="s">
        <v>25</v>
      </c>
    </row>
    <row r="783" ht="15" customHeight="1">
      <c r="A783" s="23" t="s">
        <v>25</v>
      </c>
      <c r="B783" s="29" t="s">
        <v>25</v>
      </c>
      <c r="C783" s="26" t="s">
        <v>25</v>
      </c>
      <c r="D783" s="94" t="s">
        <v>2906</v>
      </c>
      <c r="E783" s="105">
        <v>1004025</v>
      </c>
      <c r="F783" s="29" t="s">
        <v>28</v>
      </c>
      <c r="G783" s="66">
        <v>45366</v>
      </c>
      <c r="H783" s="23" t="s">
        <v>2764</v>
      </c>
      <c r="I783" s="80" t="s">
        <v>2907</v>
      </c>
      <c r="J783" s="92" t="s">
        <v>2908</v>
      </c>
      <c r="K783" s="16" t="s">
        <v>2909</v>
      </c>
      <c r="L783" s="26" t="s">
        <v>25</v>
      </c>
      <c r="M783" s="23" t="s">
        <v>2889</v>
      </c>
      <c r="N783" s="96">
        <v>45366</v>
      </c>
      <c r="O783" s="96">
        <v>45366</v>
      </c>
      <c r="P783" s="29" t="s">
        <v>28</v>
      </c>
      <c r="Q783" s="29" t="s">
        <v>25</v>
      </c>
      <c r="R783" s="29" t="s">
        <v>25</v>
      </c>
    </row>
    <row r="784" ht="15" customHeight="1">
      <c r="A784" s="23" t="s">
        <v>25</v>
      </c>
      <c r="B784" s="29" t="s">
        <v>25</v>
      </c>
      <c r="C784" s="26" t="s">
        <v>25</v>
      </c>
      <c r="D784" s="94" t="s">
        <v>2910</v>
      </c>
      <c r="E784" s="105">
        <v>943244</v>
      </c>
      <c r="F784" s="29" t="s">
        <v>28</v>
      </c>
      <c r="G784" s="66">
        <v>45366</v>
      </c>
      <c r="H784" s="23" t="s">
        <v>2764</v>
      </c>
      <c r="I784" s="80" t="s">
        <v>2911</v>
      </c>
      <c r="J784" s="92" t="s">
        <v>2912</v>
      </c>
      <c r="K784" s="16" t="s">
        <v>2913</v>
      </c>
      <c r="L784" s="26" t="s">
        <v>25</v>
      </c>
      <c r="M784" s="23" t="s">
        <v>2889</v>
      </c>
      <c r="N784" s="96">
        <v>45366</v>
      </c>
      <c r="O784" s="96">
        <v>45366</v>
      </c>
      <c r="P784" s="29" t="s">
        <v>28</v>
      </c>
      <c r="Q784" s="29" t="s">
        <v>25</v>
      </c>
      <c r="R784" s="29" t="s">
        <v>25</v>
      </c>
    </row>
    <row r="785" ht="15" customHeight="1">
      <c r="A785" s="23" t="s">
        <v>25</v>
      </c>
      <c r="B785" s="29" t="s">
        <v>25</v>
      </c>
      <c r="C785" s="26" t="s">
        <v>25</v>
      </c>
      <c r="D785" s="94" t="s">
        <v>2914</v>
      </c>
      <c r="E785" s="105">
        <v>969944</v>
      </c>
      <c r="F785" s="29" t="s">
        <v>28</v>
      </c>
      <c r="G785" s="66">
        <v>45366</v>
      </c>
      <c r="H785" s="23" t="s">
        <v>2764</v>
      </c>
      <c r="I785" s="80" t="s">
        <v>2915</v>
      </c>
      <c r="J785" s="92" t="s">
        <v>2916</v>
      </c>
      <c r="K785" s="16" t="s">
        <v>2917</v>
      </c>
      <c r="L785" s="26" t="s">
        <v>25</v>
      </c>
      <c r="M785" s="23" t="s">
        <v>2889</v>
      </c>
      <c r="N785" s="96">
        <v>45366</v>
      </c>
      <c r="O785" s="96">
        <v>45366</v>
      </c>
      <c r="P785" s="29" t="s">
        <v>28</v>
      </c>
      <c r="Q785" s="29" t="s">
        <v>25</v>
      </c>
      <c r="R785" s="29" t="s">
        <v>25</v>
      </c>
    </row>
    <row r="786" ht="15" customHeight="1">
      <c r="A786" s="23" t="s">
        <v>25</v>
      </c>
      <c r="B786" s="29" t="s">
        <v>25</v>
      </c>
      <c r="C786" s="26" t="s">
        <v>25</v>
      </c>
      <c r="D786" s="94" t="s">
        <v>2918</v>
      </c>
      <c r="E786" s="105">
        <v>869684</v>
      </c>
      <c r="F786" s="29" t="s">
        <v>28</v>
      </c>
      <c r="G786" s="66">
        <v>45366</v>
      </c>
      <c r="H786" s="23" t="s">
        <v>2764</v>
      </c>
      <c r="I786" s="80" t="s">
        <v>2919</v>
      </c>
      <c r="J786" s="92" t="s">
        <v>2920</v>
      </c>
      <c r="K786" s="16" t="s">
        <v>2921</v>
      </c>
      <c r="L786" s="26" t="s">
        <v>25</v>
      </c>
      <c r="M786" s="23" t="s">
        <v>2889</v>
      </c>
      <c r="N786" s="96">
        <v>45366</v>
      </c>
      <c r="O786" s="96">
        <v>45366</v>
      </c>
      <c r="P786" s="29" t="s">
        <v>28</v>
      </c>
      <c r="Q786" s="29" t="s">
        <v>25</v>
      </c>
      <c r="R786" s="29" t="s">
        <v>25</v>
      </c>
    </row>
    <row r="787" ht="15" customHeight="1">
      <c r="A787" s="23" t="s">
        <v>25</v>
      </c>
      <c r="B787" s="29" t="s">
        <v>25</v>
      </c>
      <c r="C787" s="26" t="s">
        <v>25</v>
      </c>
      <c r="D787" s="94" t="s">
        <v>2922</v>
      </c>
      <c r="E787" s="105">
        <v>780350</v>
      </c>
      <c r="F787" s="29" t="s">
        <v>28</v>
      </c>
      <c r="G787" s="66">
        <v>45366</v>
      </c>
      <c r="H787" s="23" t="s">
        <v>2764</v>
      </c>
      <c r="I787" s="120" t="s">
        <v>2923</v>
      </c>
      <c r="J787" s="16" t="s">
        <v>2924</v>
      </c>
      <c r="K787" s="16" t="s">
        <v>2925</v>
      </c>
      <c r="L787" s="26" t="s">
        <v>25</v>
      </c>
      <c r="M787" s="23" t="s">
        <v>2889</v>
      </c>
      <c r="N787" s="96">
        <v>45366</v>
      </c>
      <c r="O787" s="96">
        <v>45366</v>
      </c>
      <c r="P787" s="29" t="s">
        <v>28</v>
      </c>
      <c r="Q787" s="29" t="s">
        <v>25</v>
      </c>
      <c r="R787" s="29" t="s">
        <v>25</v>
      </c>
    </row>
    <row r="788" ht="15" customHeight="1">
      <c r="A788" s="23" t="s">
        <v>25</v>
      </c>
      <c r="B788" s="29" t="s">
        <v>25</v>
      </c>
      <c r="C788" s="26" t="s">
        <v>25</v>
      </c>
      <c r="D788" s="94" t="s">
        <v>2926</v>
      </c>
      <c r="E788" s="105">
        <v>912866</v>
      </c>
      <c r="F788" s="29" t="s">
        <v>28</v>
      </c>
      <c r="G788" s="66">
        <v>45366</v>
      </c>
      <c r="H788" s="23" t="s">
        <v>2764</v>
      </c>
      <c r="I788" s="80" t="s">
        <v>2927</v>
      </c>
      <c r="J788" s="92" t="s">
        <v>2928</v>
      </c>
      <c r="K788" s="16" t="s">
        <v>2929</v>
      </c>
      <c r="L788" s="26" t="s">
        <v>25</v>
      </c>
      <c r="M788" s="23" t="s">
        <v>2889</v>
      </c>
      <c r="N788" s="96">
        <v>45366</v>
      </c>
      <c r="O788" s="96">
        <v>45366</v>
      </c>
      <c r="P788" s="29" t="s">
        <v>28</v>
      </c>
      <c r="Q788" s="29" t="s">
        <v>25</v>
      </c>
      <c r="R788" s="29" t="s">
        <v>25</v>
      </c>
    </row>
    <row r="789" ht="15" customHeight="1">
      <c r="A789" s="23" t="s">
        <v>25</v>
      </c>
      <c r="B789" s="29" t="s">
        <v>25</v>
      </c>
      <c r="C789" s="26" t="s">
        <v>25</v>
      </c>
      <c r="D789" s="94" t="s">
        <v>2930</v>
      </c>
      <c r="E789" s="105">
        <v>832488</v>
      </c>
      <c r="F789" s="29" t="s">
        <v>28</v>
      </c>
      <c r="G789" s="66">
        <v>45366</v>
      </c>
      <c r="H789" s="23" t="s">
        <v>2764</v>
      </c>
      <c r="I789" s="80" t="s">
        <v>2931</v>
      </c>
      <c r="J789" s="92" t="s">
        <v>2932</v>
      </c>
      <c r="K789" s="16" t="s">
        <v>2933</v>
      </c>
      <c r="L789" s="26" t="s">
        <v>25</v>
      </c>
      <c r="M789" s="23" t="s">
        <v>2889</v>
      </c>
      <c r="N789" s="96">
        <v>45366</v>
      </c>
      <c r="O789" s="96">
        <v>45366</v>
      </c>
      <c r="P789" s="29" t="s">
        <v>28</v>
      </c>
      <c r="Q789" s="29" t="s">
        <v>25</v>
      </c>
      <c r="R789" s="29" t="s">
        <v>25</v>
      </c>
    </row>
    <row r="790" ht="15" customHeight="1">
      <c r="A790" s="23" t="s">
        <v>25</v>
      </c>
      <c r="B790" s="29" t="s">
        <v>25</v>
      </c>
      <c r="C790" s="26" t="s">
        <v>25</v>
      </c>
      <c r="D790" s="94" t="s">
        <v>2934</v>
      </c>
      <c r="E790" s="105">
        <v>897770</v>
      </c>
      <c r="F790" s="29" t="s">
        <v>28</v>
      </c>
      <c r="G790" s="66">
        <v>45366</v>
      </c>
      <c r="H790" s="23" t="s">
        <v>2764</v>
      </c>
      <c r="I790" s="80" t="s">
        <v>2935</v>
      </c>
      <c r="J790" s="92" t="s">
        <v>2936</v>
      </c>
      <c r="K790" s="16" t="s">
        <v>2937</v>
      </c>
      <c r="L790" s="26" t="s">
        <v>25</v>
      </c>
      <c r="M790" s="23" t="s">
        <v>2889</v>
      </c>
      <c r="N790" s="96">
        <v>45366</v>
      </c>
      <c r="O790" s="96">
        <v>45366</v>
      </c>
      <c r="P790" s="29" t="s">
        <v>28</v>
      </c>
      <c r="Q790" s="29" t="s">
        <v>25</v>
      </c>
      <c r="R790" s="29" t="s">
        <v>25</v>
      </c>
    </row>
    <row r="791" ht="15" customHeight="1">
      <c r="A791" s="23" t="s">
        <v>25</v>
      </c>
      <c r="B791" s="29" t="s">
        <v>25</v>
      </c>
      <c r="C791" s="26" t="s">
        <v>25</v>
      </c>
      <c r="D791" s="94" t="s">
        <v>2938</v>
      </c>
      <c r="E791" s="105">
        <v>988216</v>
      </c>
      <c r="F791" s="29" t="s">
        <v>28</v>
      </c>
      <c r="G791" s="66">
        <v>45366</v>
      </c>
      <c r="H791" s="23" t="s">
        <v>2764</v>
      </c>
      <c r="I791" s="80" t="s">
        <v>2939</v>
      </c>
      <c r="J791" s="92" t="s">
        <v>2940</v>
      </c>
      <c r="K791" s="16" t="s">
        <v>2941</v>
      </c>
      <c r="L791" s="26" t="s">
        <v>25</v>
      </c>
      <c r="M791" s="23" t="s">
        <v>2889</v>
      </c>
      <c r="N791" s="96">
        <v>45366</v>
      </c>
      <c r="O791" s="96">
        <v>45366</v>
      </c>
      <c r="P791" s="29" t="s">
        <v>28</v>
      </c>
      <c r="Q791" s="29" t="s">
        <v>25</v>
      </c>
      <c r="R791" s="29" t="s">
        <v>25</v>
      </c>
    </row>
    <row r="792" ht="15" customHeight="1">
      <c r="A792" s="23" t="s">
        <v>25</v>
      </c>
      <c r="B792" s="29" t="s">
        <v>25</v>
      </c>
      <c r="C792" s="26" t="s">
        <v>25</v>
      </c>
      <c r="D792" s="94" t="s">
        <v>2942</v>
      </c>
      <c r="E792" s="105">
        <v>850921</v>
      </c>
      <c r="F792" s="29" t="s">
        <v>28</v>
      </c>
      <c r="G792" s="66">
        <v>45366</v>
      </c>
      <c r="H792" s="23" t="s">
        <v>2764</v>
      </c>
      <c r="I792" s="80" t="s">
        <v>2943</v>
      </c>
      <c r="J792" s="92" t="s">
        <v>2944</v>
      </c>
      <c r="K792" s="16" t="s">
        <v>2945</v>
      </c>
      <c r="L792" s="26" t="s">
        <v>25</v>
      </c>
      <c r="M792" s="23" t="s">
        <v>2889</v>
      </c>
      <c r="N792" s="96">
        <v>45366</v>
      </c>
      <c r="O792" s="96">
        <v>45366</v>
      </c>
      <c r="P792" s="29" t="s">
        <v>28</v>
      </c>
      <c r="Q792" s="29" t="s">
        <v>25</v>
      </c>
      <c r="R792" s="29" t="s">
        <v>25</v>
      </c>
    </row>
    <row r="793" ht="15" customHeight="1">
      <c r="A793" s="23" t="s">
        <v>25</v>
      </c>
      <c r="B793" s="29" t="s">
        <v>25</v>
      </c>
      <c r="C793" s="26" t="s">
        <v>25</v>
      </c>
      <c r="D793" s="94" t="s">
        <v>2946</v>
      </c>
      <c r="E793" s="105">
        <v>867191</v>
      </c>
      <c r="F793" s="29" t="s">
        <v>28</v>
      </c>
      <c r="G793" s="66">
        <v>45366</v>
      </c>
      <c r="H793" s="23" t="s">
        <v>2764</v>
      </c>
      <c r="I793" s="154" t="s">
        <v>2947</v>
      </c>
      <c r="J793" s="92" t="s">
        <v>2948</v>
      </c>
      <c r="K793" s="16" t="s">
        <v>2949</v>
      </c>
      <c r="L793" s="26" t="s">
        <v>25</v>
      </c>
      <c r="M793" s="23" t="s">
        <v>2889</v>
      </c>
      <c r="N793" s="96">
        <v>45366</v>
      </c>
      <c r="O793" s="96">
        <v>45366</v>
      </c>
      <c r="P793" s="29" t="s">
        <v>28</v>
      </c>
      <c r="Q793" s="29" t="s">
        <v>25</v>
      </c>
      <c r="R793" s="29" t="s">
        <v>25</v>
      </c>
    </row>
    <row r="794" ht="15" customHeight="1">
      <c r="A794" s="23" t="s">
        <v>25</v>
      </c>
      <c r="B794" s="29" t="s">
        <v>25</v>
      </c>
      <c r="C794" s="26" t="s">
        <v>25</v>
      </c>
      <c r="D794" s="94" t="s">
        <v>2950</v>
      </c>
      <c r="E794" s="105">
        <v>905084</v>
      </c>
      <c r="F794" s="29" t="s">
        <v>28</v>
      </c>
      <c r="G794" s="66">
        <v>45366</v>
      </c>
      <c r="H794" s="23" t="s">
        <v>2764</v>
      </c>
      <c r="I794" s="80" t="s">
        <v>2951</v>
      </c>
      <c r="J794" s="92" t="s">
        <v>2952</v>
      </c>
      <c r="K794" s="16" t="s">
        <v>2953</v>
      </c>
      <c r="L794" s="26" t="s">
        <v>25</v>
      </c>
      <c r="M794" s="23" t="s">
        <v>2889</v>
      </c>
      <c r="N794" s="96">
        <v>45366</v>
      </c>
      <c r="O794" s="96">
        <v>45366</v>
      </c>
      <c r="P794" s="29" t="s">
        <v>28</v>
      </c>
      <c r="Q794" s="29" t="s">
        <v>25</v>
      </c>
      <c r="R794" s="29" t="s">
        <v>25</v>
      </c>
    </row>
    <row r="795" ht="15" customHeight="1">
      <c r="A795" s="23" t="s">
        <v>25</v>
      </c>
      <c r="B795" s="29" t="s">
        <v>25</v>
      </c>
      <c r="C795" s="26" t="s">
        <v>25</v>
      </c>
      <c r="D795" s="94" t="s">
        <v>2954</v>
      </c>
      <c r="E795" s="105">
        <v>961190</v>
      </c>
      <c r="F795" s="29" t="s">
        <v>28</v>
      </c>
      <c r="G795" s="66">
        <v>45366</v>
      </c>
      <c r="H795" s="23" t="s">
        <v>2764</v>
      </c>
      <c r="I795" s="120" t="s">
        <v>2955</v>
      </c>
      <c r="J795" s="16" t="s">
        <v>2956</v>
      </c>
      <c r="K795" s="16" t="s">
        <v>2957</v>
      </c>
      <c r="L795" s="26" t="s">
        <v>25</v>
      </c>
      <c r="M795" s="23" t="s">
        <v>2889</v>
      </c>
      <c r="N795" s="96">
        <v>45370</v>
      </c>
      <c r="O795" s="96">
        <v>45370</v>
      </c>
      <c r="P795" s="29" t="s">
        <v>28</v>
      </c>
      <c r="Q795" s="29" t="s">
        <v>25</v>
      </c>
      <c r="R795" s="29" t="s">
        <v>25</v>
      </c>
    </row>
    <row r="796" ht="15" customHeight="1">
      <c r="A796" s="23" t="s">
        <v>25</v>
      </c>
      <c r="B796" s="29" t="s">
        <v>25</v>
      </c>
      <c r="C796" s="26" t="s">
        <v>25</v>
      </c>
      <c r="D796" s="94" t="s">
        <v>2958</v>
      </c>
      <c r="E796" s="105">
        <v>855601</v>
      </c>
      <c r="F796" s="29" t="s">
        <v>28</v>
      </c>
      <c r="G796" s="66">
        <v>45366</v>
      </c>
      <c r="H796" s="23" t="s">
        <v>2764</v>
      </c>
      <c r="I796" s="80" t="s">
        <v>2959</v>
      </c>
      <c r="J796" s="92" t="s">
        <v>2960</v>
      </c>
      <c r="K796" s="16" t="s">
        <v>2961</v>
      </c>
      <c r="L796" s="26" t="s">
        <v>25</v>
      </c>
      <c r="M796" s="23" t="s">
        <v>2889</v>
      </c>
      <c r="N796" s="96">
        <v>45366</v>
      </c>
      <c r="O796" s="96">
        <v>45366</v>
      </c>
      <c r="P796" s="29" t="s">
        <v>28</v>
      </c>
      <c r="Q796" s="29" t="s">
        <v>25</v>
      </c>
      <c r="R796" s="29" t="s">
        <v>25</v>
      </c>
    </row>
    <row r="797" ht="15" customHeight="1">
      <c r="A797" s="23" t="s">
        <v>25</v>
      </c>
      <c r="B797" s="29" t="s">
        <v>25</v>
      </c>
      <c r="C797" s="26" t="s">
        <v>25</v>
      </c>
      <c r="D797" s="94" t="s">
        <v>2962</v>
      </c>
      <c r="E797" s="105">
        <v>886573</v>
      </c>
      <c r="F797" s="29" t="s">
        <v>28</v>
      </c>
      <c r="G797" s="66">
        <v>45366</v>
      </c>
      <c r="H797" s="23" t="s">
        <v>2764</v>
      </c>
      <c r="I797" s="80" t="s">
        <v>2963</v>
      </c>
      <c r="J797" s="92" t="s">
        <v>2964</v>
      </c>
      <c r="K797" s="16" t="s">
        <v>2965</v>
      </c>
      <c r="L797" s="26" t="s">
        <v>25</v>
      </c>
      <c r="M797" s="23" t="s">
        <v>2889</v>
      </c>
      <c r="N797" s="96">
        <v>45366</v>
      </c>
      <c r="O797" s="96">
        <v>45366</v>
      </c>
      <c r="P797" s="29" t="s">
        <v>28</v>
      </c>
      <c r="Q797" s="29" t="s">
        <v>25</v>
      </c>
      <c r="R797" s="29" t="s">
        <v>25</v>
      </c>
    </row>
    <row r="798" ht="15" customHeight="1">
      <c r="A798" s="23" t="s">
        <v>25</v>
      </c>
      <c r="B798" s="29" t="s">
        <v>25</v>
      </c>
      <c r="C798" s="26" t="s">
        <v>25</v>
      </c>
      <c r="D798" s="94" t="s">
        <v>2966</v>
      </c>
      <c r="E798" s="105">
        <v>532814</v>
      </c>
      <c r="F798" s="29" t="s">
        <v>28</v>
      </c>
      <c r="G798" s="66">
        <v>45366</v>
      </c>
      <c r="H798" s="23" t="s">
        <v>2764</v>
      </c>
      <c r="I798" s="80" t="s">
        <v>2967</v>
      </c>
      <c r="J798" s="92" t="s">
        <v>2968</v>
      </c>
      <c r="K798" s="16" t="s">
        <v>2969</v>
      </c>
      <c r="L798" s="26" t="s">
        <v>25</v>
      </c>
      <c r="M798" s="23" t="s">
        <v>2889</v>
      </c>
      <c r="N798" s="96">
        <v>45366</v>
      </c>
      <c r="O798" s="96">
        <v>45366</v>
      </c>
      <c r="P798" s="29" t="s">
        <v>28</v>
      </c>
      <c r="Q798" s="29" t="s">
        <v>25</v>
      </c>
      <c r="R798" s="29" t="s">
        <v>25</v>
      </c>
    </row>
    <row r="799" ht="15" customHeight="1">
      <c r="A799" s="23" t="s">
        <v>25</v>
      </c>
      <c r="B799" s="29" t="s">
        <v>25</v>
      </c>
      <c r="C799" s="26" t="s">
        <v>25</v>
      </c>
      <c r="D799" s="94" t="s">
        <v>2970</v>
      </c>
      <c r="E799" s="105">
        <v>923789</v>
      </c>
      <c r="F799" s="29" t="s">
        <v>28</v>
      </c>
      <c r="G799" s="66">
        <v>45366</v>
      </c>
      <c r="H799" s="23" t="s">
        <v>2764</v>
      </c>
      <c r="I799" s="80" t="s">
        <v>2971</v>
      </c>
      <c r="J799" s="92" t="s">
        <v>2972</v>
      </c>
      <c r="K799" s="24" t="s">
        <v>2973</v>
      </c>
      <c r="L799" s="26" t="s">
        <v>25</v>
      </c>
      <c r="M799" s="23" t="s">
        <v>2889</v>
      </c>
      <c r="N799" s="96">
        <v>45366</v>
      </c>
      <c r="O799" s="96">
        <v>45366</v>
      </c>
      <c r="P799" s="29" t="s">
        <v>28</v>
      </c>
      <c r="Q799" s="29" t="s">
        <v>25</v>
      </c>
      <c r="R799" s="29" t="s">
        <v>25</v>
      </c>
    </row>
    <row r="800" ht="15" customHeight="1">
      <c r="A800" s="23" t="s">
        <v>25</v>
      </c>
      <c r="B800" s="29" t="s">
        <v>25</v>
      </c>
      <c r="C800" s="26" t="s">
        <v>25</v>
      </c>
      <c r="D800" s="94" t="s">
        <v>2974</v>
      </c>
      <c r="E800" s="105">
        <v>1029172</v>
      </c>
      <c r="F800" s="29" t="s">
        <v>28</v>
      </c>
      <c r="G800" s="66">
        <v>45366</v>
      </c>
      <c r="H800" s="23" t="s">
        <v>2764</v>
      </c>
      <c r="I800" s="80" t="s">
        <v>2975</v>
      </c>
      <c r="J800" s="92" t="s">
        <v>2976</v>
      </c>
      <c r="K800" s="16" t="s">
        <v>2977</v>
      </c>
      <c r="L800" s="26" t="s">
        <v>25</v>
      </c>
      <c r="M800" s="23" t="s">
        <v>2889</v>
      </c>
      <c r="N800" s="96">
        <v>45366</v>
      </c>
      <c r="O800" s="96">
        <v>45366</v>
      </c>
      <c r="P800" s="29" t="s">
        <v>28</v>
      </c>
      <c r="Q800" s="29" t="s">
        <v>25</v>
      </c>
      <c r="R800" s="29" t="s">
        <v>25</v>
      </c>
    </row>
    <row r="801" ht="15" customHeight="1">
      <c r="A801" s="23" t="s">
        <v>25</v>
      </c>
      <c r="B801" s="29" t="s">
        <v>25</v>
      </c>
      <c r="C801" s="26" t="s">
        <v>25</v>
      </c>
      <c r="D801" s="94" t="s">
        <v>2978</v>
      </c>
      <c r="E801" s="105">
        <v>938412</v>
      </c>
      <c r="F801" s="29" t="s">
        <v>28</v>
      </c>
      <c r="G801" s="66">
        <v>45366</v>
      </c>
      <c r="H801" s="23" t="s">
        <v>2764</v>
      </c>
      <c r="I801" s="80" t="s">
        <v>2979</v>
      </c>
      <c r="J801" s="92" t="s">
        <v>2980</v>
      </c>
      <c r="K801" s="16" t="s">
        <v>2981</v>
      </c>
      <c r="L801" s="26" t="s">
        <v>25</v>
      </c>
      <c r="M801" s="23" t="s">
        <v>2889</v>
      </c>
      <c r="N801" s="96">
        <v>45366</v>
      </c>
      <c r="O801" s="96">
        <v>45366</v>
      </c>
      <c r="P801" s="29" t="s">
        <v>28</v>
      </c>
      <c r="Q801" s="29" t="s">
        <v>25</v>
      </c>
      <c r="R801" s="29" t="s">
        <v>25</v>
      </c>
    </row>
    <row r="802" ht="15" customHeight="1">
      <c r="A802" s="23" t="s">
        <v>25</v>
      </c>
      <c r="B802" s="29" t="s">
        <v>25</v>
      </c>
      <c r="C802" s="26" t="s">
        <v>25</v>
      </c>
      <c r="D802" s="94" t="s">
        <v>2982</v>
      </c>
      <c r="E802" s="105">
        <v>859856</v>
      </c>
      <c r="F802" s="29" t="s">
        <v>28</v>
      </c>
      <c r="G802" s="66">
        <v>45366</v>
      </c>
      <c r="H802" s="23" t="s">
        <v>2764</v>
      </c>
      <c r="I802" s="80" t="s">
        <v>2983</v>
      </c>
      <c r="J802" s="92" t="s">
        <v>2984</v>
      </c>
      <c r="K802" s="16" t="s">
        <v>2985</v>
      </c>
      <c r="L802" s="26" t="s">
        <v>25</v>
      </c>
      <c r="M802" s="23" t="s">
        <v>2889</v>
      </c>
      <c r="N802" s="96">
        <v>45366</v>
      </c>
      <c r="O802" s="96">
        <v>45366</v>
      </c>
      <c r="P802" s="29" t="s">
        <v>28</v>
      </c>
      <c r="Q802" s="29" t="s">
        <v>25</v>
      </c>
      <c r="R802" s="29" t="s">
        <v>25</v>
      </c>
    </row>
    <row r="803" ht="15" customHeight="1">
      <c r="A803" s="23" t="s">
        <v>25</v>
      </c>
      <c r="B803" s="29" t="s">
        <v>25</v>
      </c>
      <c r="C803" s="26" t="s">
        <v>25</v>
      </c>
      <c r="D803" s="94" t="s">
        <v>2986</v>
      </c>
      <c r="E803" s="105">
        <v>872010</v>
      </c>
      <c r="F803" s="29" t="s">
        <v>28</v>
      </c>
      <c r="G803" s="66">
        <v>45366</v>
      </c>
      <c r="H803" s="23" t="s">
        <v>2764</v>
      </c>
      <c r="I803" s="80" t="s">
        <v>2987</v>
      </c>
      <c r="J803" s="92" t="s">
        <v>2988</v>
      </c>
      <c r="K803" s="16" t="s">
        <v>2989</v>
      </c>
      <c r="L803" s="26" t="s">
        <v>25</v>
      </c>
      <c r="M803" s="23" t="s">
        <v>2889</v>
      </c>
      <c r="N803" s="96">
        <v>45366</v>
      </c>
      <c r="O803" s="96">
        <v>45366</v>
      </c>
      <c r="P803" s="29" t="s">
        <v>28</v>
      </c>
      <c r="Q803" s="29" t="s">
        <v>25</v>
      </c>
      <c r="R803" s="29" t="s">
        <v>25</v>
      </c>
    </row>
    <row r="804" ht="15" customHeight="1">
      <c r="A804" s="23" t="s">
        <v>25</v>
      </c>
      <c r="B804" s="29" t="s">
        <v>25</v>
      </c>
      <c r="C804" s="26" t="s">
        <v>25</v>
      </c>
      <c r="D804" s="94" t="s">
        <v>2990</v>
      </c>
      <c r="E804" s="105">
        <v>752004</v>
      </c>
      <c r="F804" s="29" t="s">
        <v>28</v>
      </c>
      <c r="G804" s="66">
        <v>45366</v>
      </c>
      <c r="H804" s="23" t="s">
        <v>2764</v>
      </c>
      <c r="I804" s="80" t="s">
        <v>2991</v>
      </c>
      <c r="J804" s="92" t="s">
        <v>2992</v>
      </c>
      <c r="K804" s="16" t="s">
        <v>2993</v>
      </c>
      <c r="L804" s="26" t="s">
        <v>25</v>
      </c>
      <c r="M804" s="23" t="s">
        <v>2889</v>
      </c>
      <c r="N804" s="96">
        <v>45366</v>
      </c>
      <c r="O804" s="96">
        <v>45366</v>
      </c>
      <c r="P804" s="29" t="s">
        <v>28</v>
      </c>
      <c r="Q804" s="29" t="s">
        <v>25</v>
      </c>
      <c r="R804" s="29" t="s">
        <v>25</v>
      </c>
    </row>
    <row r="805" ht="15" customHeight="1">
      <c r="A805" s="23" t="s">
        <v>25</v>
      </c>
      <c r="B805" s="29" t="s">
        <v>25</v>
      </c>
      <c r="C805" s="26" t="s">
        <v>25</v>
      </c>
      <c r="D805" s="94" t="s">
        <v>2994</v>
      </c>
      <c r="E805" s="105">
        <v>852984</v>
      </c>
      <c r="F805" s="29" t="s">
        <v>28</v>
      </c>
      <c r="G805" s="66">
        <v>45366</v>
      </c>
      <c r="H805" s="23" t="s">
        <v>2764</v>
      </c>
      <c r="I805" s="120" t="s">
        <v>2995</v>
      </c>
      <c r="J805" s="16" t="s">
        <v>2996</v>
      </c>
      <c r="K805" s="16" t="s">
        <v>2997</v>
      </c>
      <c r="L805" s="26" t="s">
        <v>25</v>
      </c>
      <c r="M805" s="23" t="s">
        <v>2889</v>
      </c>
      <c r="N805" s="96">
        <v>45366</v>
      </c>
      <c r="O805" s="96">
        <v>45366</v>
      </c>
      <c r="P805" s="29" t="s">
        <v>28</v>
      </c>
      <c r="Q805" s="29" t="s">
        <v>25</v>
      </c>
      <c r="R805" s="29" t="s">
        <v>25</v>
      </c>
    </row>
    <row r="806" ht="15" customHeight="1">
      <c r="A806" s="23" t="s">
        <v>25</v>
      </c>
      <c r="B806" s="29" t="s">
        <v>25</v>
      </c>
      <c r="C806" s="26" t="s">
        <v>25</v>
      </c>
      <c r="D806" s="94" t="s">
        <v>2998</v>
      </c>
      <c r="E806" s="105">
        <v>842801</v>
      </c>
      <c r="F806" s="29" t="s">
        <v>28</v>
      </c>
      <c r="G806" s="66">
        <v>45366</v>
      </c>
      <c r="H806" s="23" t="s">
        <v>2764</v>
      </c>
      <c r="I806" s="80" t="s">
        <v>2999</v>
      </c>
      <c r="J806" s="92" t="s">
        <v>3000</v>
      </c>
      <c r="K806" s="16" t="s">
        <v>3001</v>
      </c>
      <c r="L806" s="26" t="s">
        <v>25</v>
      </c>
      <c r="M806" s="23" t="s">
        <v>2889</v>
      </c>
      <c r="N806" s="96">
        <v>45366</v>
      </c>
      <c r="O806" s="96">
        <v>45366</v>
      </c>
      <c r="P806" s="29" t="s">
        <v>28</v>
      </c>
      <c r="Q806" s="29" t="s">
        <v>25</v>
      </c>
      <c r="R806" s="29" t="s">
        <v>25</v>
      </c>
    </row>
    <row r="807" ht="15" customHeight="1">
      <c r="A807" s="23" t="s">
        <v>25</v>
      </c>
      <c r="B807" s="29" t="s">
        <v>25</v>
      </c>
      <c r="C807" s="26" t="s">
        <v>25</v>
      </c>
      <c r="D807" s="94" t="s">
        <v>3002</v>
      </c>
      <c r="E807" s="105">
        <v>820209</v>
      </c>
      <c r="F807" s="29" t="s">
        <v>28</v>
      </c>
      <c r="G807" s="66">
        <v>45366</v>
      </c>
      <c r="H807" s="23" t="s">
        <v>2764</v>
      </c>
      <c r="I807" s="80" t="s">
        <v>3003</v>
      </c>
      <c r="J807" s="123" t="s">
        <v>3004</v>
      </c>
      <c r="K807" s="16" t="s">
        <v>3005</v>
      </c>
      <c r="L807" s="26" t="s">
        <v>25</v>
      </c>
      <c r="M807" s="23" t="s">
        <v>2889</v>
      </c>
      <c r="N807" s="96">
        <v>45366</v>
      </c>
      <c r="O807" s="96">
        <v>45366</v>
      </c>
      <c r="P807" s="29" t="s">
        <v>28</v>
      </c>
      <c r="Q807" s="29" t="s">
        <v>25</v>
      </c>
      <c r="R807" s="29" t="s">
        <v>25</v>
      </c>
    </row>
    <row r="808" ht="15" customHeight="1">
      <c r="A808" s="23" t="s">
        <v>25</v>
      </c>
      <c r="B808" s="29" t="s">
        <v>25</v>
      </c>
      <c r="C808" s="26" t="s">
        <v>25</v>
      </c>
      <c r="D808" s="94" t="s">
        <v>3006</v>
      </c>
      <c r="E808" s="105">
        <v>804124</v>
      </c>
      <c r="F808" s="29" t="s">
        <v>28</v>
      </c>
      <c r="G808" s="66">
        <v>45366</v>
      </c>
      <c r="H808" s="23" t="s">
        <v>2764</v>
      </c>
      <c r="I808" s="120" t="s">
        <v>3007</v>
      </c>
      <c r="J808" s="16" t="s">
        <v>3008</v>
      </c>
      <c r="K808" s="16" t="s">
        <v>3009</v>
      </c>
      <c r="L808" s="26" t="s">
        <v>25</v>
      </c>
      <c r="M808" s="23" t="s">
        <v>2889</v>
      </c>
      <c r="N808" s="96">
        <v>45366</v>
      </c>
      <c r="O808" s="96">
        <v>45366</v>
      </c>
      <c r="P808" s="29" t="s">
        <v>28</v>
      </c>
      <c r="Q808" s="29" t="s">
        <v>25</v>
      </c>
      <c r="R808" s="29" t="s">
        <v>25</v>
      </c>
    </row>
    <row r="809" ht="15" customHeight="1">
      <c r="A809" s="23" t="s">
        <v>25</v>
      </c>
      <c r="B809" s="29" t="s">
        <v>25</v>
      </c>
      <c r="C809" s="26" t="s">
        <v>25</v>
      </c>
      <c r="D809" s="94" t="s">
        <v>3010</v>
      </c>
      <c r="E809" s="105">
        <v>793173</v>
      </c>
      <c r="F809" s="29" t="s">
        <v>28</v>
      </c>
      <c r="G809" s="66">
        <v>45366</v>
      </c>
      <c r="H809" s="23" t="s">
        <v>2764</v>
      </c>
      <c r="I809" s="80" t="s">
        <v>3011</v>
      </c>
      <c r="J809" s="92" t="s">
        <v>3012</v>
      </c>
      <c r="K809" s="16" t="s">
        <v>3013</v>
      </c>
      <c r="L809" s="26" t="s">
        <v>25</v>
      </c>
      <c r="M809" s="23" t="s">
        <v>2889</v>
      </c>
      <c r="N809" s="96">
        <v>45366</v>
      </c>
      <c r="O809" s="96">
        <v>45366</v>
      </c>
      <c r="P809" s="29" t="s">
        <v>28</v>
      </c>
      <c r="Q809" s="29" t="s">
        <v>25</v>
      </c>
      <c r="R809" s="29" t="s">
        <v>25</v>
      </c>
    </row>
    <row r="810" ht="15" customHeight="1">
      <c r="A810" s="23" t="s">
        <v>25</v>
      </c>
      <c r="B810" s="29" t="s">
        <v>25</v>
      </c>
      <c r="C810" s="26" t="s">
        <v>25</v>
      </c>
      <c r="D810" s="94" t="s">
        <v>3014</v>
      </c>
      <c r="E810" s="105">
        <v>948593</v>
      </c>
      <c r="F810" s="29" t="s">
        <v>28</v>
      </c>
      <c r="G810" s="66">
        <v>45366</v>
      </c>
      <c r="H810" s="23" t="s">
        <v>2764</v>
      </c>
      <c r="I810" s="120" t="s">
        <v>3015</v>
      </c>
      <c r="J810" s="16" t="s">
        <v>3016</v>
      </c>
      <c r="K810" s="16" t="s">
        <v>3017</v>
      </c>
      <c r="L810" s="26" t="s">
        <v>25</v>
      </c>
      <c r="M810" s="23" t="s">
        <v>2889</v>
      </c>
      <c r="N810" s="96">
        <v>45370</v>
      </c>
      <c r="O810" s="96">
        <v>45370</v>
      </c>
      <c r="P810" s="29" t="s">
        <v>367</v>
      </c>
      <c r="Q810" s="29" t="s">
        <v>25</v>
      </c>
      <c r="R810" s="29" t="s">
        <v>25</v>
      </c>
    </row>
    <row r="811" ht="15" customHeight="1">
      <c r="A811" s="23" t="s">
        <v>25</v>
      </c>
      <c r="B811" s="29" t="s">
        <v>25</v>
      </c>
      <c r="C811" s="26" t="s">
        <v>25</v>
      </c>
      <c r="D811" s="94" t="s">
        <v>3018</v>
      </c>
      <c r="E811" s="105">
        <v>595107</v>
      </c>
      <c r="F811" s="29" t="s">
        <v>28</v>
      </c>
      <c r="G811" s="66">
        <v>45366</v>
      </c>
      <c r="H811" s="23" t="s">
        <v>2764</v>
      </c>
      <c r="I811" s="80" t="s">
        <v>3019</v>
      </c>
      <c r="J811" s="92" t="s">
        <v>3020</v>
      </c>
      <c r="K811" s="16" t="s">
        <v>3021</v>
      </c>
      <c r="L811" s="26" t="s">
        <v>25</v>
      </c>
      <c r="M811" s="23" t="s">
        <v>2889</v>
      </c>
      <c r="N811" s="96">
        <v>45366</v>
      </c>
      <c r="O811" s="96">
        <v>45366</v>
      </c>
      <c r="P811" s="29" t="s">
        <v>28</v>
      </c>
      <c r="Q811" s="29" t="s">
        <v>25</v>
      </c>
      <c r="R811" s="29" t="s">
        <v>25</v>
      </c>
    </row>
    <row r="812" ht="15" customHeight="1">
      <c r="A812" s="23" t="s">
        <v>25</v>
      </c>
      <c r="B812" s="29" t="s">
        <v>25</v>
      </c>
      <c r="C812" s="26" t="s">
        <v>25</v>
      </c>
      <c r="D812" s="94" t="s">
        <v>3022</v>
      </c>
      <c r="E812" s="105">
        <v>894950</v>
      </c>
      <c r="F812" s="29" t="s">
        <v>28</v>
      </c>
      <c r="G812" s="66">
        <v>45366</v>
      </c>
      <c r="H812" s="23" t="s">
        <v>2764</v>
      </c>
      <c r="I812" s="80" t="s">
        <v>3023</v>
      </c>
      <c r="J812" s="92" t="s">
        <v>3024</v>
      </c>
      <c r="K812" s="16" t="s">
        <v>2809</v>
      </c>
      <c r="L812" s="26" t="s">
        <v>25</v>
      </c>
      <c r="M812" s="23" t="s">
        <v>120</v>
      </c>
      <c r="N812" s="96">
        <v>45366</v>
      </c>
      <c r="O812" s="96">
        <v>45366</v>
      </c>
      <c r="P812" s="29" t="s">
        <v>28</v>
      </c>
      <c r="Q812" s="29" t="s">
        <v>25</v>
      </c>
      <c r="R812" s="29" t="s">
        <v>25</v>
      </c>
    </row>
    <row r="813" ht="15" customHeight="1">
      <c r="A813" s="23" t="s">
        <v>25</v>
      </c>
      <c r="B813" s="29" t="s">
        <v>25</v>
      </c>
      <c r="C813" s="26" t="s">
        <v>25</v>
      </c>
      <c r="D813" s="94" t="s">
        <v>3025</v>
      </c>
      <c r="E813" s="105">
        <v>645133</v>
      </c>
      <c r="F813" s="29" t="s">
        <v>28</v>
      </c>
      <c r="G813" s="66">
        <v>45366</v>
      </c>
      <c r="H813" s="23" t="s">
        <v>2764</v>
      </c>
      <c r="I813" s="120" t="s">
        <v>3026</v>
      </c>
      <c r="J813" s="16" t="s">
        <v>3027</v>
      </c>
      <c r="K813" s="16" t="s">
        <v>3028</v>
      </c>
      <c r="L813" s="26" t="s">
        <v>25</v>
      </c>
      <c r="M813" s="23" t="s">
        <v>2889</v>
      </c>
      <c r="N813" s="96">
        <v>45366</v>
      </c>
      <c r="O813" s="96">
        <v>45366</v>
      </c>
      <c r="P813" s="29" t="s">
        <v>28</v>
      </c>
      <c r="Q813" s="29" t="s">
        <v>25</v>
      </c>
      <c r="R813" s="29" t="s">
        <v>25</v>
      </c>
    </row>
    <row r="814" ht="15" customHeight="1">
      <c r="A814" s="23" t="s">
        <v>25</v>
      </c>
      <c r="B814" s="29" t="s">
        <v>25</v>
      </c>
      <c r="C814" s="26" t="s">
        <v>25</v>
      </c>
      <c r="D814" s="94" t="s">
        <v>3029</v>
      </c>
      <c r="E814" s="105">
        <v>832283</v>
      </c>
      <c r="F814" s="29" t="s">
        <v>28</v>
      </c>
      <c r="G814" s="66">
        <v>45366</v>
      </c>
      <c r="H814" s="23" t="s">
        <v>2764</v>
      </c>
      <c r="I814" s="80" t="s">
        <v>3030</v>
      </c>
      <c r="J814" s="92" t="s">
        <v>3031</v>
      </c>
      <c r="K814" s="16" t="s">
        <v>3032</v>
      </c>
      <c r="L814" s="26" t="s">
        <v>25</v>
      </c>
      <c r="M814" s="23" t="s">
        <v>2889</v>
      </c>
      <c r="N814" s="96">
        <v>45366</v>
      </c>
      <c r="O814" s="96">
        <v>45366</v>
      </c>
      <c r="P814" s="29" t="s">
        <v>28</v>
      </c>
      <c r="Q814" s="29" t="s">
        <v>25</v>
      </c>
      <c r="R814" s="29" t="s">
        <v>25</v>
      </c>
    </row>
    <row r="815" ht="15" customHeight="1">
      <c r="A815" s="23" t="s">
        <v>25</v>
      </c>
      <c r="B815" s="29" t="s">
        <v>25</v>
      </c>
      <c r="C815" s="26" t="s">
        <v>25</v>
      </c>
      <c r="D815" s="94" t="s">
        <v>3033</v>
      </c>
      <c r="E815" s="105">
        <v>860265</v>
      </c>
      <c r="F815" s="29" t="s">
        <v>28</v>
      </c>
      <c r="G815" s="66">
        <v>45366</v>
      </c>
      <c r="H815" s="23" t="s">
        <v>2764</v>
      </c>
      <c r="I815" s="80" t="s">
        <v>3034</v>
      </c>
      <c r="J815" s="92" t="s">
        <v>3035</v>
      </c>
      <c r="K815" s="16" t="s">
        <v>3036</v>
      </c>
      <c r="L815" s="26" t="s">
        <v>25</v>
      </c>
      <c r="M815" s="23" t="s">
        <v>2889</v>
      </c>
      <c r="N815" s="96">
        <v>45366</v>
      </c>
      <c r="O815" s="96">
        <v>45366</v>
      </c>
      <c r="P815" s="29" t="s">
        <v>28</v>
      </c>
      <c r="Q815" s="29" t="s">
        <v>25</v>
      </c>
      <c r="R815" s="29" t="s">
        <v>25</v>
      </c>
    </row>
    <row r="816" ht="15" customHeight="1">
      <c r="A816" s="23" t="s">
        <v>25</v>
      </c>
      <c r="B816" s="29" t="s">
        <v>25</v>
      </c>
      <c r="C816" s="26" t="s">
        <v>25</v>
      </c>
      <c r="D816" s="94" t="s">
        <v>3037</v>
      </c>
      <c r="E816" s="105">
        <v>962043</v>
      </c>
      <c r="F816" s="29" t="s">
        <v>28</v>
      </c>
      <c r="G816" s="66">
        <v>45366</v>
      </c>
      <c r="H816" s="23" t="s">
        <v>2764</v>
      </c>
      <c r="I816" s="80" t="s">
        <v>3038</v>
      </c>
      <c r="J816" s="92" t="s">
        <v>3039</v>
      </c>
      <c r="K816" s="16" t="s">
        <v>3040</v>
      </c>
      <c r="L816" s="26" t="s">
        <v>25</v>
      </c>
      <c r="M816" s="23" t="s">
        <v>2889</v>
      </c>
      <c r="N816" s="96">
        <v>45369</v>
      </c>
      <c r="O816" s="96">
        <v>45369</v>
      </c>
      <c r="P816" s="29" t="s">
        <v>28</v>
      </c>
      <c r="Q816" s="29" t="s">
        <v>25</v>
      </c>
      <c r="R816" s="29" t="s">
        <v>25</v>
      </c>
    </row>
    <row r="817" ht="15" customHeight="1">
      <c r="A817" s="23" t="s">
        <v>25</v>
      </c>
      <c r="B817" s="29" t="s">
        <v>25</v>
      </c>
      <c r="C817" s="26" t="s">
        <v>25</v>
      </c>
      <c r="D817" s="8" t="s">
        <v>3041</v>
      </c>
      <c r="E817" s="165">
        <v>814140</v>
      </c>
      <c r="F817" s="29" t="s">
        <v>28</v>
      </c>
      <c r="G817" s="66">
        <v>45366</v>
      </c>
      <c r="H817" s="23" t="s">
        <v>2764</v>
      </c>
      <c r="I817" s="80" t="s">
        <v>3042</v>
      </c>
      <c r="J817" s="92" t="s">
        <v>3043</v>
      </c>
      <c r="K817" s="16" t="s">
        <v>3044</v>
      </c>
      <c r="L817" s="26" t="s">
        <v>25</v>
      </c>
      <c r="M817" s="23" t="s">
        <v>2889</v>
      </c>
      <c r="N817" s="96">
        <v>45369</v>
      </c>
      <c r="O817" s="96">
        <v>45369</v>
      </c>
      <c r="P817" s="29" t="s">
        <v>28</v>
      </c>
      <c r="Q817" s="29" t="s">
        <v>25</v>
      </c>
      <c r="R817" s="29" t="s">
        <v>25</v>
      </c>
    </row>
    <row r="818" ht="15" customHeight="1">
      <c r="A818" s="23" t="s">
        <v>25</v>
      </c>
      <c r="B818" s="29" t="s">
        <v>25</v>
      </c>
      <c r="C818" s="26" t="s">
        <v>25</v>
      </c>
      <c r="D818" s="8" t="s">
        <v>3045</v>
      </c>
      <c r="E818" s="165">
        <v>815362</v>
      </c>
      <c r="F818" s="29" t="s">
        <v>28</v>
      </c>
      <c r="G818" s="66">
        <v>45366</v>
      </c>
      <c r="H818" s="23" t="s">
        <v>2764</v>
      </c>
      <c r="I818" s="80" t="s">
        <v>3046</v>
      </c>
      <c r="J818" s="92" t="s">
        <v>3047</v>
      </c>
      <c r="K818" s="16" t="s">
        <v>3048</v>
      </c>
      <c r="L818" s="26" t="s">
        <v>25</v>
      </c>
      <c r="M818" s="23" t="s">
        <v>2889</v>
      </c>
      <c r="N818" s="96">
        <v>45366</v>
      </c>
      <c r="O818" s="96">
        <v>45366</v>
      </c>
      <c r="P818" s="29" t="s">
        <v>28</v>
      </c>
      <c r="Q818" s="29" t="s">
        <v>25</v>
      </c>
      <c r="R818" s="29" t="s">
        <v>25</v>
      </c>
    </row>
    <row r="819" ht="15" customHeight="1">
      <c r="A819" s="23" t="s">
        <v>25</v>
      </c>
      <c r="B819" s="29" t="s">
        <v>25</v>
      </c>
      <c r="C819" s="26" t="s">
        <v>25</v>
      </c>
      <c r="D819" s="8" t="s">
        <v>3049</v>
      </c>
      <c r="E819" s="165">
        <v>859325</v>
      </c>
      <c r="F819" s="29" t="s">
        <v>28</v>
      </c>
      <c r="G819" s="66">
        <v>45366</v>
      </c>
      <c r="H819" s="23" t="s">
        <v>2764</v>
      </c>
      <c r="I819" s="166" t="s">
        <v>3050</v>
      </c>
      <c r="J819" s="92" t="s">
        <v>3051</v>
      </c>
      <c r="K819" s="16" t="s">
        <v>3052</v>
      </c>
      <c r="L819" s="26" t="s">
        <v>25</v>
      </c>
      <c r="M819" s="23" t="s">
        <v>2889</v>
      </c>
      <c r="N819" s="96">
        <v>45366</v>
      </c>
      <c r="O819" s="96">
        <v>45366</v>
      </c>
      <c r="P819" s="29" t="s">
        <v>28</v>
      </c>
      <c r="Q819" s="29" t="s">
        <v>25</v>
      </c>
      <c r="R819" s="29" t="s">
        <v>25</v>
      </c>
    </row>
    <row r="820" ht="15" customHeight="1">
      <c r="A820" s="23" t="s">
        <v>25</v>
      </c>
      <c r="B820" s="29" t="s">
        <v>25</v>
      </c>
      <c r="C820" s="26" t="s">
        <v>25</v>
      </c>
      <c r="D820" s="8" t="s">
        <v>3053</v>
      </c>
      <c r="E820" s="165">
        <v>911614</v>
      </c>
      <c r="F820" s="29" t="s">
        <v>28</v>
      </c>
      <c r="G820" s="66">
        <v>45366</v>
      </c>
      <c r="H820" s="23" t="s">
        <v>2764</v>
      </c>
      <c r="I820" s="80" t="s">
        <v>3054</v>
      </c>
      <c r="J820" s="92" t="s">
        <v>3055</v>
      </c>
      <c r="K820" s="16" t="s">
        <v>3056</v>
      </c>
      <c r="L820" s="26" t="s">
        <v>25</v>
      </c>
      <c r="M820" s="23" t="s">
        <v>2889</v>
      </c>
      <c r="N820" s="96">
        <v>45366</v>
      </c>
      <c r="O820" s="96">
        <v>45366</v>
      </c>
      <c r="P820" s="29" t="s">
        <v>28</v>
      </c>
      <c r="Q820" s="29" t="s">
        <v>25</v>
      </c>
      <c r="R820" s="29" t="s">
        <v>25</v>
      </c>
    </row>
    <row r="821" ht="15" customHeight="1">
      <c r="A821" s="23" t="s">
        <v>25</v>
      </c>
      <c r="B821" s="29" t="s">
        <v>25</v>
      </c>
      <c r="C821" s="26" t="s">
        <v>25</v>
      </c>
      <c r="D821" s="8" t="s">
        <v>3057</v>
      </c>
      <c r="E821" s="92">
        <v>858693</v>
      </c>
      <c r="F821" s="29" t="s">
        <v>2022</v>
      </c>
      <c r="G821" s="66">
        <v>45366</v>
      </c>
      <c r="H821" s="23" t="s">
        <v>3058</v>
      </c>
      <c r="I821" s="120" t="s">
        <v>3059</v>
      </c>
      <c r="J821" s="16" t="s">
        <v>3060</v>
      </c>
      <c r="K821" s="16" t="s">
        <v>3061</v>
      </c>
      <c r="L821" s="26" t="s">
        <v>25</v>
      </c>
      <c r="M821" s="23" t="s">
        <v>2889</v>
      </c>
      <c r="N821" s="96">
        <v>45369</v>
      </c>
      <c r="O821" s="96">
        <v>45369</v>
      </c>
      <c r="P821" s="29" t="s">
        <v>191</v>
      </c>
      <c r="Q821" s="29" t="s">
        <v>25</v>
      </c>
      <c r="R821" s="29" t="s">
        <v>25</v>
      </c>
    </row>
    <row r="822" ht="15" customHeight="1">
      <c r="A822" s="23" t="s">
        <v>25</v>
      </c>
      <c r="B822" s="29" t="s">
        <v>25</v>
      </c>
      <c r="C822" s="26" t="s">
        <v>25</v>
      </c>
      <c r="D822" s="8" t="s">
        <v>3062</v>
      </c>
      <c r="E822" s="92">
        <v>815449</v>
      </c>
      <c r="F822" s="29" t="s">
        <v>2022</v>
      </c>
      <c r="G822" s="66">
        <v>45366</v>
      </c>
      <c r="H822" s="23" t="s">
        <v>3058</v>
      </c>
      <c r="I822" s="24" t="s">
        <v>3063</v>
      </c>
      <c r="J822" s="16" t="s">
        <v>3064</v>
      </c>
      <c r="K822" s="16" t="s">
        <v>3065</v>
      </c>
      <c r="L822" s="26" t="s">
        <v>25</v>
      </c>
      <c r="M822" s="23" t="s">
        <v>2889</v>
      </c>
      <c r="N822" s="96">
        <v>45369</v>
      </c>
      <c r="O822" s="96">
        <v>45369</v>
      </c>
      <c r="P822" s="29" t="s">
        <v>191</v>
      </c>
      <c r="Q822" s="29" t="s">
        <v>25</v>
      </c>
      <c r="R822" s="29" t="s">
        <v>25</v>
      </c>
    </row>
    <row r="823" ht="15" customHeight="1">
      <c r="A823" s="23" t="s">
        <v>25</v>
      </c>
      <c r="B823" s="29" t="s">
        <v>25</v>
      </c>
      <c r="C823" s="26" t="s">
        <v>25</v>
      </c>
      <c r="D823" s="80" t="s">
        <v>3066</v>
      </c>
      <c r="E823" s="92">
        <v>854462</v>
      </c>
      <c r="F823" s="29" t="s">
        <v>2022</v>
      </c>
      <c r="G823" s="66">
        <v>45366</v>
      </c>
      <c r="H823" s="23" t="s">
        <v>3058</v>
      </c>
      <c r="I823" s="80" t="s">
        <v>3067</v>
      </c>
      <c r="J823" s="92" t="s">
        <v>3068</v>
      </c>
      <c r="K823" s="16" t="s">
        <v>3069</v>
      </c>
      <c r="L823" s="26" t="s">
        <v>25</v>
      </c>
      <c r="M823" s="23" t="s">
        <v>2889</v>
      </c>
      <c r="N823" s="96">
        <v>45369</v>
      </c>
      <c r="O823" s="96">
        <v>45369</v>
      </c>
      <c r="P823" s="29" t="s">
        <v>191</v>
      </c>
      <c r="Q823" s="29" t="s">
        <v>3070</v>
      </c>
      <c r="R823" s="29" t="s">
        <v>25</v>
      </c>
    </row>
    <row r="824" ht="15" customHeight="1">
      <c r="A824" s="23" t="s">
        <v>25</v>
      </c>
      <c r="B824" s="29" t="s">
        <v>25</v>
      </c>
      <c r="C824" s="26" t="s">
        <v>25</v>
      </c>
      <c r="D824" s="5" t="s">
        <v>3071</v>
      </c>
      <c r="E824" s="92">
        <v>736084</v>
      </c>
      <c r="F824" s="29" t="s">
        <v>2022</v>
      </c>
      <c r="G824" s="66">
        <v>45366</v>
      </c>
      <c r="H824" s="23" t="s">
        <v>3058</v>
      </c>
      <c r="I824" s="80" t="s">
        <v>3072</v>
      </c>
      <c r="J824" s="92" t="s">
        <v>3073</v>
      </c>
      <c r="K824" s="16" t="s">
        <v>3074</v>
      </c>
      <c r="L824" s="26" t="s">
        <v>25</v>
      </c>
      <c r="M824" s="23" t="s">
        <v>2889</v>
      </c>
      <c r="N824" s="96">
        <v>45369</v>
      </c>
      <c r="O824" s="175">
        <v>45370</v>
      </c>
      <c r="P824" s="29" t="s">
        <v>367</v>
      </c>
      <c r="Q824" s="29" t="s">
        <v>25</v>
      </c>
      <c r="R824" s="29" t="s">
        <v>25</v>
      </c>
    </row>
    <row r="825" ht="15" customHeight="1">
      <c r="A825" s="23" t="s">
        <v>25</v>
      </c>
      <c r="B825" s="29" t="s">
        <v>25</v>
      </c>
      <c r="C825" s="26" t="s">
        <v>25</v>
      </c>
      <c r="D825" s="8" t="s">
        <v>3075</v>
      </c>
      <c r="E825" s="92">
        <v>871328</v>
      </c>
      <c r="F825" s="29" t="s">
        <v>2022</v>
      </c>
      <c r="G825" s="66">
        <v>45366</v>
      </c>
      <c r="H825" s="23" t="s">
        <v>3058</v>
      </c>
      <c r="I825" s="25" t="s">
        <v>3076</v>
      </c>
      <c r="J825" s="16" t="s">
        <v>3077</v>
      </c>
      <c r="K825" s="16" t="s">
        <v>3078</v>
      </c>
      <c r="L825" s="26" t="s">
        <v>25</v>
      </c>
      <c r="M825" s="23" t="s">
        <v>2889</v>
      </c>
      <c r="N825" s="96">
        <v>45369</v>
      </c>
      <c r="O825" s="175">
        <v>45370</v>
      </c>
      <c r="P825" s="29" t="s">
        <v>367</v>
      </c>
      <c r="Q825" s="29" t="s">
        <v>25</v>
      </c>
      <c r="R825" s="29" t="s">
        <v>25</v>
      </c>
    </row>
    <row r="826" ht="15" customHeight="1">
      <c r="A826" s="23" t="s">
        <v>25</v>
      </c>
      <c r="B826" s="29" t="s">
        <v>25</v>
      </c>
      <c r="C826" s="26" t="s">
        <v>25</v>
      </c>
      <c r="D826" s="8" t="s">
        <v>3079</v>
      </c>
      <c r="E826" s="92">
        <v>755440</v>
      </c>
      <c r="F826" s="29" t="s">
        <v>2022</v>
      </c>
      <c r="G826" s="66">
        <v>45366</v>
      </c>
      <c r="H826" s="23" t="s">
        <v>3058</v>
      </c>
      <c r="I826" s="24" t="s">
        <v>3080</v>
      </c>
      <c r="J826" s="16" t="s">
        <v>3081</v>
      </c>
      <c r="K826" s="16" t="s">
        <v>3082</v>
      </c>
      <c r="L826" s="26" t="s">
        <v>25</v>
      </c>
      <c r="M826" s="23" t="s">
        <v>2889</v>
      </c>
      <c r="N826" s="96">
        <v>45369</v>
      </c>
      <c r="O826" s="96">
        <v>45369</v>
      </c>
      <c r="P826" s="29" t="s">
        <v>191</v>
      </c>
      <c r="Q826" s="29" t="s">
        <v>3070</v>
      </c>
      <c r="R826" s="29" t="s">
        <v>25</v>
      </c>
    </row>
    <row r="827" ht="15" customHeight="1">
      <c r="A827" s="23" t="s">
        <v>25</v>
      </c>
      <c r="B827" s="29" t="s">
        <v>25</v>
      </c>
      <c r="C827" s="26" t="s">
        <v>25</v>
      </c>
      <c r="D827" s="8" t="s">
        <v>3083</v>
      </c>
      <c r="E827" s="92">
        <v>865240</v>
      </c>
      <c r="F827" s="29" t="s">
        <v>2022</v>
      </c>
      <c r="G827" s="66">
        <v>45366</v>
      </c>
      <c r="H827" s="23" t="s">
        <v>3058</v>
      </c>
      <c r="I827" s="80" t="s">
        <v>3084</v>
      </c>
      <c r="J827" s="92" t="s">
        <v>3085</v>
      </c>
      <c r="K827" s="16" t="s">
        <v>3086</v>
      </c>
      <c r="L827" s="26" t="s">
        <v>25</v>
      </c>
      <c r="M827" s="23" t="s">
        <v>2889</v>
      </c>
      <c r="N827" s="96">
        <v>45369</v>
      </c>
      <c r="O827" s="96">
        <v>45369</v>
      </c>
      <c r="P827" s="29" t="s">
        <v>191</v>
      </c>
      <c r="Q827" s="29" t="s">
        <v>3070</v>
      </c>
      <c r="R827" s="29" t="s">
        <v>25</v>
      </c>
    </row>
    <row r="828" ht="15" customHeight="1" s="176" customFormat="1">
      <c r="A828" s="167" t="s">
        <v>25</v>
      </c>
      <c r="B828" s="168" t="s">
        <v>25</v>
      </c>
      <c r="C828" s="174" t="s">
        <v>25</v>
      </c>
      <c r="D828" s="172" t="s">
        <v>3087</v>
      </c>
      <c r="E828" s="173">
        <v>830057</v>
      </c>
      <c r="F828" s="168" t="s">
        <v>2022</v>
      </c>
      <c r="G828" s="169">
        <v>45366</v>
      </c>
      <c r="H828" s="167" t="s">
        <v>3058</v>
      </c>
      <c r="I828" s="172" t="s">
        <v>3088</v>
      </c>
      <c r="J828" s="173" t="s">
        <v>3089</v>
      </c>
      <c r="K828" s="171" t="s">
        <v>3090</v>
      </c>
      <c r="L828" s="174" t="s">
        <v>25</v>
      </c>
      <c r="M828" s="167" t="s">
        <v>1520</v>
      </c>
      <c r="N828" s="175">
        <v>45370</v>
      </c>
      <c r="O828" s="175">
        <v>45370</v>
      </c>
      <c r="P828" s="168" t="s">
        <v>367</v>
      </c>
      <c r="Q828" s="168" t="s">
        <v>25</v>
      </c>
      <c r="R828" s="168" t="s">
        <v>25</v>
      </c>
    </row>
    <row r="829" ht="15" customHeight="1">
      <c r="A829" s="23" t="s">
        <v>25</v>
      </c>
      <c r="B829" s="29" t="s">
        <v>25</v>
      </c>
      <c r="C829" s="26" t="s">
        <v>25</v>
      </c>
      <c r="D829" s="5" t="s">
        <v>3091</v>
      </c>
      <c r="E829" s="92">
        <v>920942</v>
      </c>
      <c r="F829" s="29" t="s">
        <v>2022</v>
      </c>
      <c r="G829" s="66">
        <v>45366</v>
      </c>
      <c r="H829" s="23" t="s">
        <v>3058</v>
      </c>
      <c r="I829" s="80" t="s">
        <v>3092</v>
      </c>
      <c r="J829" s="92" t="s">
        <v>3093</v>
      </c>
      <c r="K829" s="16" t="s">
        <v>3094</v>
      </c>
      <c r="L829" s="26" t="s">
        <v>25</v>
      </c>
      <c r="M829" s="23" t="s">
        <v>2889</v>
      </c>
      <c r="N829" s="96">
        <v>45369</v>
      </c>
      <c r="O829" s="96">
        <v>45369</v>
      </c>
      <c r="P829" s="29" t="s">
        <v>191</v>
      </c>
      <c r="Q829" s="29" t="s">
        <v>3070</v>
      </c>
      <c r="R829" s="29" t="s">
        <v>25</v>
      </c>
    </row>
    <row r="830" ht="15" customHeight="1">
      <c r="A830" s="23" t="s">
        <v>25</v>
      </c>
      <c r="B830" s="29" t="s">
        <v>25</v>
      </c>
      <c r="C830" s="26" t="s">
        <v>25</v>
      </c>
      <c r="D830" s="19" t="s">
        <v>3095</v>
      </c>
      <c r="E830" s="92">
        <v>825303</v>
      </c>
      <c r="F830" s="29" t="s">
        <v>2022</v>
      </c>
      <c r="G830" s="66">
        <v>45366</v>
      </c>
      <c r="H830" s="23" t="s">
        <v>3058</v>
      </c>
      <c r="I830" s="80" t="s">
        <v>3096</v>
      </c>
      <c r="J830" s="92" t="s">
        <v>3097</v>
      </c>
      <c r="K830" s="16" t="s">
        <v>3098</v>
      </c>
      <c r="L830" s="26" t="s">
        <v>25</v>
      </c>
      <c r="M830" s="23" t="s">
        <v>2889</v>
      </c>
      <c r="N830" s="96">
        <v>45369</v>
      </c>
      <c r="O830" s="96">
        <v>45369</v>
      </c>
      <c r="P830" s="29" t="s">
        <v>191</v>
      </c>
      <c r="Q830" s="29" t="s">
        <v>3070</v>
      </c>
      <c r="R830" s="29" t="s">
        <v>25</v>
      </c>
    </row>
    <row r="831" ht="15" customHeight="1">
      <c r="A831" s="1" t="s">
        <v>25</v>
      </c>
      <c r="B831" s="29" t="s">
        <v>26</v>
      </c>
      <c r="C831" s="62">
        <v>45366</v>
      </c>
      <c r="D831" s="118" t="s">
        <v>3099</v>
      </c>
      <c r="E831" s="7">
        <v>851580</v>
      </c>
      <c r="F831" s="25" t="s">
        <v>28</v>
      </c>
      <c r="G831" s="62">
        <v>45369</v>
      </c>
      <c r="H831" s="1" t="s">
        <v>29</v>
      </c>
      <c r="I831" s="80" t="s">
        <v>3100</v>
      </c>
      <c r="J831" s="6" t="s">
        <v>3101</v>
      </c>
      <c r="K831" s="7" t="s">
        <v>3102</v>
      </c>
      <c r="L831" s="34" t="s">
        <v>25</v>
      </c>
      <c r="M831" s="23" t="s">
        <v>2889</v>
      </c>
      <c r="N831" s="96">
        <v>45369</v>
      </c>
      <c r="O831" s="96">
        <v>45369</v>
      </c>
      <c r="P831" s="29" t="s">
        <v>191</v>
      </c>
      <c r="Q831" s="25" t="s">
        <v>25</v>
      </c>
      <c r="R831" s="25" t="s">
        <v>25</v>
      </c>
    </row>
    <row r="832" ht="15" customHeight="1">
      <c r="A832" s="23" t="s">
        <v>25</v>
      </c>
      <c r="B832" s="29" t="s">
        <v>26</v>
      </c>
      <c r="C832" s="66">
        <v>45366</v>
      </c>
      <c r="D832" s="113" t="s">
        <v>3103</v>
      </c>
      <c r="E832" s="16">
        <v>742033</v>
      </c>
      <c r="F832" s="29" t="s">
        <v>28</v>
      </c>
      <c r="G832" s="66">
        <v>45369</v>
      </c>
      <c r="H832" s="23" t="s">
        <v>29</v>
      </c>
      <c r="I832" s="80" t="s">
        <v>3104</v>
      </c>
      <c r="J832" s="92" t="s">
        <v>3105</v>
      </c>
      <c r="K832" s="16" t="s">
        <v>2809</v>
      </c>
      <c r="L832" s="26" t="s">
        <v>25</v>
      </c>
      <c r="M832" s="23" t="s">
        <v>120</v>
      </c>
      <c r="N832" s="96">
        <v>45369</v>
      </c>
      <c r="O832" s="96">
        <v>45370</v>
      </c>
      <c r="P832" s="29" t="s">
        <v>367</v>
      </c>
      <c r="Q832" s="29" t="s">
        <v>25</v>
      </c>
      <c r="R832" s="29" t="s">
        <v>25</v>
      </c>
    </row>
    <row r="833" ht="15" customHeight="1">
      <c r="A833" s="23" t="s">
        <v>25</v>
      </c>
      <c r="B833" s="29" t="s">
        <v>26</v>
      </c>
      <c r="C833" s="66">
        <v>45366</v>
      </c>
      <c r="D833" s="113" t="s">
        <v>3106</v>
      </c>
      <c r="E833" s="16">
        <v>754592</v>
      </c>
      <c r="F833" s="29" t="s">
        <v>28</v>
      </c>
      <c r="G833" s="66">
        <v>45369</v>
      </c>
      <c r="H833" s="23" t="s">
        <v>29</v>
      </c>
      <c r="I833" s="80" t="s">
        <v>3107</v>
      </c>
      <c r="J833" s="92" t="s">
        <v>3108</v>
      </c>
      <c r="K833" s="16" t="s">
        <v>3109</v>
      </c>
      <c r="L833" s="26" t="s">
        <v>25</v>
      </c>
      <c r="M833" s="23" t="s">
        <v>2889</v>
      </c>
      <c r="N833" s="96">
        <v>45369</v>
      </c>
      <c r="O833" s="96">
        <v>45369</v>
      </c>
      <c r="P833" s="29" t="s">
        <v>191</v>
      </c>
      <c r="Q833" s="29" t="s">
        <v>25</v>
      </c>
      <c r="R833" s="29" t="s">
        <v>25</v>
      </c>
    </row>
    <row r="834" ht="15" customHeight="1">
      <c r="A834" s="23" t="s">
        <v>25</v>
      </c>
      <c r="B834" s="29" t="s">
        <v>26</v>
      </c>
      <c r="C834" s="66">
        <v>45366</v>
      </c>
      <c r="D834" s="113" t="s">
        <v>3110</v>
      </c>
      <c r="E834" s="16">
        <v>668647</v>
      </c>
      <c r="F834" s="29" t="s">
        <v>28</v>
      </c>
      <c r="G834" s="66">
        <v>45369</v>
      </c>
      <c r="H834" s="23" t="s">
        <v>29</v>
      </c>
      <c r="I834" s="80" t="s">
        <v>3111</v>
      </c>
      <c r="J834" s="92" t="s">
        <v>3112</v>
      </c>
      <c r="K834" s="16" t="s">
        <v>3113</v>
      </c>
      <c r="L834" s="26" t="s">
        <v>25</v>
      </c>
      <c r="M834" s="23" t="s">
        <v>2889</v>
      </c>
      <c r="N834" s="96">
        <v>45369</v>
      </c>
      <c r="O834" s="96">
        <v>45370</v>
      </c>
      <c r="P834" s="29" t="s">
        <v>367</v>
      </c>
      <c r="Q834" s="29" t="s">
        <v>25</v>
      </c>
      <c r="R834" s="29" t="s">
        <v>25</v>
      </c>
    </row>
    <row r="835" ht="15" customHeight="1">
      <c r="A835" s="23" t="s">
        <v>25</v>
      </c>
      <c r="B835" s="29" t="s">
        <v>26</v>
      </c>
      <c r="C835" s="66">
        <v>45366</v>
      </c>
      <c r="D835" s="113" t="s">
        <v>3114</v>
      </c>
      <c r="E835" s="16" t="s">
        <v>3115</v>
      </c>
      <c r="F835" s="29" t="s">
        <v>28</v>
      </c>
      <c r="G835" s="66">
        <v>45369</v>
      </c>
      <c r="H835" s="23" t="s">
        <v>29</v>
      </c>
      <c r="I835" s="120" t="s">
        <v>3116</v>
      </c>
      <c r="J835" s="113" t="s">
        <v>3114</v>
      </c>
      <c r="K835" s="16" t="s">
        <v>3115</v>
      </c>
      <c r="L835" s="26" t="s">
        <v>25</v>
      </c>
      <c r="M835" s="23" t="s">
        <v>2889</v>
      </c>
      <c r="N835" s="96">
        <v>45369</v>
      </c>
      <c r="O835" s="96">
        <v>45369</v>
      </c>
      <c r="P835" s="29" t="s">
        <v>367</v>
      </c>
      <c r="Q835" s="29" t="s">
        <v>25</v>
      </c>
      <c r="R835" s="29" t="s">
        <v>25</v>
      </c>
    </row>
    <row r="836" ht="15" customHeight="1">
      <c r="A836" s="23" t="s">
        <v>25</v>
      </c>
      <c r="B836" s="29" t="s">
        <v>26</v>
      </c>
      <c r="C836" s="66">
        <v>45366</v>
      </c>
      <c r="D836" s="113" t="s">
        <v>3117</v>
      </c>
      <c r="E836" s="16">
        <v>633788</v>
      </c>
      <c r="F836" s="29" t="s">
        <v>28</v>
      </c>
      <c r="G836" s="66">
        <v>45369</v>
      </c>
      <c r="H836" s="23" t="s">
        <v>29</v>
      </c>
      <c r="I836" s="80" t="s">
        <v>3118</v>
      </c>
      <c r="J836" s="92" t="s">
        <v>3119</v>
      </c>
      <c r="K836" s="16" t="s">
        <v>3120</v>
      </c>
      <c r="L836" s="26" t="s">
        <v>25</v>
      </c>
      <c r="M836" s="23" t="s">
        <v>2889</v>
      </c>
      <c r="N836" s="96">
        <v>45369</v>
      </c>
      <c r="O836" s="96">
        <v>45369</v>
      </c>
      <c r="P836" s="29" t="s">
        <v>191</v>
      </c>
      <c r="Q836" s="29" t="s">
        <v>25</v>
      </c>
      <c r="R836" s="29" t="s">
        <v>25</v>
      </c>
    </row>
    <row r="837" ht="15" customHeight="1">
      <c r="A837" s="23" t="s">
        <v>25</v>
      </c>
      <c r="B837" s="29" t="s">
        <v>26</v>
      </c>
      <c r="C837" s="66">
        <v>45366</v>
      </c>
      <c r="D837" s="113" t="s">
        <v>3121</v>
      </c>
      <c r="E837" s="16">
        <v>1049688</v>
      </c>
      <c r="F837" s="29" t="s">
        <v>28</v>
      </c>
      <c r="G837" s="66">
        <v>45369</v>
      </c>
      <c r="H837" s="23" t="s">
        <v>29</v>
      </c>
      <c r="I837" s="80" t="s">
        <v>3122</v>
      </c>
      <c r="J837" s="92" t="s">
        <v>3123</v>
      </c>
      <c r="K837" s="16" t="s">
        <v>3124</v>
      </c>
      <c r="L837" s="26" t="s">
        <v>25</v>
      </c>
      <c r="M837" s="23" t="s">
        <v>2889</v>
      </c>
      <c r="N837" s="96">
        <v>45369</v>
      </c>
      <c r="O837" s="96">
        <v>45369</v>
      </c>
      <c r="P837" s="29" t="s">
        <v>191</v>
      </c>
      <c r="Q837" s="29" t="s">
        <v>25</v>
      </c>
      <c r="R837" s="29" t="s">
        <v>25</v>
      </c>
    </row>
    <row r="838" ht="15" customHeight="1">
      <c r="A838" s="23" t="s">
        <v>25</v>
      </c>
      <c r="B838" s="29" t="s">
        <v>26</v>
      </c>
      <c r="C838" s="66">
        <v>45366</v>
      </c>
      <c r="D838" s="113" t="s">
        <v>3125</v>
      </c>
      <c r="E838" s="16">
        <v>903955</v>
      </c>
      <c r="F838" s="29" t="s">
        <v>28</v>
      </c>
      <c r="G838" s="66">
        <v>45369</v>
      </c>
      <c r="H838" s="23" t="s">
        <v>29</v>
      </c>
      <c r="I838" s="80" t="s">
        <v>3126</v>
      </c>
      <c r="J838" s="92" t="s">
        <v>3127</v>
      </c>
      <c r="K838" s="16" t="s">
        <v>3128</v>
      </c>
      <c r="L838" s="26" t="s">
        <v>25</v>
      </c>
      <c r="M838" s="23" t="s">
        <v>2889</v>
      </c>
      <c r="N838" s="96">
        <v>45369</v>
      </c>
      <c r="O838" s="96">
        <v>45369</v>
      </c>
      <c r="P838" s="29" t="s">
        <v>191</v>
      </c>
      <c r="Q838" s="29" t="s">
        <v>25</v>
      </c>
      <c r="R838" s="29" t="s">
        <v>25</v>
      </c>
    </row>
    <row r="839" ht="15" customHeight="1">
      <c r="A839" s="23" t="s">
        <v>25</v>
      </c>
      <c r="B839" s="29" t="s">
        <v>26</v>
      </c>
      <c r="C839" s="66">
        <v>45366</v>
      </c>
      <c r="D839" s="113" t="s">
        <v>3129</v>
      </c>
      <c r="E839" s="16">
        <v>928255</v>
      </c>
      <c r="F839" s="29" t="s">
        <v>28</v>
      </c>
      <c r="G839" s="66">
        <v>45369</v>
      </c>
      <c r="H839" s="23" t="s">
        <v>29</v>
      </c>
      <c r="I839" s="80" t="s">
        <v>3130</v>
      </c>
      <c r="J839" s="92" t="s">
        <v>3131</v>
      </c>
      <c r="K839" s="16" t="s">
        <v>3132</v>
      </c>
      <c r="L839" s="26" t="s">
        <v>25</v>
      </c>
      <c r="M839" s="23" t="s">
        <v>2889</v>
      </c>
      <c r="N839" s="96">
        <v>45369</v>
      </c>
      <c r="O839" s="96">
        <v>45370</v>
      </c>
      <c r="P839" s="29" t="s">
        <v>367</v>
      </c>
      <c r="Q839" s="29" t="s">
        <v>25</v>
      </c>
      <c r="R839" s="29" t="s">
        <v>25</v>
      </c>
    </row>
    <row r="840" ht="15" customHeight="1">
      <c r="A840" s="23" t="s">
        <v>25</v>
      </c>
      <c r="B840" s="29" t="s">
        <v>26</v>
      </c>
      <c r="C840" s="66">
        <v>45366</v>
      </c>
      <c r="D840" s="113" t="s">
        <v>3133</v>
      </c>
      <c r="E840" s="16">
        <v>845767</v>
      </c>
      <c r="F840" s="29" t="s">
        <v>28</v>
      </c>
      <c r="G840" s="66">
        <v>45369</v>
      </c>
      <c r="H840" s="23" t="s">
        <v>29</v>
      </c>
      <c r="I840" s="80" t="s">
        <v>3134</v>
      </c>
      <c r="J840" s="92" t="s">
        <v>3135</v>
      </c>
      <c r="K840" s="16" t="s">
        <v>3136</v>
      </c>
      <c r="L840" s="26" t="s">
        <v>25</v>
      </c>
      <c r="M840" s="23" t="s">
        <v>2889</v>
      </c>
      <c r="N840" s="96">
        <v>45369</v>
      </c>
      <c r="O840" s="96">
        <v>45369</v>
      </c>
      <c r="P840" s="29" t="s">
        <v>191</v>
      </c>
      <c r="Q840" s="29" t="s">
        <v>25</v>
      </c>
      <c r="R840" s="29" t="s">
        <v>25</v>
      </c>
    </row>
    <row r="841" ht="15" customHeight="1">
      <c r="A841" s="23" t="s">
        <v>25</v>
      </c>
      <c r="B841" s="29" t="s">
        <v>26</v>
      </c>
      <c r="C841" s="66">
        <v>45366</v>
      </c>
      <c r="D841" s="113" t="s">
        <v>3137</v>
      </c>
      <c r="E841" s="16">
        <v>707230</v>
      </c>
      <c r="F841" s="29" t="s">
        <v>28</v>
      </c>
      <c r="G841" s="66">
        <v>45369</v>
      </c>
      <c r="H841" s="23" t="s">
        <v>29</v>
      </c>
      <c r="I841" s="80" t="s">
        <v>3138</v>
      </c>
      <c r="J841" s="92" t="s">
        <v>3139</v>
      </c>
      <c r="K841" s="16" t="s">
        <v>3140</v>
      </c>
      <c r="L841" s="26" t="s">
        <v>25</v>
      </c>
      <c r="M841" s="23" t="s">
        <v>2889</v>
      </c>
      <c r="N841" s="96">
        <v>45369</v>
      </c>
      <c r="O841" s="96">
        <v>45369</v>
      </c>
      <c r="P841" s="29" t="s">
        <v>191</v>
      </c>
      <c r="Q841" s="29" t="s">
        <v>25</v>
      </c>
      <c r="R841" s="29" t="s">
        <v>25</v>
      </c>
    </row>
    <row r="842" ht="15" customHeight="1">
      <c r="A842" s="23" t="s">
        <v>25</v>
      </c>
      <c r="B842" s="29" t="s">
        <v>26</v>
      </c>
      <c r="C842" s="66">
        <v>45366</v>
      </c>
      <c r="D842" s="113" t="s">
        <v>3141</v>
      </c>
      <c r="E842" s="16">
        <v>856902</v>
      </c>
      <c r="F842" s="29" t="s">
        <v>28</v>
      </c>
      <c r="G842" s="66">
        <v>45369</v>
      </c>
      <c r="H842" s="23" t="s">
        <v>29</v>
      </c>
      <c r="I842" s="80" t="s">
        <v>3142</v>
      </c>
      <c r="J842" s="92" t="s">
        <v>3143</v>
      </c>
      <c r="K842" s="16" t="s">
        <v>3144</v>
      </c>
      <c r="L842" s="26" t="s">
        <v>25</v>
      </c>
      <c r="M842" s="23" t="s">
        <v>2889</v>
      </c>
      <c r="N842" s="96">
        <v>45369</v>
      </c>
      <c r="O842" s="96">
        <v>45369</v>
      </c>
      <c r="P842" s="29" t="s">
        <v>367</v>
      </c>
      <c r="Q842" s="29" t="s">
        <v>25</v>
      </c>
      <c r="R842" s="29" t="s">
        <v>25</v>
      </c>
    </row>
    <row r="843" ht="15" customHeight="1">
      <c r="A843" s="23" t="s">
        <v>25</v>
      </c>
      <c r="B843" s="29" t="s">
        <v>26</v>
      </c>
      <c r="C843" s="66">
        <v>45366</v>
      </c>
      <c r="D843" s="113" t="s">
        <v>3145</v>
      </c>
      <c r="E843" s="16">
        <v>998107</v>
      </c>
      <c r="F843" s="29" t="s">
        <v>28</v>
      </c>
      <c r="G843" s="66">
        <v>45369</v>
      </c>
      <c r="H843" s="23" t="s">
        <v>29</v>
      </c>
      <c r="I843" s="80" t="s">
        <v>3146</v>
      </c>
      <c r="J843" s="92" t="s">
        <v>3147</v>
      </c>
      <c r="K843" s="16" t="s">
        <v>3148</v>
      </c>
      <c r="L843" s="26" t="s">
        <v>25</v>
      </c>
      <c r="M843" s="23" t="s">
        <v>2889</v>
      </c>
      <c r="N843" s="96">
        <v>45369</v>
      </c>
      <c r="O843" s="96">
        <v>45369</v>
      </c>
      <c r="P843" s="29" t="s">
        <v>191</v>
      </c>
      <c r="Q843" s="29" t="s">
        <v>25</v>
      </c>
      <c r="R843" s="29" t="s">
        <v>25</v>
      </c>
    </row>
    <row r="844" ht="15" customHeight="1">
      <c r="A844" s="23" t="s">
        <v>25</v>
      </c>
      <c r="B844" s="29" t="s">
        <v>26</v>
      </c>
      <c r="C844" s="66">
        <v>45366</v>
      </c>
      <c r="D844" s="113" t="s">
        <v>3149</v>
      </c>
      <c r="E844" s="16">
        <v>731829</v>
      </c>
      <c r="F844" s="29" t="s">
        <v>28</v>
      </c>
      <c r="G844" s="66">
        <v>45369</v>
      </c>
      <c r="H844" s="23" t="s">
        <v>29</v>
      </c>
      <c r="I844" s="120" t="s">
        <v>3150</v>
      </c>
      <c r="J844" s="16" t="s">
        <v>3151</v>
      </c>
      <c r="K844" s="16" t="s">
        <v>3152</v>
      </c>
      <c r="L844" s="26" t="s">
        <v>25</v>
      </c>
      <c r="M844" s="23" t="s">
        <v>2889</v>
      </c>
      <c r="N844" s="96">
        <v>45369</v>
      </c>
      <c r="O844" s="96">
        <v>45369</v>
      </c>
      <c r="P844" s="29" t="s">
        <v>191</v>
      </c>
      <c r="Q844" s="29" t="s">
        <v>25</v>
      </c>
      <c r="R844" s="29" t="s">
        <v>25</v>
      </c>
    </row>
    <row r="845" ht="15" customHeight="1">
      <c r="A845" s="23" t="s">
        <v>25</v>
      </c>
      <c r="B845" s="29" t="s">
        <v>26</v>
      </c>
      <c r="C845" s="66">
        <v>45366</v>
      </c>
      <c r="D845" s="113" t="s">
        <v>3153</v>
      </c>
      <c r="E845" s="16">
        <v>693058</v>
      </c>
      <c r="F845" s="29" t="s">
        <v>28</v>
      </c>
      <c r="G845" s="66">
        <v>45369</v>
      </c>
      <c r="H845" s="23" t="s">
        <v>29</v>
      </c>
      <c r="I845" s="80" t="s">
        <v>3154</v>
      </c>
      <c r="J845" s="92" t="s">
        <v>3155</v>
      </c>
      <c r="K845" s="16" t="s">
        <v>3156</v>
      </c>
      <c r="L845" s="26" t="s">
        <v>25</v>
      </c>
      <c r="M845" s="23" t="s">
        <v>2889</v>
      </c>
      <c r="N845" s="96">
        <v>45369</v>
      </c>
      <c r="O845" s="96">
        <v>45369</v>
      </c>
      <c r="P845" s="29" t="s">
        <v>191</v>
      </c>
      <c r="Q845" s="29" t="s">
        <v>25</v>
      </c>
      <c r="R845" s="29" t="s">
        <v>25</v>
      </c>
    </row>
    <row r="846" ht="15" customHeight="1">
      <c r="A846" s="23" t="s">
        <v>25</v>
      </c>
      <c r="B846" s="29" t="s">
        <v>26</v>
      </c>
      <c r="C846" s="66">
        <v>45366</v>
      </c>
      <c r="D846" s="113" t="s">
        <v>3157</v>
      </c>
      <c r="E846" s="16">
        <v>922894</v>
      </c>
      <c r="F846" s="29" t="s">
        <v>28</v>
      </c>
      <c r="G846" s="66">
        <v>45369</v>
      </c>
      <c r="H846" s="23" t="s">
        <v>29</v>
      </c>
      <c r="I846" s="80" t="s">
        <v>3158</v>
      </c>
      <c r="J846" s="92" t="s">
        <v>3159</v>
      </c>
      <c r="K846" s="16" t="s">
        <v>3160</v>
      </c>
      <c r="L846" s="26" t="s">
        <v>25</v>
      </c>
      <c r="M846" s="23" t="s">
        <v>2889</v>
      </c>
      <c r="N846" s="96">
        <v>45369</v>
      </c>
      <c r="O846" s="96">
        <v>45369</v>
      </c>
      <c r="P846" s="29" t="s">
        <v>191</v>
      </c>
      <c r="Q846" s="29" t="s">
        <v>25</v>
      </c>
      <c r="R846" s="29" t="s">
        <v>25</v>
      </c>
    </row>
    <row r="847" ht="15" customHeight="1">
      <c r="A847" s="23" t="s">
        <v>25</v>
      </c>
      <c r="B847" s="29" t="s">
        <v>26</v>
      </c>
      <c r="C847" s="66">
        <v>45366</v>
      </c>
      <c r="D847" s="113" t="s">
        <v>3161</v>
      </c>
      <c r="E847" s="16">
        <v>872613</v>
      </c>
      <c r="F847" s="29" t="s">
        <v>28</v>
      </c>
      <c r="G847" s="66">
        <v>45369</v>
      </c>
      <c r="H847" s="23" t="s">
        <v>29</v>
      </c>
      <c r="I847" s="80" t="s">
        <v>3162</v>
      </c>
      <c r="J847" s="92" t="s">
        <v>3163</v>
      </c>
      <c r="K847" s="16" t="s">
        <v>3164</v>
      </c>
      <c r="L847" s="26" t="s">
        <v>25</v>
      </c>
      <c r="M847" s="23" t="s">
        <v>2889</v>
      </c>
      <c r="N847" s="96">
        <v>45369</v>
      </c>
      <c r="O847" s="96">
        <v>45369</v>
      </c>
      <c r="P847" s="29" t="s">
        <v>191</v>
      </c>
      <c r="Q847" s="29" t="s">
        <v>25</v>
      </c>
      <c r="R847" s="29" t="s">
        <v>25</v>
      </c>
    </row>
    <row r="848" ht="15" customHeight="1">
      <c r="A848" s="23" t="s">
        <v>25</v>
      </c>
      <c r="B848" s="29" t="s">
        <v>26</v>
      </c>
      <c r="C848" s="66">
        <v>45366</v>
      </c>
      <c r="D848" s="113" t="s">
        <v>3165</v>
      </c>
      <c r="E848" s="16">
        <v>860494</v>
      </c>
      <c r="F848" s="29" t="s">
        <v>28</v>
      </c>
      <c r="G848" s="66">
        <v>45369</v>
      </c>
      <c r="H848" s="23" t="s">
        <v>29</v>
      </c>
      <c r="I848" s="80" t="s">
        <v>3166</v>
      </c>
      <c r="J848" s="92" t="s">
        <v>3167</v>
      </c>
      <c r="K848" s="16" t="s">
        <v>3168</v>
      </c>
      <c r="L848" s="26" t="s">
        <v>25</v>
      </c>
      <c r="M848" s="23" t="s">
        <v>2889</v>
      </c>
      <c r="N848" s="96">
        <v>45369</v>
      </c>
      <c r="O848" s="96">
        <v>45369</v>
      </c>
      <c r="P848" s="29" t="s">
        <v>191</v>
      </c>
      <c r="Q848" s="29" t="s">
        <v>25</v>
      </c>
      <c r="R848" s="29" t="s">
        <v>25</v>
      </c>
    </row>
    <row r="849" ht="15" customHeight="1">
      <c r="A849" s="23" t="s">
        <v>25</v>
      </c>
      <c r="B849" s="29" t="s">
        <v>26</v>
      </c>
      <c r="C849" s="66">
        <v>45366</v>
      </c>
      <c r="D849" s="113" t="s">
        <v>3169</v>
      </c>
      <c r="E849" s="16">
        <v>778887</v>
      </c>
      <c r="F849" s="29" t="s">
        <v>28</v>
      </c>
      <c r="G849" s="66">
        <v>45369</v>
      </c>
      <c r="H849" s="23" t="s">
        <v>29</v>
      </c>
      <c r="I849" s="80" t="s">
        <v>3170</v>
      </c>
      <c r="J849" s="92" t="s">
        <v>3171</v>
      </c>
      <c r="K849" s="16" t="s">
        <v>3172</v>
      </c>
      <c r="L849" s="26" t="s">
        <v>25</v>
      </c>
      <c r="M849" s="23" t="s">
        <v>2889</v>
      </c>
      <c r="N849" s="96">
        <v>45369</v>
      </c>
      <c r="O849" s="96">
        <v>45369</v>
      </c>
      <c r="P849" s="29" t="s">
        <v>191</v>
      </c>
      <c r="Q849" s="29" t="s">
        <v>25</v>
      </c>
      <c r="R849" s="29" t="s">
        <v>25</v>
      </c>
    </row>
    <row r="850" ht="15" customHeight="1">
      <c r="A850" s="23" t="s">
        <v>25</v>
      </c>
      <c r="B850" s="29" t="s">
        <v>26</v>
      </c>
      <c r="C850" s="66">
        <v>45366</v>
      </c>
      <c r="D850" s="113" t="s">
        <v>3173</v>
      </c>
      <c r="E850" s="16">
        <v>852112</v>
      </c>
      <c r="F850" s="29" t="s">
        <v>28</v>
      </c>
      <c r="G850" s="66">
        <v>45369</v>
      </c>
      <c r="H850" s="23" t="s">
        <v>29</v>
      </c>
      <c r="I850" s="80" t="s">
        <v>3174</v>
      </c>
      <c r="J850" s="92" t="s">
        <v>3175</v>
      </c>
      <c r="K850" s="16" t="s">
        <v>3176</v>
      </c>
      <c r="L850" s="26" t="s">
        <v>25</v>
      </c>
      <c r="M850" s="23" t="s">
        <v>2889</v>
      </c>
      <c r="N850" s="96">
        <v>45369</v>
      </c>
      <c r="O850" s="96">
        <v>45369</v>
      </c>
      <c r="P850" s="29" t="s">
        <v>191</v>
      </c>
      <c r="Q850" s="29" t="s">
        <v>25</v>
      </c>
      <c r="R850" s="29" t="s">
        <v>25</v>
      </c>
    </row>
    <row r="851" ht="15" customHeight="1">
      <c r="A851" s="23" t="s">
        <v>25</v>
      </c>
      <c r="B851" s="29" t="s">
        <v>26</v>
      </c>
      <c r="C851" s="66">
        <v>45366</v>
      </c>
      <c r="D851" s="113" t="s">
        <v>3177</v>
      </c>
      <c r="E851" s="16">
        <v>846811</v>
      </c>
      <c r="F851" s="29" t="s">
        <v>28</v>
      </c>
      <c r="G851" s="66">
        <v>45369</v>
      </c>
      <c r="H851" s="23" t="s">
        <v>29</v>
      </c>
      <c r="I851" s="80" t="s">
        <v>3178</v>
      </c>
      <c r="J851" s="92" t="s">
        <v>3179</v>
      </c>
      <c r="K851" s="24" t="s">
        <v>3180</v>
      </c>
      <c r="L851" s="26" t="s">
        <v>25</v>
      </c>
      <c r="M851" s="23" t="s">
        <v>2889</v>
      </c>
      <c r="N851" s="96">
        <v>45369</v>
      </c>
      <c r="O851" s="96">
        <v>45369</v>
      </c>
      <c r="P851" s="29" t="s">
        <v>191</v>
      </c>
      <c r="Q851" s="29" t="s">
        <v>25</v>
      </c>
      <c r="R851" s="29" t="s">
        <v>25</v>
      </c>
    </row>
    <row r="852" ht="15" customHeight="1">
      <c r="A852" s="23" t="s">
        <v>25</v>
      </c>
      <c r="B852" s="29" t="s">
        <v>26</v>
      </c>
      <c r="C852" s="66">
        <v>45366</v>
      </c>
      <c r="D852" s="113" t="s">
        <v>3181</v>
      </c>
      <c r="E852" s="16">
        <v>711327</v>
      </c>
      <c r="F852" s="29" t="s">
        <v>28</v>
      </c>
      <c r="G852" s="66">
        <v>45369</v>
      </c>
      <c r="H852" s="23" t="s">
        <v>29</v>
      </c>
      <c r="I852" s="80" t="s">
        <v>3182</v>
      </c>
      <c r="J852" s="92" t="s">
        <v>3183</v>
      </c>
      <c r="K852" s="16" t="s">
        <v>3184</v>
      </c>
      <c r="L852" s="26" t="s">
        <v>25</v>
      </c>
      <c r="M852" s="23" t="s">
        <v>2889</v>
      </c>
      <c r="N852" s="96">
        <v>45369</v>
      </c>
      <c r="O852" s="96">
        <v>45369</v>
      </c>
      <c r="P852" s="29" t="s">
        <v>191</v>
      </c>
      <c r="Q852" s="29" t="s">
        <v>25</v>
      </c>
      <c r="R852" s="29" t="s">
        <v>25</v>
      </c>
    </row>
    <row r="853" ht="15" customHeight="1">
      <c r="A853" s="23" t="s">
        <v>25</v>
      </c>
      <c r="B853" s="29" t="s">
        <v>26</v>
      </c>
      <c r="C853" s="66">
        <v>45366</v>
      </c>
      <c r="D853" s="113" t="s">
        <v>3185</v>
      </c>
      <c r="E853" s="16">
        <v>843866</v>
      </c>
      <c r="F853" s="29" t="s">
        <v>28</v>
      </c>
      <c r="G853" s="66">
        <v>45369</v>
      </c>
      <c r="H853" s="23" t="s">
        <v>29</v>
      </c>
      <c r="I853" s="80" t="s">
        <v>3186</v>
      </c>
      <c r="J853" s="92" t="s">
        <v>3187</v>
      </c>
      <c r="K853" s="16" t="s">
        <v>3188</v>
      </c>
      <c r="L853" s="26" t="s">
        <v>25</v>
      </c>
      <c r="M853" s="23" t="s">
        <v>2889</v>
      </c>
      <c r="N853" s="96">
        <v>45369</v>
      </c>
      <c r="O853" s="96">
        <v>45369</v>
      </c>
      <c r="P853" s="29" t="s">
        <v>191</v>
      </c>
      <c r="Q853" s="29" t="s">
        <v>25</v>
      </c>
      <c r="R853" s="29" t="s">
        <v>25</v>
      </c>
    </row>
    <row r="854" ht="15" customHeight="1">
      <c r="A854" s="23" t="s">
        <v>25</v>
      </c>
      <c r="B854" s="29" t="s">
        <v>26</v>
      </c>
      <c r="C854" s="66">
        <v>45366</v>
      </c>
      <c r="D854" s="113" t="s">
        <v>3189</v>
      </c>
      <c r="E854" s="16">
        <v>851254</v>
      </c>
      <c r="F854" s="29" t="s">
        <v>28</v>
      </c>
      <c r="G854" s="66">
        <v>45369</v>
      </c>
      <c r="H854" s="23" t="s">
        <v>29</v>
      </c>
      <c r="I854" s="80" t="s">
        <v>3190</v>
      </c>
      <c r="J854" s="92" t="s">
        <v>3191</v>
      </c>
      <c r="K854" s="16" t="s">
        <v>3192</v>
      </c>
      <c r="L854" s="26" t="s">
        <v>25</v>
      </c>
      <c r="M854" s="23" t="s">
        <v>2889</v>
      </c>
      <c r="N854" s="96">
        <v>45369</v>
      </c>
      <c r="O854" s="96">
        <v>45369</v>
      </c>
      <c r="P854" s="29" t="s">
        <v>191</v>
      </c>
      <c r="Q854" s="29" t="s">
        <v>25</v>
      </c>
      <c r="R854" s="29" t="s">
        <v>25</v>
      </c>
    </row>
    <row r="855" ht="15" customHeight="1">
      <c r="A855" s="23" t="s">
        <v>25</v>
      </c>
      <c r="B855" s="29" t="s">
        <v>26</v>
      </c>
      <c r="C855" s="66">
        <v>45366</v>
      </c>
      <c r="D855" s="113" t="s">
        <v>3193</v>
      </c>
      <c r="E855" s="16">
        <v>894919</v>
      </c>
      <c r="F855" s="29" t="s">
        <v>28</v>
      </c>
      <c r="G855" s="66">
        <v>45369</v>
      </c>
      <c r="H855" s="23" t="s">
        <v>29</v>
      </c>
      <c r="I855" s="80" t="s">
        <v>3194</v>
      </c>
      <c r="J855" s="92" t="s">
        <v>3195</v>
      </c>
      <c r="K855" s="16" t="s">
        <v>3196</v>
      </c>
      <c r="L855" s="26" t="s">
        <v>25</v>
      </c>
      <c r="M855" s="23" t="s">
        <v>2889</v>
      </c>
      <c r="N855" s="96">
        <v>45369</v>
      </c>
      <c r="O855" s="96">
        <v>45369</v>
      </c>
      <c r="P855" s="29" t="s">
        <v>191</v>
      </c>
      <c r="Q855" s="29" t="s">
        <v>25</v>
      </c>
      <c r="R855" s="29" t="s">
        <v>25</v>
      </c>
    </row>
    <row r="856" ht="15" customHeight="1">
      <c r="A856" s="23" t="s">
        <v>25</v>
      </c>
      <c r="B856" s="29" t="s">
        <v>26</v>
      </c>
      <c r="C856" s="66">
        <v>45366</v>
      </c>
      <c r="D856" s="113" t="s">
        <v>3197</v>
      </c>
      <c r="E856" s="16">
        <v>974671</v>
      </c>
      <c r="F856" s="29" t="s">
        <v>28</v>
      </c>
      <c r="G856" s="66">
        <v>45369</v>
      </c>
      <c r="H856" s="23" t="s">
        <v>29</v>
      </c>
      <c r="I856" s="80" t="s">
        <v>3198</v>
      </c>
      <c r="J856" s="92" t="s">
        <v>3199</v>
      </c>
      <c r="K856" s="16" t="s">
        <v>3200</v>
      </c>
      <c r="L856" s="26" t="s">
        <v>25</v>
      </c>
      <c r="M856" s="23" t="s">
        <v>2889</v>
      </c>
      <c r="N856" s="96">
        <v>45369</v>
      </c>
      <c r="O856" s="96">
        <v>45369</v>
      </c>
      <c r="P856" s="29" t="s">
        <v>191</v>
      </c>
      <c r="Q856" s="29" t="s">
        <v>25</v>
      </c>
      <c r="R856" s="29" t="s">
        <v>25</v>
      </c>
    </row>
    <row r="857" ht="15" customHeight="1">
      <c r="A857" s="23" t="s">
        <v>25</v>
      </c>
      <c r="B857" s="29" t="s">
        <v>26</v>
      </c>
      <c r="C857" s="66">
        <v>45366</v>
      </c>
      <c r="D857" s="113" t="s">
        <v>3201</v>
      </c>
      <c r="E857" s="16">
        <v>713993</v>
      </c>
      <c r="F857" s="29" t="s">
        <v>28</v>
      </c>
      <c r="G857" s="66">
        <v>45369</v>
      </c>
      <c r="H857" s="23" t="s">
        <v>29</v>
      </c>
      <c r="I857" s="80" t="s">
        <v>3202</v>
      </c>
      <c r="J857" s="92" t="s">
        <v>3203</v>
      </c>
      <c r="K857" s="16" t="s">
        <v>3204</v>
      </c>
      <c r="L857" s="26" t="s">
        <v>25</v>
      </c>
      <c r="M857" s="23" t="s">
        <v>2889</v>
      </c>
      <c r="N857" s="96">
        <v>45369</v>
      </c>
      <c r="O857" s="96">
        <v>45369</v>
      </c>
      <c r="P857" s="29" t="s">
        <v>191</v>
      </c>
      <c r="Q857" s="29" t="s">
        <v>25</v>
      </c>
      <c r="R857" s="29" t="s">
        <v>25</v>
      </c>
    </row>
    <row r="858" ht="15" customHeight="1">
      <c r="A858" s="23" t="s">
        <v>25</v>
      </c>
      <c r="B858" s="29" t="s">
        <v>26</v>
      </c>
      <c r="C858" s="66">
        <v>45366</v>
      </c>
      <c r="D858" s="113" t="s">
        <v>3205</v>
      </c>
      <c r="E858" s="16">
        <v>813760</v>
      </c>
      <c r="F858" s="29" t="s">
        <v>28</v>
      </c>
      <c r="G858" s="66">
        <v>45369</v>
      </c>
      <c r="H858" s="23" t="s">
        <v>29</v>
      </c>
      <c r="I858" s="80" t="s">
        <v>3206</v>
      </c>
      <c r="J858" s="92" t="s">
        <v>3207</v>
      </c>
      <c r="K858" s="16" t="s">
        <v>3208</v>
      </c>
      <c r="L858" s="26" t="s">
        <v>25</v>
      </c>
      <c r="M858" s="23" t="s">
        <v>2889</v>
      </c>
      <c r="N858" s="96">
        <v>45369</v>
      </c>
      <c r="O858" s="96">
        <v>45369</v>
      </c>
      <c r="P858" s="29" t="s">
        <v>191</v>
      </c>
      <c r="Q858" s="29" t="s">
        <v>25</v>
      </c>
      <c r="R858" s="29" t="s">
        <v>25</v>
      </c>
    </row>
    <row r="859" ht="15" customHeight="1">
      <c r="A859" s="23" t="s">
        <v>25</v>
      </c>
      <c r="B859" s="29" t="s">
        <v>26</v>
      </c>
      <c r="C859" s="66">
        <v>45366</v>
      </c>
      <c r="D859" s="113" t="s">
        <v>3209</v>
      </c>
      <c r="E859" s="16">
        <v>885322</v>
      </c>
      <c r="F859" s="29" t="s">
        <v>28</v>
      </c>
      <c r="G859" s="66">
        <v>45369</v>
      </c>
      <c r="H859" s="23" t="s">
        <v>29</v>
      </c>
      <c r="I859" s="80" t="s">
        <v>3210</v>
      </c>
      <c r="J859" s="123" t="s">
        <v>3211</v>
      </c>
      <c r="K859" s="16" t="s">
        <v>3212</v>
      </c>
      <c r="L859" s="26" t="s">
        <v>25</v>
      </c>
      <c r="M859" s="23" t="s">
        <v>2889</v>
      </c>
      <c r="N859" s="96">
        <v>45369</v>
      </c>
      <c r="O859" s="96">
        <v>45369</v>
      </c>
      <c r="P859" s="29" t="s">
        <v>191</v>
      </c>
      <c r="Q859" s="29" t="s">
        <v>25</v>
      </c>
      <c r="R859" s="29" t="s">
        <v>25</v>
      </c>
    </row>
    <row r="860" ht="15" customHeight="1">
      <c r="A860" s="23" t="s">
        <v>25</v>
      </c>
      <c r="B860" s="29" t="s">
        <v>26</v>
      </c>
      <c r="C860" s="66">
        <v>45366</v>
      </c>
      <c r="D860" s="113" t="s">
        <v>3213</v>
      </c>
      <c r="E860" s="16">
        <v>761117</v>
      </c>
      <c r="F860" s="29" t="s">
        <v>28</v>
      </c>
      <c r="G860" s="66">
        <v>45369</v>
      </c>
      <c r="H860" s="23" t="s">
        <v>29</v>
      </c>
      <c r="I860" s="80" t="s">
        <v>3214</v>
      </c>
      <c r="J860" s="92" t="s">
        <v>3215</v>
      </c>
      <c r="K860" s="16" t="s">
        <v>3216</v>
      </c>
      <c r="L860" s="26" t="s">
        <v>25</v>
      </c>
      <c r="M860" s="23" t="s">
        <v>2889</v>
      </c>
      <c r="N860" s="96">
        <v>45369</v>
      </c>
      <c r="O860" s="96">
        <v>45369</v>
      </c>
      <c r="P860" s="29" t="s">
        <v>191</v>
      </c>
      <c r="Q860" s="29" t="s">
        <v>25</v>
      </c>
      <c r="R860" s="29" t="s">
        <v>25</v>
      </c>
    </row>
    <row r="861" ht="15" customHeight="1">
      <c r="A861" s="23" t="s">
        <v>25</v>
      </c>
      <c r="B861" s="29" t="s">
        <v>26</v>
      </c>
      <c r="C861" s="66">
        <v>45366</v>
      </c>
      <c r="D861" s="113" t="s">
        <v>3217</v>
      </c>
      <c r="E861" s="16">
        <v>852129</v>
      </c>
      <c r="F861" s="29" t="s">
        <v>28</v>
      </c>
      <c r="G861" s="66">
        <v>45369</v>
      </c>
      <c r="H861" s="23" t="s">
        <v>29</v>
      </c>
      <c r="I861" s="80" t="s">
        <v>3218</v>
      </c>
      <c r="J861" s="92" t="s">
        <v>3219</v>
      </c>
      <c r="K861" s="16" t="s">
        <v>3220</v>
      </c>
      <c r="L861" s="26" t="s">
        <v>25</v>
      </c>
      <c r="M861" s="23" t="s">
        <v>2889</v>
      </c>
      <c r="N861" s="96">
        <v>45369</v>
      </c>
      <c r="O861" s="96">
        <v>45369</v>
      </c>
      <c r="P861" s="29" t="s">
        <v>191</v>
      </c>
      <c r="Q861" s="29" t="s">
        <v>25</v>
      </c>
      <c r="R861" s="29" t="s">
        <v>25</v>
      </c>
    </row>
    <row r="862" ht="15" customHeight="1">
      <c r="A862" s="23" t="s">
        <v>25</v>
      </c>
      <c r="B862" s="29" t="s">
        <v>26</v>
      </c>
      <c r="C862" s="66">
        <v>45366</v>
      </c>
      <c r="D862" s="113" t="s">
        <v>3221</v>
      </c>
      <c r="E862" s="16">
        <v>911246</v>
      </c>
      <c r="F862" s="29" t="s">
        <v>28</v>
      </c>
      <c r="G862" s="66">
        <v>45369</v>
      </c>
      <c r="H862" s="23" t="s">
        <v>29</v>
      </c>
      <c r="I862" s="80" t="s">
        <v>3222</v>
      </c>
      <c r="J862" s="92" t="s">
        <v>3223</v>
      </c>
      <c r="K862" s="16" t="s">
        <v>3224</v>
      </c>
      <c r="L862" s="26" t="s">
        <v>25</v>
      </c>
      <c r="M862" s="23" t="s">
        <v>2889</v>
      </c>
      <c r="N862" s="96">
        <v>45369</v>
      </c>
      <c r="O862" s="96">
        <v>45369</v>
      </c>
      <c r="P862" s="29" t="s">
        <v>191</v>
      </c>
      <c r="Q862" s="29" t="s">
        <v>25</v>
      </c>
      <c r="R862" s="29" t="s">
        <v>25</v>
      </c>
    </row>
    <row r="863" ht="15" customHeight="1">
      <c r="A863" s="23" t="s">
        <v>25</v>
      </c>
      <c r="B863" s="29" t="s">
        <v>26</v>
      </c>
      <c r="C863" s="66">
        <v>45366</v>
      </c>
      <c r="D863" s="113" t="s">
        <v>3225</v>
      </c>
      <c r="E863" s="16">
        <v>630565</v>
      </c>
      <c r="F863" s="29" t="s">
        <v>28</v>
      </c>
      <c r="G863" s="66">
        <v>45369</v>
      </c>
      <c r="H863" s="23" t="s">
        <v>29</v>
      </c>
      <c r="I863" s="80" t="s">
        <v>3226</v>
      </c>
      <c r="J863" s="92" t="s">
        <v>3227</v>
      </c>
      <c r="K863" s="16" t="s">
        <v>3228</v>
      </c>
      <c r="L863" s="26" t="s">
        <v>25</v>
      </c>
      <c r="M863" s="23" t="s">
        <v>32</v>
      </c>
      <c r="N863" s="96">
        <v>45369</v>
      </c>
      <c r="O863" s="96">
        <v>45369</v>
      </c>
      <c r="P863" s="29" t="s">
        <v>28</v>
      </c>
      <c r="Q863" s="29" t="s">
        <v>25</v>
      </c>
      <c r="R863" s="29" t="s">
        <v>25</v>
      </c>
    </row>
    <row r="864" ht="15" customHeight="1">
      <c r="A864" s="23" t="s">
        <v>25</v>
      </c>
      <c r="B864" s="29" t="s">
        <v>26</v>
      </c>
      <c r="C864" s="66">
        <v>45366</v>
      </c>
      <c r="D864" s="180" t="s">
        <v>3229</v>
      </c>
      <c r="E864" s="16">
        <v>848068</v>
      </c>
      <c r="F864" s="29" t="s">
        <v>28</v>
      </c>
      <c r="G864" s="66">
        <v>45369</v>
      </c>
      <c r="H864" s="23" t="s">
        <v>29</v>
      </c>
      <c r="I864" s="80" t="s">
        <v>3230</v>
      </c>
      <c r="J864" s="92" t="s">
        <v>3231</v>
      </c>
      <c r="K864" s="16" t="s">
        <v>3232</v>
      </c>
      <c r="L864" s="26" t="s">
        <v>25</v>
      </c>
      <c r="M864" s="23" t="s">
        <v>32</v>
      </c>
      <c r="N864" s="96">
        <v>45369</v>
      </c>
      <c r="O864" s="96">
        <v>45369</v>
      </c>
      <c r="P864" s="29" t="s">
        <v>28</v>
      </c>
      <c r="Q864" s="29" t="s">
        <v>25</v>
      </c>
      <c r="R864" s="29" t="s">
        <v>25</v>
      </c>
    </row>
    <row r="865" ht="15" customHeight="1">
      <c r="A865" s="23" t="s">
        <v>25</v>
      </c>
      <c r="B865" s="29" t="s">
        <v>26</v>
      </c>
      <c r="C865" s="66">
        <v>45366</v>
      </c>
      <c r="D865" s="180" t="s">
        <v>3233</v>
      </c>
      <c r="E865" s="16">
        <v>855397</v>
      </c>
      <c r="F865" s="29" t="s">
        <v>28</v>
      </c>
      <c r="G865" s="66">
        <v>45369</v>
      </c>
      <c r="H865" s="23" t="s">
        <v>29</v>
      </c>
      <c r="I865" s="80" t="s">
        <v>3234</v>
      </c>
      <c r="J865" s="92" t="s">
        <v>3235</v>
      </c>
      <c r="K865" s="16" t="s">
        <v>3236</v>
      </c>
      <c r="L865" s="26" t="s">
        <v>25</v>
      </c>
      <c r="M865" s="23" t="s">
        <v>32</v>
      </c>
      <c r="N865" s="96">
        <v>45369</v>
      </c>
      <c r="O865" s="96">
        <v>45369</v>
      </c>
      <c r="P865" s="29" t="s">
        <v>28</v>
      </c>
      <c r="Q865" s="29" t="s">
        <v>25</v>
      </c>
      <c r="R865" s="29" t="s">
        <v>25</v>
      </c>
    </row>
    <row r="866" ht="15" customHeight="1">
      <c r="A866" s="23" t="s">
        <v>25</v>
      </c>
      <c r="B866" s="29" t="s">
        <v>26</v>
      </c>
      <c r="C866" s="66">
        <v>45366</v>
      </c>
      <c r="D866" s="113" t="s">
        <v>3237</v>
      </c>
      <c r="E866" s="16">
        <v>853088</v>
      </c>
      <c r="F866" s="29" t="s">
        <v>28</v>
      </c>
      <c r="G866" s="66">
        <v>45369</v>
      </c>
      <c r="H866" s="23" t="s">
        <v>29</v>
      </c>
      <c r="I866" s="80" t="s">
        <v>3238</v>
      </c>
      <c r="J866" s="92" t="s">
        <v>3239</v>
      </c>
      <c r="K866" s="16" t="s">
        <v>3240</v>
      </c>
      <c r="L866" s="26" t="s">
        <v>25</v>
      </c>
      <c r="M866" s="23" t="s">
        <v>32</v>
      </c>
      <c r="N866" s="96">
        <v>45369</v>
      </c>
      <c r="O866" s="96">
        <v>45369</v>
      </c>
      <c r="P866" s="29" t="s">
        <v>28</v>
      </c>
      <c r="Q866" s="29" t="s">
        <v>25</v>
      </c>
      <c r="R866" s="29" t="s">
        <v>25</v>
      </c>
    </row>
    <row r="867" ht="15" customHeight="1">
      <c r="A867" s="23" t="s">
        <v>25</v>
      </c>
      <c r="B867" s="29" t="s">
        <v>26</v>
      </c>
      <c r="C867" s="66">
        <v>45366</v>
      </c>
      <c r="D867" s="113" t="s">
        <v>3241</v>
      </c>
      <c r="E867" s="16">
        <v>796008</v>
      </c>
      <c r="F867" s="29" t="s">
        <v>28</v>
      </c>
      <c r="G867" s="66">
        <v>45369</v>
      </c>
      <c r="H867" s="23" t="s">
        <v>29</v>
      </c>
      <c r="I867" s="80" t="s">
        <v>3242</v>
      </c>
      <c r="J867" s="92" t="s">
        <v>3243</v>
      </c>
      <c r="K867" s="16" t="s">
        <v>3244</v>
      </c>
      <c r="L867" s="26" t="s">
        <v>25</v>
      </c>
      <c r="M867" s="23" t="s">
        <v>32</v>
      </c>
      <c r="N867" s="96">
        <v>45369</v>
      </c>
      <c r="O867" s="96">
        <v>45369</v>
      </c>
      <c r="P867" s="29" t="s">
        <v>28</v>
      </c>
      <c r="Q867" s="29" t="s">
        <v>25</v>
      </c>
      <c r="R867" s="29" t="s">
        <v>25</v>
      </c>
    </row>
    <row r="868" ht="15" customHeight="1">
      <c r="A868" s="23" t="s">
        <v>25</v>
      </c>
      <c r="B868" s="29" t="s">
        <v>26</v>
      </c>
      <c r="C868" s="66">
        <v>45366</v>
      </c>
      <c r="D868" s="113" t="s">
        <v>3245</v>
      </c>
      <c r="E868" s="16">
        <v>829247</v>
      </c>
      <c r="F868" s="29" t="s">
        <v>28</v>
      </c>
      <c r="G868" s="66">
        <v>45369</v>
      </c>
      <c r="H868" s="23" t="s">
        <v>29</v>
      </c>
      <c r="I868" s="80" t="s">
        <v>3246</v>
      </c>
      <c r="J868" s="92" t="s">
        <v>3247</v>
      </c>
      <c r="K868" s="16" t="s">
        <v>3248</v>
      </c>
      <c r="L868" s="26" t="s">
        <v>25</v>
      </c>
      <c r="M868" s="23" t="s">
        <v>32</v>
      </c>
      <c r="N868" s="96">
        <v>45369</v>
      </c>
      <c r="O868" s="96">
        <v>45369</v>
      </c>
      <c r="P868" s="29" t="s">
        <v>28</v>
      </c>
      <c r="Q868" s="29" t="s">
        <v>25</v>
      </c>
      <c r="R868" s="29" t="s">
        <v>25</v>
      </c>
    </row>
    <row r="869" ht="15" customHeight="1">
      <c r="A869" s="23" t="s">
        <v>25</v>
      </c>
      <c r="B869" s="29" t="s">
        <v>26</v>
      </c>
      <c r="C869" s="66">
        <v>45366</v>
      </c>
      <c r="D869" s="113" t="s">
        <v>3249</v>
      </c>
      <c r="E869" s="16">
        <v>852637</v>
      </c>
      <c r="F869" s="29" t="s">
        <v>28</v>
      </c>
      <c r="G869" s="66">
        <v>45369</v>
      </c>
      <c r="H869" s="23" t="s">
        <v>29</v>
      </c>
      <c r="I869" s="80" t="s">
        <v>3250</v>
      </c>
      <c r="J869" s="92" t="s">
        <v>3251</v>
      </c>
      <c r="K869" s="16" t="s">
        <v>3252</v>
      </c>
      <c r="L869" s="26" t="s">
        <v>25</v>
      </c>
      <c r="M869" s="23" t="s">
        <v>32</v>
      </c>
      <c r="N869" s="96">
        <v>45369</v>
      </c>
      <c r="O869" s="96">
        <v>45369</v>
      </c>
      <c r="P869" s="29" t="s">
        <v>28</v>
      </c>
      <c r="Q869" s="29" t="s">
        <v>25</v>
      </c>
      <c r="R869" s="29" t="s">
        <v>25</v>
      </c>
    </row>
    <row r="870" ht="15" customHeight="1">
      <c r="A870" s="23" t="s">
        <v>25</v>
      </c>
      <c r="B870" s="29" t="s">
        <v>26</v>
      </c>
      <c r="C870" s="66">
        <v>45366</v>
      </c>
      <c r="D870" s="113" t="s">
        <v>3253</v>
      </c>
      <c r="E870" s="16">
        <v>819238</v>
      </c>
      <c r="F870" s="29" t="s">
        <v>28</v>
      </c>
      <c r="G870" s="66">
        <v>45369</v>
      </c>
      <c r="H870" s="23" t="s">
        <v>29</v>
      </c>
      <c r="I870" s="80" t="s">
        <v>3254</v>
      </c>
      <c r="J870" s="92" t="s">
        <v>3255</v>
      </c>
      <c r="K870" s="16" t="s">
        <v>3256</v>
      </c>
      <c r="L870" s="26" t="s">
        <v>25</v>
      </c>
      <c r="M870" s="23" t="s">
        <v>32</v>
      </c>
      <c r="N870" s="96">
        <v>45369</v>
      </c>
      <c r="O870" s="96">
        <v>45369</v>
      </c>
      <c r="P870" s="29" t="s">
        <v>28</v>
      </c>
      <c r="Q870" s="29" t="s">
        <v>25</v>
      </c>
      <c r="R870" s="29" t="s">
        <v>25</v>
      </c>
    </row>
    <row r="871" ht="15" customHeight="1">
      <c r="A871" s="23" t="s">
        <v>25</v>
      </c>
      <c r="B871" s="29" t="s">
        <v>26</v>
      </c>
      <c r="C871" s="66">
        <v>45366</v>
      </c>
      <c r="D871" s="113" t="s">
        <v>3257</v>
      </c>
      <c r="E871" s="16">
        <v>717523</v>
      </c>
      <c r="F871" s="29" t="s">
        <v>28</v>
      </c>
      <c r="G871" s="66">
        <v>45369</v>
      </c>
      <c r="H871" s="23" t="s">
        <v>29</v>
      </c>
      <c r="I871" s="80" t="s">
        <v>3258</v>
      </c>
      <c r="J871" s="92" t="s">
        <v>3259</v>
      </c>
      <c r="K871" s="16" t="s">
        <v>3260</v>
      </c>
      <c r="L871" s="26" t="s">
        <v>25</v>
      </c>
      <c r="M871" s="23" t="s">
        <v>32</v>
      </c>
      <c r="N871" s="96">
        <v>45369</v>
      </c>
      <c r="O871" s="96">
        <v>45369</v>
      </c>
      <c r="P871" s="29" t="s">
        <v>28</v>
      </c>
      <c r="Q871" s="29" t="s">
        <v>25</v>
      </c>
      <c r="R871" s="29" t="s">
        <v>25</v>
      </c>
    </row>
    <row r="872" ht="15" customHeight="1">
      <c r="A872" s="23" t="s">
        <v>25</v>
      </c>
      <c r="B872" s="29" t="s">
        <v>26</v>
      </c>
      <c r="C872" s="66">
        <v>45366</v>
      </c>
      <c r="D872" s="113" t="s">
        <v>3261</v>
      </c>
      <c r="E872" s="16">
        <v>852302</v>
      </c>
      <c r="F872" s="29" t="s">
        <v>28</v>
      </c>
      <c r="G872" s="66">
        <v>45369</v>
      </c>
      <c r="H872" s="23" t="s">
        <v>29</v>
      </c>
      <c r="I872" s="80" t="s">
        <v>3262</v>
      </c>
      <c r="J872" s="92" t="s">
        <v>3263</v>
      </c>
      <c r="K872" s="16" t="s">
        <v>3264</v>
      </c>
      <c r="L872" s="26" t="s">
        <v>25</v>
      </c>
      <c r="M872" s="23" t="s">
        <v>32</v>
      </c>
      <c r="N872" s="96">
        <v>45369</v>
      </c>
      <c r="O872" s="96">
        <v>45369</v>
      </c>
      <c r="P872" s="29" t="s">
        <v>28</v>
      </c>
      <c r="Q872" s="29" t="s">
        <v>25</v>
      </c>
      <c r="R872" s="29" t="s">
        <v>25</v>
      </c>
    </row>
    <row r="873" ht="15" customHeight="1">
      <c r="A873" s="23" t="s">
        <v>25</v>
      </c>
      <c r="B873" s="29" t="s">
        <v>26</v>
      </c>
      <c r="C873" s="66">
        <v>45366</v>
      </c>
      <c r="D873" s="113" t="s">
        <v>3265</v>
      </c>
      <c r="E873" s="16">
        <v>852935</v>
      </c>
      <c r="F873" s="29" t="s">
        <v>28</v>
      </c>
      <c r="G873" s="66">
        <v>45369</v>
      </c>
      <c r="H873" s="23" t="s">
        <v>29</v>
      </c>
      <c r="I873" s="80" t="s">
        <v>3266</v>
      </c>
      <c r="J873" s="92" t="s">
        <v>3267</v>
      </c>
      <c r="K873" s="16" t="s">
        <v>3268</v>
      </c>
      <c r="L873" s="26" t="s">
        <v>25</v>
      </c>
      <c r="M873" s="23" t="s">
        <v>32</v>
      </c>
      <c r="N873" s="96">
        <v>45369</v>
      </c>
      <c r="O873" s="96">
        <v>45369</v>
      </c>
      <c r="P873" s="29" t="s">
        <v>28</v>
      </c>
      <c r="Q873" s="29" t="s">
        <v>25</v>
      </c>
      <c r="R873" s="29" t="s">
        <v>25</v>
      </c>
    </row>
    <row r="874" ht="15" customHeight="1">
      <c r="A874" s="23" t="s">
        <v>25</v>
      </c>
      <c r="B874" s="29" t="s">
        <v>26</v>
      </c>
      <c r="C874" s="66">
        <v>45366</v>
      </c>
      <c r="D874" s="113" t="s">
        <v>3269</v>
      </c>
      <c r="E874" s="16">
        <v>927234</v>
      </c>
      <c r="F874" s="29" t="s">
        <v>28</v>
      </c>
      <c r="G874" s="66">
        <v>45369</v>
      </c>
      <c r="H874" s="23" t="s">
        <v>29</v>
      </c>
      <c r="I874" s="80" t="s">
        <v>3270</v>
      </c>
      <c r="J874" s="92" t="s">
        <v>3271</v>
      </c>
      <c r="K874" s="16" t="s">
        <v>3272</v>
      </c>
      <c r="L874" s="26" t="s">
        <v>25</v>
      </c>
      <c r="M874" s="23" t="s">
        <v>32</v>
      </c>
      <c r="N874" s="96">
        <v>45369</v>
      </c>
      <c r="O874" s="96">
        <v>45369</v>
      </c>
      <c r="P874" s="29" t="s">
        <v>28</v>
      </c>
      <c r="Q874" s="29" t="s">
        <v>25</v>
      </c>
      <c r="R874" s="29" t="s">
        <v>25</v>
      </c>
    </row>
    <row r="875" ht="15" customHeight="1">
      <c r="A875" s="23" t="s">
        <v>25</v>
      </c>
      <c r="B875" s="29" t="s">
        <v>26</v>
      </c>
      <c r="C875" s="66">
        <v>45366</v>
      </c>
      <c r="D875" s="113" t="s">
        <v>3273</v>
      </c>
      <c r="E875" s="16">
        <v>849116</v>
      </c>
      <c r="F875" s="29" t="s">
        <v>28</v>
      </c>
      <c r="G875" s="66">
        <v>45369</v>
      </c>
      <c r="H875" s="23" t="s">
        <v>29</v>
      </c>
      <c r="I875" s="80" t="s">
        <v>3274</v>
      </c>
      <c r="J875" s="92" t="s">
        <v>3275</v>
      </c>
      <c r="K875" s="16" t="s">
        <v>3276</v>
      </c>
      <c r="L875" s="26" t="s">
        <v>25</v>
      </c>
      <c r="M875" s="23" t="s">
        <v>32</v>
      </c>
      <c r="N875" s="96">
        <v>45369</v>
      </c>
      <c r="O875" s="96">
        <v>45369</v>
      </c>
      <c r="P875" s="29" t="s">
        <v>28</v>
      </c>
      <c r="Q875" s="29" t="s">
        <v>25</v>
      </c>
      <c r="R875" s="29" t="s">
        <v>25</v>
      </c>
    </row>
    <row r="876" ht="15" customHeight="1">
      <c r="A876" s="23" t="s">
        <v>25</v>
      </c>
      <c r="B876" s="29" t="s">
        <v>26</v>
      </c>
      <c r="C876" s="66">
        <v>45366</v>
      </c>
      <c r="D876" s="113" t="s">
        <v>3277</v>
      </c>
      <c r="E876" s="16">
        <v>751473</v>
      </c>
      <c r="F876" s="29" t="s">
        <v>28</v>
      </c>
      <c r="G876" s="66">
        <v>45369</v>
      </c>
      <c r="H876" s="23" t="s">
        <v>29</v>
      </c>
      <c r="I876" s="166" t="s">
        <v>3278</v>
      </c>
      <c r="J876" s="92" t="s">
        <v>3279</v>
      </c>
      <c r="K876" s="16" t="s">
        <v>3280</v>
      </c>
      <c r="L876" s="26" t="s">
        <v>25</v>
      </c>
      <c r="M876" s="23" t="s">
        <v>32</v>
      </c>
      <c r="N876" s="96">
        <v>45369</v>
      </c>
      <c r="O876" s="96">
        <v>45369</v>
      </c>
      <c r="P876" s="29" t="s">
        <v>28</v>
      </c>
      <c r="Q876" s="29" t="s">
        <v>25</v>
      </c>
      <c r="R876" s="29" t="s">
        <v>25</v>
      </c>
    </row>
    <row r="877" ht="15" customHeight="1">
      <c r="A877" s="23" t="s">
        <v>25</v>
      </c>
      <c r="B877" s="29" t="s">
        <v>26</v>
      </c>
      <c r="C877" s="66">
        <v>45366</v>
      </c>
      <c r="D877" s="113" t="s">
        <v>3281</v>
      </c>
      <c r="E877" s="16">
        <v>782849</v>
      </c>
      <c r="F877" s="29" t="s">
        <v>28</v>
      </c>
      <c r="G877" s="66">
        <v>45369</v>
      </c>
      <c r="H877" s="23" t="s">
        <v>29</v>
      </c>
      <c r="I877" s="80" t="s">
        <v>3282</v>
      </c>
      <c r="J877" s="92" t="s">
        <v>3283</v>
      </c>
      <c r="K877" s="16" t="s">
        <v>3284</v>
      </c>
      <c r="L877" s="26" t="s">
        <v>25</v>
      </c>
      <c r="M877" s="23" t="s">
        <v>32</v>
      </c>
      <c r="N877" s="96">
        <v>45369</v>
      </c>
      <c r="O877" s="96">
        <v>45369</v>
      </c>
      <c r="P877" s="29" t="s">
        <v>28</v>
      </c>
      <c r="Q877" s="29" t="s">
        <v>25</v>
      </c>
      <c r="R877" s="29" t="s">
        <v>25</v>
      </c>
    </row>
    <row r="878" ht="15" customHeight="1">
      <c r="A878" s="23" t="s">
        <v>25</v>
      </c>
      <c r="B878" s="29" t="s">
        <v>26</v>
      </c>
      <c r="C878" s="66">
        <v>45366</v>
      </c>
      <c r="D878" s="113" t="s">
        <v>3285</v>
      </c>
      <c r="E878" s="16">
        <v>876379</v>
      </c>
      <c r="F878" s="29" t="s">
        <v>28</v>
      </c>
      <c r="G878" s="66">
        <v>45369</v>
      </c>
      <c r="H878" s="23" t="s">
        <v>29</v>
      </c>
      <c r="I878" s="80" t="s">
        <v>3286</v>
      </c>
      <c r="J878" s="92" t="s">
        <v>3287</v>
      </c>
      <c r="K878" s="16" t="s">
        <v>3288</v>
      </c>
      <c r="L878" s="26" t="s">
        <v>25</v>
      </c>
      <c r="M878" s="23" t="s">
        <v>32</v>
      </c>
      <c r="N878" s="96">
        <v>45369</v>
      </c>
      <c r="O878" s="96">
        <v>45369</v>
      </c>
      <c r="P878" s="29" t="s">
        <v>28</v>
      </c>
      <c r="Q878" s="29" t="s">
        <v>25</v>
      </c>
      <c r="R878" s="29" t="s">
        <v>25</v>
      </c>
    </row>
    <row r="879" ht="15" customHeight="1">
      <c r="A879" s="23" t="s">
        <v>25</v>
      </c>
      <c r="B879" s="29" t="s">
        <v>26</v>
      </c>
      <c r="C879" s="66">
        <v>45366</v>
      </c>
      <c r="D879" s="113" t="s">
        <v>3289</v>
      </c>
      <c r="E879" s="16">
        <v>810844</v>
      </c>
      <c r="F879" s="29" t="s">
        <v>28</v>
      </c>
      <c r="G879" s="66">
        <v>45369</v>
      </c>
      <c r="H879" s="23" t="s">
        <v>29</v>
      </c>
      <c r="I879" s="80" t="s">
        <v>3290</v>
      </c>
      <c r="J879" s="92" t="s">
        <v>3291</v>
      </c>
      <c r="K879" s="16" t="s">
        <v>3292</v>
      </c>
      <c r="L879" s="26" t="s">
        <v>25</v>
      </c>
      <c r="M879" s="23" t="s">
        <v>32</v>
      </c>
      <c r="N879" s="96">
        <v>45369</v>
      </c>
      <c r="O879" s="96">
        <v>45369</v>
      </c>
      <c r="P879" s="29" t="s">
        <v>28</v>
      </c>
      <c r="Q879" s="29" t="s">
        <v>25</v>
      </c>
      <c r="R879" s="29" t="s">
        <v>25</v>
      </c>
    </row>
    <row r="880" ht="15" customHeight="1">
      <c r="A880" s="23" t="s">
        <v>25</v>
      </c>
      <c r="B880" s="29" t="s">
        <v>26</v>
      </c>
      <c r="C880" s="66">
        <v>45366</v>
      </c>
      <c r="D880" s="113" t="s">
        <v>3293</v>
      </c>
      <c r="E880" s="16">
        <v>858845</v>
      </c>
      <c r="F880" s="29" t="s">
        <v>28</v>
      </c>
      <c r="G880" s="66">
        <v>45369</v>
      </c>
      <c r="H880" s="23" t="s">
        <v>29</v>
      </c>
      <c r="I880" s="80" t="s">
        <v>3294</v>
      </c>
      <c r="J880" s="92" t="s">
        <v>3295</v>
      </c>
      <c r="K880" s="16" t="s">
        <v>3296</v>
      </c>
      <c r="L880" s="26" t="s">
        <v>25</v>
      </c>
      <c r="M880" s="23" t="s">
        <v>32</v>
      </c>
      <c r="N880" s="96">
        <v>45369</v>
      </c>
      <c r="O880" s="96">
        <v>45369</v>
      </c>
      <c r="P880" s="29" t="s">
        <v>28</v>
      </c>
      <c r="Q880" s="29" t="s">
        <v>25</v>
      </c>
      <c r="R880" s="29" t="s">
        <v>25</v>
      </c>
    </row>
    <row r="881" ht="15" customHeight="1">
      <c r="A881" s="23" t="s">
        <v>25</v>
      </c>
      <c r="B881" s="29" t="s">
        <v>26</v>
      </c>
      <c r="C881" s="66">
        <v>45366</v>
      </c>
      <c r="D881" s="113" t="s">
        <v>3297</v>
      </c>
      <c r="E881" s="16">
        <v>962358</v>
      </c>
      <c r="F881" s="29" t="s">
        <v>28</v>
      </c>
      <c r="G881" s="66">
        <v>45369</v>
      </c>
      <c r="H881" s="23" t="s">
        <v>29</v>
      </c>
      <c r="I881" s="80" t="s">
        <v>3298</v>
      </c>
      <c r="J881" s="92" t="s">
        <v>3299</v>
      </c>
      <c r="K881" s="16" t="s">
        <v>3300</v>
      </c>
      <c r="L881" s="26" t="s">
        <v>25</v>
      </c>
      <c r="M881" s="23" t="s">
        <v>32</v>
      </c>
      <c r="N881" s="96">
        <v>45369</v>
      </c>
      <c r="O881" s="96">
        <v>45369</v>
      </c>
      <c r="P881" s="29" t="s">
        <v>28</v>
      </c>
      <c r="Q881" s="29" t="s">
        <v>25</v>
      </c>
      <c r="R881" s="29" t="s">
        <v>25</v>
      </c>
    </row>
    <row r="882" ht="15" customHeight="1">
      <c r="A882" s="23" t="s">
        <v>25</v>
      </c>
      <c r="B882" s="29" t="s">
        <v>26</v>
      </c>
      <c r="C882" s="66">
        <v>45366</v>
      </c>
      <c r="D882" s="113" t="s">
        <v>3301</v>
      </c>
      <c r="E882" s="16">
        <v>853421</v>
      </c>
      <c r="F882" s="29" t="s">
        <v>28</v>
      </c>
      <c r="G882" s="66">
        <v>45369</v>
      </c>
      <c r="H882" s="23" t="s">
        <v>29</v>
      </c>
      <c r="I882" s="80" t="s">
        <v>3302</v>
      </c>
      <c r="J882" s="92" t="s">
        <v>3303</v>
      </c>
      <c r="K882" s="16" t="s">
        <v>3304</v>
      </c>
      <c r="L882" s="26" t="s">
        <v>25</v>
      </c>
      <c r="M882" s="23" t="s">
        <v>32</v>
      </c>
      <c r="N882" s="96">
        <v>45369</v>
      </c>
      <c r="O882" s="96">
        <v>45369</v>
      </c>
      <c r="P882" s="29" t="s">
        <v>28</v>
      </c>
      <c r="Q882" s="29" t="s">
        <v>25</v>
      </c>
      <c r="R882" s="29" t="s">
        <v>25</v>
      </c>
    </row>
    <row r="883" ht="15" customHeight="1">
      <c r="A883" s="23" t="s">
        <v>25</v>
      </c>
      <c r="B883" s="29" t="s">
        <v>26</v>
      </c>
      <c r="C883" s="66">
        <v>45367</v>
      </c>
      <c r="D883" s="113" t="s">
        <v>3305</v>
      </c>
      <c r="E883" s="16">
        <v>847568</v>
      </c>
      <c r="F883" s="29" t="s">
        <v>28</v>
      </c>
      <c r="G883" s="66">
        <v>45369</v>
      </c>
      <c r="H883" s="23" t="s">
        <v>29</v>
      </c>
      <c r="I883" s="25" t="s">
        <v>3306</v>
      </c>
      <c r="J883" s="16" t="s">
        <v>3307</v>
      </c>
      <c r="K883" s="16" t="s">
        <v>3308</v>
      </c>
      <c r="L883" s="26" t="s">
        <v>25</v>
      </c>
      <c r="M883" s="23" t="s">
        <v>32</v>
      </c>
      <c r="N883" s="96">
        <v>45369</v>
      </c>
      <c r="O883" s="96">
        <v>45369</v>
      </c>
      <c r="P883" s="29" t="s">
        <v>28</v>
      </c>
      <c r="Q883" s="29" t="s">
        <v>25</v>
      </c>
      <c r="R883" s="29" t="s">
        <v>25</v>
      </c>
    </row>
    <row r="884" ht="15" customHeight="1">
      <c r="A884" s="23" t="s">
        <v>25</v>
      </c>
      <c r="B884" s="29" t="s">
        <v>26</v>
      </c>
      <c r="C884" s="66">
        <v>45367</v>
      </c>
      <c r="D884" s="113" t="s">
        <v>3309</v>
      </c>
      <c r="E884" s="16">
        <v>839660</v>
      </c>
      <c r="F884" s="29" t="s">
        <v>28</v>
      </c>
      <c r="G884" s="66">
        <v>45369</v>
      </c>
      <c r="H884" s="23" t="s">
        <v>29</v>
      </c>
      <c r="I884" s="80" t="s">
        <v>3310</v>
      </c>
      <c r="J884" s="92" t="s">
        <v>3311</v>
      </c>
      <c r="K884" s="16" t="s">
        <v>3312</v>
      </c>
      <c r="L884" s="26" t="s">
        <v>25</v>
      </c>
      <c r="M884" s="23" t="s">
        <v>32</v>
      </c>
      <c r="N884" s="96">
        <v>45369</v>
      </c>
      <c r="O884" s="96">
        <v>45369</v>
      </c>
      <c r="P884" s="29" t="s">
        <v>28</v>
      </c>
      <c r="Q884" s="29" t="s">
        <v>25</v>
      </c>
      <c r="R884" s="29" t="s">
        <v>25</v>
      </c>
    </row>
    <row r="885" ht="15" customHeight="1">
      <c r="A885" s="23" t="s">
        <v>25</v>
      </c>
      <c r="B885" s="29" t="s">
        <v>26</v>
      </c>
      <c r="C885" s="66">
        <v>45367</v>
      </c>
      <c r="D885" s="113" t="s">
        <v>3313</v>
      </c>
      <c r="E885" s="16">
        <v>942121</v>
      </c>
      <c r="F885" s="29" t="s">
        <v>28</v>
      </c>
      <c r="G885" s="66">
        <v>45369</v>
      </c>
      <c r="H885" s="23" t="s">
        <v>29</v>
      </c>
      <c r="I885" s="25" t="s">
        <v>3314</v>
      </c>
      <c r="J885" s="16" t="s">
        <v>3315</v>
      </c>
      <c r="K885" s="16" t="s">
        <v>3316</v>
      </c>
      <c r="L885" s="26" t="s">
        <v>25</v>
      </c>
      <c r="M885" s="23" t="s">
        <v>32</v>
      </c>
      <c r="N885" s="96">
        <v>45369</v>
      </c>
      <c r="O885" s="96">
        <v>45369</v>
      </c>
      <c r="P885" s="29" t="s">
        <v>28</v>
      </c>
      <c r="Q885" s="29" t="s">
        <v>25</v>
      </c>
      <c r="R885" s="29" t="s">
        <v>25</v>
      </c>
    </row>
    <row r="886" ht="15" customHeight="1">
      <c r="A886" s="23" t="s">
        <v>25</v>
      </c>
      <c r="B886" s="29" t="s">
        <v>26</v>
      </c>
      <c r="C886" s="66">
        <v>45367</v>
      </c>
      <c r="D886" s="113" t="s">
        <v>3317</v>
      </c>
      <c r="E886" s="16">
        <v>699121</v>
      </c>
      <c r="F886" s="29" t="s">
        <v>28</v>
      </c>
      <c r="G886" s="66">
        <v>45369</v>
      </c>
      <c r="H886" s="23" t="s">
        <v>29</v>
      </c>
      <c r="I886" s="29" t="s">
        <v>3318</v>
      </c>
      <c r="J886" s="16" t="s">
        <v>3319</v>
      </c>
      <c r="K886" s="16" t="s">
        <v>3320</v>
      </c>
      <c r="L886" s="26" t="s">
        <v>25</v>
      </c>
      <c r="M886" s="23" t="s">
        <v>32</v>
      </c>
      <c r="N886" s="96">
        <v>45369</v>
      </c>
      <c r="O886" s="96">
        <v>45369</v>
      </c>
      <c r="P886" s="29" t="s">
        <v>28</v>
      </c>
      <c r="Q886" s="29" t="s">
        <v>25</v>
      </c>
      <c r="R886" s="29" t="s">
        <v>25</v>
      </c>
    </row>
    <row r="887" ht="15" customHeight="1">
      <c r="A887" s="23" t="s">
        <v>25</v>
      </c>
      <c r="B887" s="29" t="s">
        <v>26</v>
      </c>
      <c r="C887" s="66">
        <v>45367</v>
      </c>
      <c r="D887" s="113" t="s">
        <v>3321</v>
      </c>
      <c r="E887" s="16">
        <v>532149</v>
      </c>
      <c r="F887" s="29" t="s">
        <v>28</v>
      </c>
      <c r="G887" s="66">
        <v>45369</v>
      </c>
      <c r="H887" s="23" t="s">
        <v>29</v>
      </c>
      <c r="I887" s="80" t="s">
        <v>3322</v>
      </c>
      <c r="J887" s="92" t="s">
        <v>3323</v>
      </c>
      <c r="K887" s="16" t="s">
        <v>3324</v>
      </c>
      <c r="L887" s="26" t="s">
        <v>25</v>
      </c>
      <c r="M887" s="23" t="s">
        <v>32</v>
      </c>
      <c r="N887" s="96">
        <v>45369</v>
      </c>
      <c r="O887" s="96">
        <v>45369</v>
      </c>
      <c r="P887" s="29" t="s">
        <v>28</v>
      </c>
      <c r="Q887" s="29" t="s">
        <v>25</v>
      </c>
      <c r="R887" s="29" t="s">
        <v>25</v>
      </c>
    </row>
    <row r="888" ht="15" customHeight="1">
      <c r="A888" s="23" t="s">
        <v>25</v>
      </c>
      <c r="B888" s="29" t="s">
        <v>26</v>
      </c>
      <c r="C888" s="66">
        <v>45367</v>
      </c>
      <c r="D888" s="113" t="s">
        <v>3325</v>
      </c>
      <c r="E888" s="16">
        <v>912535</v>
      </c>
      <c r="F888" s="29" t="s">
        <v>28</v>
      </c>
      <c r="G888" s="66">
        <v>45369</v>
      </c>
      <c r="H888" s="23" t="s">
        <v>29</v>
      </c>
      <c r="I888" s="80" t="s">
        <v>3326</v>
      </c>
      <c r="J888" s="92" t="s">
        <v>3327</v>
      </c>
      <c r="K888" s="16" t="s">
        <v>3328</v>
      </c>
      <c r="L888" s="26" t="s">
        <v>25</v>
      </c>
      <c r="M888" s="23" t="s">
        <v>32</v>
      </c>
      <c r="N888" s="96">
        <v>45369</v>
      </c>
      <c r="O888" s="96">
        <v>45369</v>
      </c>
      <c r="P888" s="29" t="s">
        <v>28</v>
      </c>
      <c r="Q888" s="29" t="s">
        <v>25</v>
      </c>
      <c r="R888" s="29" t="s">
        <v>25</v>
      </c>
    </row>
    <row r="889" ht="15" customHeight="1">
      <c r="A889" s="23" t="s">
        <v>25</v>
      </c>
      <c r="B889" s="29" t="s">
        <v>26</v>
      </c>
      <c r="C889" s="66">
        <v>45367</v>
      </c>
      <c r="D889" s="113" t="s">
        <v>3329</v>
      </c>
      <c r="E889" s="16">
        <v>830807</v>
      </c>
      <c r="F889" s="29" t="s">
        <v>28</v>
      </c>
      <c r="G889" s="66">
        <v>45369</v>
      </c>
      <c r="H889" s="23" t="s">
        <v>29</v>
      </c>
      <c r="I889" s="80" t="s">
        <v>3330</v>
      </c>
      <c r="J889" s="92" t="s">
        <v>3331</v>
      </c>
      <c r="K889" s="16" t="s">
        <v>3332</v>
      </c>
      <c r="L889" s="26" t="s">
        <v>25</v>
      </c>
      <c r="M889" s="23" t="s">
        <v>32</v>
      </c>
      <c r="N889" s="96">
        <v>45369</v>
      </c>
      <c r="O889" s="96">
        <v>45369</v>
      </c>
      <c r="P889" s="29" t="s">
        <v>28</v>
      </c>
      <c r="Q889" s="29" t="s">
        <v>25</v>
      </c>
      <c r="R889" s="29" t="s">
        <v>25</v>
      </c>
    </row>
    <row r="890" ht="15" customHeight="1">
      <c r="A890" s="23" t="s">
        <v>25</v>
      </c>
      <c r="B890" s="29" t="s">
        <v>26</v>
      </c>
      <c r="C890" s="66">
        <v>45367</v>
      </c>
      <c r="D890" s="113" t="s">
        <v>3333</v>
      </c>
      <c r="E890" s="16">
        <v>863575</v>
      </c>
      <c r="F890" s="29" t="s">
        <v>28</v>
      </c>
      <c r="G890" s="66">
        <v>45369</v>
      </c>
      <c r="H890" s="23" t="s">
        <v>29</v>
      </c>
      <c r="I890" s="80" t="s">
        <v>3334</v>
      </c>
      <c r="J890" s="92" t="s">
        <v>3335</v>
      </c>
      <c r="K890" s="16" t="s">
        <v>3336</v>
      </c>
      <c r="L890" s="26" t="s">
        <v>25</v>
      </c>
      <c r="M890" s="23" t="s">
        <v>32</v>
      </c>
      <c r="N890" s="96">
        <v>45369</v>
      </c>
      <c r="O890" s="96">
        <v>45369</v>
      </c>
      <c r="P890" s="29" t="s">
        <v>28</v>
      </c>
      <c r="Q890" s="29" t="s">
        <v>25</v>
      </c>
      <c r="R890" s="29" t="s">
        <v>25</v>
      </c>
    </row>
    <row r="891" ht="15" customHeight="1">
      <c r="A891" s="23" t="s">
        <v>25</v>
      </c>
      <c r="B891" s="29" t="s">
        <v>26</v>
      </c>
      <c r="C891" s="66">
        <v>45367</v>
      </c>
      <c r="D891" s="113" t="s">
        <v>3337</v>
      </c>
      <c r="E891" s="16">
        <v>911484</v>
      </c>
      <c r="F891" s="29" t="s">
        <v>28</v>
      </c>
      <c r="G891" s="66">
        <v>45369</v>
      </c>
      <c r="H891" s="23" t="s">
        <v>29</v>
      </c>
      <c r="I891" s="80" t="s">
        <v>3338</v>
      </c>
      <c r="J891" s="92" t="s">
        <v>3339</v>
      </c>
      <c r="K891" s="16" t="s">
        <v>3340</v>
      </c>
      <c r="L891" s="26" t="s">
        <v>25</v>
      </c>
      <c r="M891" s="23" t="s">
        <v>32</v>
      </c>
      <c r="N891" s="96">
        <v>45369</v>
      </c>
      <c r="O891" s="96">
        <v>45369</v>
      </c>
      <c r="P891" s="29" t="s">
        <v>28</v>
      </c>
      <c r="Q891" s="29" t="s">
        <v>25</v>
      </c>
      <c r="R891" s="29" t="s">
        <v>25</v>
      </c>
    </row>
    <row r="892" ht="15" customHeight="1">
      <c r="A892" s="23" t="s">
        <v>25</v>
      </c>
      <c r="B892" s="29" t="s">
        <v>26</v>
      </c>
      <c r="C892" s="66">
        <v>45367</v>
      </c>
      <c r="D892" s="113" t="s">
        <v>3341</v>
      </c>
      <c r="E892" s="16">
        <v>856707</v>
      </c>
      <c r="F892" s="29" t="s">
        <v>28</v>
      </c>
      <c r="G892" s="66">
        <v>45369</v>
      </c>
      <c r="H892" s="23" t="s">
        <v>29</v>
      </c>
      <c r="I892" s="80" t="s">
        <v>3342</v>
      </c>
      <c r="J892" s="92" t="s">
        <v>3343</v>
      </c>
      <c r="K892" s="16" t="s">
        <v>3344</v>
      </c>
      <c r="L892" s="26" t="s">
        <v>25</v>
      </c>
      <c r="M892" s="23" t="s">
        <v>32</v>
      </c>
      <c r="N892" s="96">
        <v>45369</v>
      </c>
      <c r="O892" s="96">
        <v>45369</v>
      </c>
      <c r="P892" s="29" t="s">
        <v>28</v>
      </c>
      <c r="Q892" s="29" t="s">
        <v>25</v>
      </c>
      <c r="R892" s="29" t="s">
        <v>25</v>
      </c>
    </row>
    <row r="893" ht="15" customHeight="1">
      <c r="B893" s="37" t="s">
        <v>1189</v>
      </c>
      <c r="C893" s="84">
        <v>45369</v>
      </c>
      <c r="D893" s="71" t="s">
        <v>3345</v>
      </c>
      <c r="E893" s="127">
        <v>830856</v>
      </c>
      <c r="F893" s="20" t="s">
        <v>367</v>
      </c>
      <c r="G893" s="84">
        <v>45369</v>
      </c>
      <c r="H893" s="37" t="s">
        <v>29</v>
      </c>
      <c r="I893" s="12" t="s">
        <v>3346</v>
      </c>
      <c r="J893" s="39" t="s">
        <v>3345</v>
      </c>
      <c r="K893" s="15" t="s">
        <v>472</v>
      </c>
      <c r="M893" s="37" t="s">
        <v>891</v>
      </c>
      <c r="N893" s="96">
        <v>45369</v>
      </c>
      <c r="O893" s="96">
        <v>45369</v>
      </c>
      <c r="P893" s="37" t="s">
        <v>367</v>
      </c>
    </row>
    <row r="894" ht="15" customHeight="1">
      <c r="B894" s="37" t="s">
        <v>1189</v>
      </c>
      <c r="C894" s="84">
        <v>45369</v>
      </c>
      <c r="D894" s="11" t="s">
        <v>3347</v>
      </c>
      <c r="E894" s="127">
        <v>840068</v>
      </c>
      <c r="F894" s="20" t="s">
        <v>367</v>
      </c>
      <c r="G894" s="84">
        <v>45369</v>
      </c>
      <c r="H894" s="37" t="s">
        <v>29</v>
      </c>
      <c r="I894" s="12" t="s">
        <v>3348</v>
      </c>
      <c r="J894" s="39" t="s">
        <v>3347</v>
      </c>
      <c r="K894" s="15" t="s">
        <v>3349</v>
      </c>
      <c r="M894" s="23" t="s">
        <v>2889</v>
      </c>
      <c r="N894" s="96">
        <v>45369</v>
      </c>
      <c r="O894" s="96">
        <v>45369</v>
      </c>
      <c r="P894" s="37" t="s">
        <v>367</v>
      </c>
    </row>
    <row r="895" ht="15" customHeight="1">
      <c r="B895" s="37" t="s">
        <v>1189</v>
      </c>
      <c r="C895" s="84">
        <v>45369</v>
      </c>
      <c r="D895" s="11" t="s">
        <v>3350</v>
      </c>
      <c r="E895" s="127">
        <v>705810</v>
      </c>
      <c r="F895" s="20" t="s">
        <v>367</v>
      </c>
      <c r="G895" s="84">
        <v>45369</v>
      </c>
      <c r="H895" s="37" t="s">
        <v>29</v>
      </c>
      <c r="I895" s="12" t="s">
        <v>3351</v>
      </c>
      <c r="J895" s="39" t="s">
        <v>3352</v>
      </c>
      <c r="K895" s="89" t="s">
        <v>3353</v>
      </c>
      <c r="M895" s="23" t="s">
        <v>2889</v>
      </c>
      <c r="N895" s="96">
        <v>45376</v>
      </c>
      <c r="O895" s="96">
        <v>45376</v>
      </c>
      <c r="P895" s="37" t="s">
        <v>883</v>
      </c>
      <c r="Q895" s="37" t="s">
        <v>3354</v>
      </c>
    </row>
    <row r="896" ht="15" customHeight="1">
      <c r="B896" s="37" t="s">
        <v>1189</v>
      </c>
      <c r="C896" s="84">
        <v>45369</v>
      </c>
      <c r="D896" s="11" t="s">
        <v>3355</v>
      </c>
      <c r="E896" s="127">
        <v>779620</v>
      </c>
      <c r="F896" s="20" t="s">
        <v>367</v>
      </c>
      <c r="G896" s="84">
        <v>45369</v>
      </c>
      <c r="H896" s="37" t="s">
        <v>29</v>
      </c>
      <c r="I896" s="12" t="s">
        <v>3356</v>
      </c>
      <c r="J896" s="39" t="s">
        <v>3355</v>
      </c>
      <c r="K896" s="15" t="s">
        <v>3357</v>
      </c>
      <c r="M896" s="23" t="s">
        <v>2889</v>
      </c>
      <c r="N896" s="96">
        <v>45369</v>
      </c>
      <c r="O896" s="96">
        <v>45369</v>
      </c>
      <c r="P896" s="37" t="s">
        <v>367</v>
      </c>
    </row>
    <row r="897" ht="15" customHeight="1">
      <c r="B897" s="37" t="s">
        <v>1189</v>
      </c>
      <c r="C897" s="84">
        <v>45369</v>
      </c>
      <c r="D897" s="11" t="s">
        <v>3358</v>
      </c>
      <c r="E897" s="127">
        <v>895618</v>
      </c>
      <c r="F897" s="20" t="s">
        <v>367</v>
      </c>
      <c r="G897" s="84">
        <v>45369</v>
      </c>
      <c r="H897" s="37" t="s">
        <v>29</v>
      </c>
      <c r="I897" s="12" t="s">
        <v>3359</v>
      </c>
      <c r="J897" s="39" t="s">
        <v>3358</v>
      </c>
      <c r="K897" s="15" t="s">
        <v>3360</v>
      </c>
      <c r="M897" s="23" t="s">
        <v>2889</v>
      </c>
      <c r="N897" s="96">
        <v>45369</v>
      </c>
      <c r="O897" s="96">
        <v>45369</v>
      </c>
      <c r="P897" s="37" t="s">
        <v>367</v>
      </c>
    </row>
    <row r="898" ht="15" customHeight="1">
      <c r="B898" s="37" t="s">
        <v>1189</v>
      </c>
      <c r="C898" s="84">
        <v>45369</v>
      </c>
      <c r="D898" s="11" t="s">
        <v>3361</v>
      </c>
      <c r="E898" s="127">
        <v>742612</v>
      </c>
      <c r="F898" s="20" t="s">
        <v>367</v>
      </c>
      <c r="G898" s="84">
        <v>45369</v>
      </c>
      <c r="H898" s="37" t="s">
        <v>29</v>
      </c>
      <c r="I898" s="12" t="s">
        <v>3362</v>
      </c>
      <c r="J898" s="39" t="s">
        <v>3363</v>
      </c>
      <c r="K898" s="15" t="s">
        <v>2809</v>
      </c>
      <c r="M898" s="37" t="s">
        <v>120</v>
      </c>
      <c r="N898" s="96">
        <v>45369</v>
      </c>
      <c r="O898" s="96">
        <v>45369</v>
      </c>
      <c r="P898" s="37" t="s">
        <v>367</v>
      </c>
    </row>
    <row r="899" ht="15" customHeight="1">
      <c r="B899" s="37" t="s">
        <v>1189</v>
      </c>
      <c r="C899" s="124">
        <v>45369</v>
      </c>
      <c r="D899" s="179" t="s">
        <v>3364</v>
      </c>
      <c r="E899" s="177">
        <v>814112</v>
      </c>
      <c r="F899" s="20" t="s">
        <v>367</v>
      </c>
      <c r="G899" s="84">
        <v>45369</v>
      </c>
      <c r="I899" s="12" t="s">
        <v>3365</v>
      </c>
      <c r="J899" s="39" t="s">
        <v>3366</v>
      </c>
      <c r="K899" s="297" t="s">
        <v>3367</v>
      </c>
      <c r="M899" s="23" t="s">
        <v>2889</v>
      </c>
      <c r="N899" s="96">
        <v>45369</v>
      </c>
      <c r="O899" s="96">
        <v>45369</v>
      </c>
      <c r="P899" s="37" t="s">
        <v>367</v>
      </c>
    </row>
    <row r="900" ht="15" customHeight="1">
      <c r="A900" s="1" t="s">
        <v>25</v>
      </c>
      <c r="B900" s="34" t="s">
        <v>26</v>
      </c>
      <c r="C900" s="189">
        <v>45368</v>
      </c>
      <c r="D900" s="118" t="s">
        <v>3368</v>
      </c>
      <c r="E900" s="119">
        <v>876713</v>
      </c>
      <c r="F900" s="25" t="s">
        <v>28</v>
      </c>
      <c r="G900" s="62">
        <v>45370</v>
      </c>
      <c r="H900" s="1" t="s">
        <v>29</v>
      </c>
      <c r="I900" s="25" t="s">
        <v>3369</v>
      </c>
      <c r="J900" s="7" t="s">
        <v>3370</v>
      </c>
      <c r="K900" s="7" t="s">
        <v>3371</v>
      </c>
      <c r="L900" s="34" t="s">
        <v>25</v>
      </c>
      <c r="M900" s="23" t="s">
        <v>32</v>
      </c>
      <c r="N900" s="153">
        <v>45370</v>
      </c>
      <c r="O900" s="153">
        <v>45370</v>
      </c>
      <c r="P900" s="25" t="s">
        <v>191</v>
      </c>
      <c r="Q900" s="25" t="s">
        <v>25</v>
      </c>
      <c r="R900" s="25" t="s">
        <v>25</v>
      </c>
    </row>
    <row r="901" ht="15" customHeight="1">
      <c r="A901" s="23" t="s">
        <v>25</v>
      </c>
      <c r="B901" s="26" t="s">
        <v>26</v>
      </c>
      <c r="C901" s="190">
        <v>45368</v>
      </c>
      <c r="D901" s="113" t="s">
        <v>3372</v>
      </c>
      <c r="E901" s="114">
        <v>854809</v>
      </c>
      <c r="F901" s="29" t="s">
        <v>28</v>
      </c>
      <c r="G901" s="66">
        <v>45370</v>
      </c>
      <c r="H901" s="23" t="s">
        <v>29</v>
      </c>
      <c r="I901" s="80" t="s">
        <v>3373</v>
      </c>
      <c r="J901" s="92" t="s">
        <v>3374</v>
      </c>
      <c r="K901" s="16" t="s">
        <v>3375</v>
      </c>
      <c r="L901" s="26" t="s">
        <v>25</v>
      </c>
      <c r="M901" s="23" t="s">
        <v>32</v>
      </c>
      <c r="N901" s="153">
        <v>45370</v>
      </c>
      <c r="O901" s="96">
        <v>45370</v>
      </c>
      <c r="P901" s="29" t="s">
        <v>191</v>
      </c>
      <c r="Q901" s="29" t="s">
        <v>25</v>
      </c>
      <c r="R901" s="29" t="s">
        <v>25</v>
      </c>
    </row>
    <row r="902" ht="15" customHeight="1">
      <c r="A902" s="23" t="s">
        <v>25</v>
      </c>
      <c r="B902" s="26" t="s">
        <v>26</v>
      </c>
      <c r="C902" s="190">
        <v>45368</v>
      </c>
      <c r="D902" s="113" t="s">
        <v>3376</v>
      </c>
      <c r="E902" s="114">
        <v>867381</v>
      </c>
      <c r="F902" s="29" t="s">
        <v>28</v>
      </c>
      <c r="G902" s="66">
        <v>45370</v>
      </c>
      <c r="H902" s="23" t="s">
        <v>29</v>
      </c>
      <c r="I902" s="80" t="s">
        <v>1077</v>
      </c>
      <c r="J902" s="92" t="s">
        <v>1078</v>
      </c>
      <c r="K902" s="16" t="s">
        <v>3377</v>
      </c>
      <c r="L902" s="26" t="s">
        <v>25</v>
      </c>
      <c r="M902" s="23" t="s">
        <v>32</v>
      </c>
      <c r="N902" s="153">
        <v>45370</v>
      </c>
      <c r="O902" s="96">
        <v>45370</v>
      </c>
      <c r="P902" s="29" t="s">
        <v>191</v>
      </c>
      <c r="Q902" s="29" t="s">
        <v>25</v>
      </c>
      <c r="R902" s="29" t="s">
        <v>25</v>
      </c>
    </row>
    <row r="903" ht="15" customHeight="1">
      <c r="A903" s="23" t="s">
        <v>25</v>
      </c>
      <c r="B903" s="26" t="s">
        <v>26</v>
      </c>
      <c r="C903" s="190">
        <v>45369</v>
      </c>
      <c r="D903" s="113" t="s">
        <v>3378</v>
      </c>
      <c r="E903" s="114">
        <v>690256</v>
      </c>
      <c r="F903" s="29" t="s">
        <v>28</v>
      </c>
      <c r="G903" s="66">
        <v>45370</v>
      </c>
      <c r="H903" s="23" t="s">
        <v>29</v>
      </c>
      <c r="I903" s="25" t="s">
        <v>3379</v>
      </c>
      <c r="J903" s="16" t="s">
        <v>3380</v>
      </c>
      <c r="K903" s="16" t="s">
        <v>3381</v>
      </c>
      <c r="L903" s="26" t="s">
        <v>25</v>
      </c>
      <c r="M903" s="23" t="s">
        <v>32</v>
      </c>
      <c r="N903" s="153">
        <v>45370</v>
      </c>
      <c r="O903" s="96">
        <v>45370</v>
      </c>
      <c r="P903" s="29" t="s">
        <v>191</v>
      </c>
      <c r="Q903" s="29" t="s">
        <v>25</v>
      </c>
      <c r="R903" s="29" t="s">
        <v>25</v>
      </c>
    </row>
    <row r="904" ht="15" customHeight="1">
      <c r="A904" s="23" t="s">
        <v>25</v>
      </c>
      <c r="B904" s="26" t="s">
        <v>26</v>
      </c>
      <c r="C904" s="190">
        <v>45369</v>
      </c>
      <c r="D904" s="113" t="s">
        <v>3382</v>
      </c>
      <c r="E904" s="114">
        <v>760057</v>
      </c>
      <c r="F904" s="29" t="s">
        <v>28</v>
      </c>
      <c r="G904" s="66">
        <v>45370</v>
      </c>
      <c r="H904" s="23" t="s">
        <v>29</v>
      </c>
      <c r="I904" s="80" t="s">
        <v>3383</v>
      </c>
      <c r="J904" s="92" t="s">
        <v>3384</v>
      </c>
      <c r="K904" s="16" t="s">
        <v>3385</v>
      </c>
      <c r="L904" s="26" t="s">
        <v>25</v>
      </c>
      <c r="M904" s="23" t="s">
        <v>32</v>
      </c>
      <c r="N904" s="153">
        <v>45370</v>
      </c>
      <c r="O904" s="96">
        <v>45370</v>
      </c>
      <c r="P904" s="29" t="s">
        <v>191</v>
      </c>
      <c r="Q904" s="29" t="s">
        <v>25</v>
      </c>
      <c r="R904" s="29" t="s">
        <v>25</v>
      </c>
    </row>
    <row r="905" ht="15" customHeight="1">
      <c r="A905" s="23" t="s">
        <v>25</v>
      </c>
      <c r="B905" s="26" t="s">
        <v>26</v>
      </c>
      <c r="C905" s="190">
        <v>45369</v>
      </c>
      <c r="D905" s="113" t="s">
        <v>3386</v>
      </c>
      <c r="E905" s="114">
        <v>870888</v>
      </c>
      <c r="F905" s="29" t="s">
        <v>28</v>
      </c>
      <c r="G905" s="66">
        <v>45370</v>
      </c>
      <c r="H905" s="23" t="s">
        <v>29</v>
      </c>
      <c r="I905" s="25" t="s">
        <v>3387</v>
      </c>
      <c r="J905" s="16" t="s">
        <v>3388</v>
      </c>
      <c r="K905" s="24" t="s">
        <v>3389</v>
      </c>
      <c r="L905" s="26" t="s">
        <v>25</v>
      </c>
      <c r="M905" s="23" t="s">
        <v>32</v>
      </c>
      <c r="N905" s="153">
        <v>45370</v>
      </c>
      <c r="O905" s="96">
        <v>45370</v>
      </c>
      <c r="P905" s="29" t="s">
        <v>191</v>
      </c>
      <c r="Q905" s="29" t="s">
        <v>25</v>
      </c>
      <c r="R905" s="29" t="s">
        <v>25</v>
      </c>
    </row>
    <row r="906" ht="15" customHeight="1">
      <c r="A906" s="23" t="s">
        <v>25</v>
      </c>
      <c r="B906" s="26" t="s">
        <v>26</v>
      </c>
      <c r="C906" s="190">
        <v>45369</v>
      </c>
      <c r="D906" s="113" t="s">
        <v>3390</v>
      </c>
      <c r="E906" s="114">
        <v>714807</v>
      </c>
      <c r="F906" s="29" t="s">
        <v>28</v>
      </c>
      <c r="G906" s="66">
        <v>45370</v>
      </c>
      <c r="H906" s="23" t="s">
        <v>29</v>
      </c>
      <c r="I906" s="80" t="s">
        <v>3391</v>
      </c>
      <c r="J906" s="92" t="s">
        <v>3392</v>
      </c>
      <c r="K906" s="16" t="s">
        <v>3393</v>
      </c>
      <c r="L906" s="26" t="s">
        <v>25</v>
      </c>
      <c r="M906" s="23" t="s">
        <v>32</v>
      </c>
      <c r="N906" s="153">
        <v>45370</v>
      </c>
      <c r="O906" s="96">
        <v>45370</v>
      </c>
      <c r="P906" s="29" t="s">
        <v>191</v>
      </c>
      <c r="Q906" s="29" t="s">
        <v>25</v>
      </c>
      <c r="R906" s="29" t="s">
        <v>25</v>
      </c>
    </row>
    <row r="907" ht="15" customHeight="1">
      <c r="A907" s="23" t="s">
        <v>25</v>
      </c>
      <c r="B907" s="26" t="s">
        <v>26</v>
      </c>
      <c r="C907" s="190">
        <v>45369</v>
      </c>
      <c r="D907" s="113" t="s">
        <v>3394</v>
      </c>
      <c r="E907" s="114">
        <v>847055</v>
      </c>
      <c r="F907" s="29" t="s">
        <v>28</v>
      </c>
      <c r="G907" s="66">
        <v>45370</v>
      </c>
      <c r="H907" s="23" t="s">
        <v>29</v>
      </c>
      <c r="I907" s="80" t="s">
        <v>3395</v>
      </c>
      <c r="J907" s="92" t="s">
        <v>3396</v>
      </c>
      <c r="K907" s="16" t="s">
        <v>3397</v>
      </c>
      <c r="L907" s="26" t="s">
        <v>25</v>
      </c>
      <c r="M907" s="23" t="s">
        <v>32</v>
      </c>
      <c r="N907" s="153">
        <v>45370</v>
      </c>
      <c r="O907" s="96">
        <v>45370</v>
      </c>
      <c r="P907" s="29" t="s">
        <v>191</v>
      </c>
      <c r="Q907" s="29" t="s">
        <v>25</v>
      </c>
      <c r="R907" s="29" t="s">
        <v>25</v>
      </c>
    </row>
    <row r="908" ht="15" customHeight="1">
      <c r="A908" s="23" t="s">
        <v>25</v>
      </c>
      <c r="B908" s="26" t="s">
        <v>26</v>
      </c>
      <c r="C908" s="190">
        <v>45369</v>
      </c>
      <c r="D908" s="113" t="s">
        <v>3398</v>
      </c>
      <c r="E908" s="114">
        <v>879547</v>
      </c>
      <c r="F908" s="29" t="s">
        <v>28</v>
      </c>
      <c r="G908" s="66">
        <v>45370</v>
      </c>
      <c r="H908" s="23" t="s">
        <v>29</v>
      </c>
      <c r="I908" s="80" t="s">
        <v>3399</v>
      </c>
      <c r="J908" s="92" t="s">
        <v>3400</v>
      </c>
      <c r="K908" s="16" t="s">
        <v>3401</v>
      </c>
      <c r="L908" s="26" t="s">
        <v>25</v>
      </c>
      <c r="M908" s="23" t="s">
        <v>32</v>
      </c>
      <c r="N908" s="153">
        <v>45370</v>
      </c>
      <c r="O908" s="96">
        <v>45370</v>
      </c>
      <c r="P908" s="29" t="s">
        <v>191</v>
      </c>
      <c r="Q908" s="29" t="s">
        <v>25</v>
      </c>
      <c r="R908" s="29" t="s">
        <v>25</v>
      </c>
    </row>
    <row r="909" ht="15" customHeight="1">
      <c r="A909" s="23" t="s">
        <v>25</v>
      </c>
      <c r="B909" s="26" t="s">
        <v>26</v>
      </c>
      <c r="C909" s="190">
        <v>45369</v>
      </c>
      <c r="D909" s="113" t="s">
        <v>1277</v>
      </c>
      <c r="E909" s="114">
        <v>871328</v>
      </c>
      <c r="F909" s="29" t="s">
        <v>28</v>
      </c>
      <c r="G909" s="66">
        <v>45370</v>
      </c>
      <c r="H909" s="23" t="s">
        <v>29</v>
      </c>
      <c r="I909" s="80" t="s">
        <v>3076</v>
      </c>
      <c r="J909" s="92" t="s">
        <v>3402</v>
      </c>
      <c r="K909" s="16" t="s">
        <v>3403</v>
      </c>
      <c r="L909" s="26" t="s">
        <v>25</v>
      </c>
      <c r="M909" s="23" t="s">
        <v>32</v>
      </c>
      <c r="N909" s="153">
        <v>45370</v>
      </c>
      <c r="O909" s="96">
        <v>45370</v>
      </c>
      <c r="P909" s="29" t="s">
        <v>191</v>
      </c>
      <c r="Q909" s="29" t="s">
        <v>25</v>
      </c>
      <c r="R909" s="29" t="s">
        <v>25</v>
      </c>
    </row>
    <row r="910" ht="15" customHeight="1">
      <c r="A910" s="23" t="s">
        <v>25</v>
      </c>
      <c r="B910" s="26" t="s">
        <v>26</v>
      </c>
      <c r="C910" s="190">
        <v>45369</v>
      </c>
      <c r="D910" s="113" t="s">
        <v>3404</v>
      </c>
      <c r="E910" s="114">
        <v>796285</v>
      </c>
      <c r="F910" s="29" t="s">
        <v>28</v>
      </c>
      <c r="G910" s="66">
        <v>45370</v>
      </c>
      <c r="H910" s="23" t="s">
        <v>29</v>
      </c>
      <c r="I910" s="154" t="s">
        <v>3405</v>
      </c>
      <c r="J910" s="92" t="s">
        <v>3406</v>
      </c>
      <c r="K910" s="16" t="s">
        <v>3407</v>
      </c>
      <c r="L910" s="26" t="s">
        <v>25</v>
      </c>
      <c r="M910" s="23" t="s">
        <v>32</v>
      </c>
      <c r="N910" s="153">
        <v>45370</v>
      </c>
      <c r="O910" s="96">
        <v>45370</v>
      </c>
      <c r="P910" s="29" t="s">
        <v>191</v>
      </c>
      <c r="Q910" s="29" t="s">
        <v>25</v>
      </c>
      <c r="R910" s="29" t="s">
        <v>25</v>
      </c>
    </row>
    <row r="911" ht="15" customHeight="1">
      <c r="A911" s="23" t="s">
        <v>25</v>
      </c>
      <c r="B911" s="26" t="s">
        <v>26</v>
      </c>
      <c r="C911" s="190">
        <v>45369</v>
      </c>
      <c r="D911" s="113" t="s">
        <v>3408</v>
      </c>
      <c r="E911" s="114">
        <v>848690</v>
      </c>
      <c r="F911" s="29" t="s">
        <v>28</v>
      </c>
      <c r="G911" s="66">
        <v>45370</v>
      </c>
      <c r="H911" s="23" t="s">
        <v>29</v>
      </c>
      <c r="I911" s="80" t="s">
        <v>3409</v>
      </c>
      <c r="J911" s="92" t="s">
        <v>3410</v>
      </c>
      <c r="K911" s="16" t="s">
        <v>3411</v>
      </c>
      <c r="L911" s="26" t="s">
        <v>25</v>
      </c>
      <c r="M911" s="23" t="s">
        <v>32</v>
      </c>
      <c r="N911" s="153">
        <v>45370</v>
      </c>
      <c r="O911" s="96">
        <v>45370</v>
      </c>
      <c r="P911" s="29" t="s">
        <v>191</v>
      </c>
      <c r="Q911" s="29" t="s">
        <v>25</v>
      </c>
      <c r="R911" s="29" t="s">
        <v>25</v>
      </c>
    </row>
    <row r="912" ht="15" customHeight="1">
      <c r="A912" s="23" t="s">
        <v>25</v>
      </c>
      <c r="B912" s="26" t="s">
        <v>26</v>
      </c>
      <c r="C912" s="190">
        <v>45369</v>
      </c>
      <c r="D912" s="113" t="s">
        <v>3412</v>
      </c>
      <c r="E912" s="114">
        <v>843727</v>
      </c>
      <c r="F912" s="29" t="s">
        <v>28</v>
      </c>
      <c r="G912" s="66">
        <v>45370</v>
      </c>
      <c r="H912" s="23" t="s">
        <v>29</v>
      </c>
      <c r="I912" s="80" t="s">
        <v>3413</v>
      </c>
      <c r="J912" s="92" t="s">
        <v>3414</v>
      </c>
      <c r="K912" s="16" t="s">
        <v>3415</v>
      </c>
      <c r="L912" s="26" t="s">
        <v>25</v>
      </c>
      <c r="M912" s="23" t="s">
        <v>32</v>
      </c>
      <c r="N912" s="153">
        <v>45370</v>
      </c>
      <c r="O912" s="96">
        <v>45370</v>
      </c>
      <c r="P912" s="29" t="s">
        <v>191</v>
      </c>
      <c r="Q912" s="29" t="s">
        <v>25</v>
      </c>
      <c r="R912" s="29" t="s">
        <v>25</v>
      </c>
    </row>
    <row r="913" ht="15" customHeight="1">
      <c r="A913" s="23" t="s">
        <v>25</v>
      </c>
      <c r="B913" s="26" t="s">
        <v>26</v>
      </c>
      <c r="C913" s="190">
        <v>45369</v>
      </c>
      <c r="D913" s="113" t="s">
        <v>3416</v>
      </c>
      <c r="E913" s="114">
        <v>838342</v>
      </c>
      <c r="F913" s="29" t="s">
        <v>28</v>
      </c>
      <c r="G913" s="66">
        <v>45370</v>
      </c>
      <c r="H913" s="23" t="s">
        <v>29</v>
      </c>
      <c r="I913" s="25" t="s">
        <v>3417</v>
      </c>
      <c r="J913" s="16" t="s">
        <v>3418</v>
      </c>
      <c r="K913" s="16" t="s">
        <v>3419</v>
      </c>
      <c r="L913" s="26" t="s">
        <v>25</v>
      </c>
      <c r="M913" s="23" t="s">
        <v>32</v>
      </c>
      <c r="N913" s="153">
        <v>45370</v>
      </c>
      <c r="O913" s="96">
        <v>45370</v>
      </c>
      <c r="P913" s="29" t="s">
        <v>191</v>
      </c>
      <c r="Q913" s="29" t="s">
        <v>25</v>
      </c>
      <c r="R913" s="29" t="s">
        <v>25</v>
      </c>
    </row>
    <row r="914" ht="15" customHeight="1">
      <c r="A914" s="23" t="s">
        <v>25</v>
      </c>
      <c r="B914" s="26" t="s">
        <v>26</v>
      </c>
      <c r="C914" s="190">
        <v>45369</v>
      </c>
      <c r="D914" s="113" t="s">
        <v>3420</v>
      </c>
      <c r="E914" s="114">
        <v>840760</v>
      </c>
      <c r="F914" s="29" t="s">
        <v>28</v>
      </c>
      <c r="G914" s="66">
        <v>45370</v>
      </c>
      <c r="H914" s="23" t="s">
        <v>29</v>
      </c>
      <c r="I914" s="80" t="s">
        <v>3421</v>
      </c>
      <c r="J914" s="92" t="s">
        <v>3422</v>
      </c>
      <c r="K914" s="16" t="s">
        <v>3423</v>
      </c>
      <c r="L914" s="26" t="s">
        <v>25</v>
      </c>
      <c r="M914" s="23" t="s">
        <v>32</v>
      </c>
      <c r="N914" s="153">
        <v>45370</v>
      </c>
      <c r="O914" s="96">
        <v>45370</v>
      </c>
      <c r="P914" s="29" t="s">
        <v>191</v>
      </c>
      <c r="Q914" s="29" t="s">
        <v>25</v>
      </c>
      <c r="R914" s="29" t="s">
        <v>25</v>
      </c>
    </row>
    <row r="915" ht="15" customHeight="1">
      <c r="A915" s="23" t="s">
        <v>25</v>
      </c>
      <c r="B915" s="26" t="s">
        <v>26</v>
      </c>
      <c r="C915" s="190">
        <v>45369</v>
      </c>
      <c r="D915" s="113" t="s">
        <v>3424</v>
      </c>
      <c r="E915" s="114">
        <v>704714</v>
      </c>
      <c r="F915" s="29" t="s">
        <v>28</v>
      </c>
      <c r="G915" s="66">
        <v>45370</v>
      </c>
      <c r="H915" s="23" t="s">
        <v>29</v>
      </c>
      <c r="I915" s="80" t="s">
        <v>3425</v>
      </c>
      <c r="J915" s="92" t="s">
        <v>3426</v>
      </c>
      <c r="K915" s="16" t="s">
        <v>3427</v>
      </c>
      <c r="L915" s="26" t="s">
        <v>25</v>
      </c>
      <c r="M915" s="23" t="s">
        <v>32</v>
      </c>
      <c r="N915" s="153">
        <v>45370</v>
      </c>
      <c r="O915" s="96">
        <v>45370</v>
      </c>
      <c r="P915" s="29" t="s">
        <v>191</v>
      </c>
      <c r="Q915" s="29" t="s">
        <v>25</v>
      </c>
      <c r="R915" s="29" t="s">
        <v>25</v>
      </c>
    </row>
    <row r="916" ht="15" customHeight="1">
      <c r="A916" s="23" t="s">
        <v>25</v>
      </c>
      <c r="B916" s="26" t="s">
        <v>26</v>
      </c>
      <c r="C916" s="190">
        <v>45369</v>
      </c>
      <c r="D916" s="113" t="s">
        <v>3428</v>
      </c>
      <c r="E916" s="114">
        <v>797166</v>
      </c>
      <c r="F916" s="29" t="s">
        <v>28</v>
      </c>
      <c r="G916" s="66">
        <v>45370</v>
      </c>
      <c r="H916" s="23" t="s">
        <v>29</v>
      </c>
      <c r="I916" s="80" t="s">
        <v>3429</v>
      </c>
      <c r="J916" s="92" t="s">
        <v>3430</v>
      </c>
      <c r="K916" s="16" t="s">
        <v>3431</v>
      </c>
      <c r="L916" s="26" t="s">
        <v>25</v>
      </c>
      <c r="M916" s="23" t="s">
        <v>32</v>
      </c>
      <c r="N916" s="153">
        <v>45370</v>
      </c>
      <c r="O916" s="96">
        <v>45370</v>
      </c>
      <c r="P916" s="29" t="s">
        <v>191</v>
      </c>
      <c r="Q916" s="29" t="s">
        <v>25</v>
      </c>
      <c r="R916" s="29" t="s">
        <v>25</v>
      </c>
    </row>
    <row r="917" ht="15" customHeight="1">
      <c r="A917" s="23" t="s">
        <v>25</v>
      </c>
      <c r="B917" s="26" t="s">
        <v>26</v>
      </c>
      <c r="C917" s="190">
        <v>45369</v>
      </c>
      <c r="D917" s="113" t="s">
        <v>3432</v>
      </c>
      <c r="E917" s="114">
        <v>837508</v>
      </c>
      <c r="F917" s="29" t="s">
        <v>28</v>
      </c>
      <c r="G917" s="66">
        <v>45370</v>
      </c>
      <c r="H917" s="23" t="s">
        <v>29</v>
      </c>
      <c r="I917" s="80" t="s">
        <v>3433</v>
      </c>
      <c r="J917" s="92" t="s">
        <v>3434</v>
      </c>
      <c r="K917" s="16" t="s">
        <v>3435</v>
      </c>
      <c r="L917" s="26" t="s">
        <v>25</v>
      </c>
      <c r="M917" s="23" t="s">
        <v>32</v>
      </c>
      <c r="N917" s="153">
        <v>45370</v>
      </c>
      <c r="O917" s="96">
        <v>45370</v>
      </c>
      <c r="P917" s="29" t="s">
        <v>191</v>
      </c>
      <c r="Q917" s="29" t="s">
        <v>25</v>
      </c>
      <c r="R917" s="29" t="s">
        <v>25</v>
      </c>
    </row>
    <row r="918" ht="15" customHeight="1">
      <c r="A918" s="23" t="s">
        <v>25</v>
      </c>
      <c r="B918" s="26" t="s">
        <v>26</v>
      </c>
      <c r="C918" s="190">
        <v>45369</v>
      </c>
      <c r="D918" s="113" t="s">
        <v>3436</v>
      </c>
      <c r="E918" s="114">
        <v>791188</v>
      </c>
      <c r="F918" s="29" t="s">
        <v>28</v>
      </c>
      <c r="G918" s="66">
        <v>45370</v>
      </c>
      <c r="H918" s="23" t="s">
        <v>29</v>
      </c>
      <c r="I918" s="80" t="s">
        <v>3437</v>
      </c>
      <c r="J918" s="92" t="s">
        <v>3438</v>
      </c>
      <c r="K918" s="16" t="s">
        <v>3439</v>
      </c>
      <c r="L918" s="26" t="s">
        <v>25</v>
      </c>
      <c r="M918" s="23" t="s">
        <v>32</v>
      </c>
      <c r="N918" s="153">
        <v>45370</v>
      </c>
      <c r="O918" s="96">
        <v>45370</v>
      </c>
      <c r="P918" s="29" t="s">
        <v>191</v>
      </c>
      <c r="Q918" s="29" t="s">
        <v>25</v>
      </c>
      <c r="R918" s="29" t="s">
        <v>25</v>
      </c>
    </row>
    <row r="919" ht="15" customHeight="1">
      <c r="A919" s="23" t="s">
        <v>25</v>
      </c>
      <c r="B919" s="26" t="s">
        <v>26</v>
      </c>
      <c r="C919" s="190">
        <v>45369</v>
      </c>
      <c r="D919" s="113" t="s">
        <v>3440</v>
      </c>
      <c r="E919" s="114">
        <v>911882</v>
      </c>
      <c r="F919" s="29" t="s">
        <v>28</v>
      </c>
      <c r="G919" s="66">
        <v>45370</v>
      </c>
      <c r="H919" s="23" t="s">
        <v>29</v>
      </c>
      <c r="I919" s="25" t="s">
        <v>3441</v>
      </c>
      <c r="J919" s="16" t="s">
        <v>3442</v>
      </c>
      <c r="K919" s="16" t="s">
        <v>3443</v>
      </c>
      <c r="L919" s="26" t="s">
        <v>25</v>
      </c>
      <c r="M919" s="23" t="s">
        <v>32</v>
      </c>
      <c r="N919" s="153">
        <v>45370</v>
      </c>
      <c r="O919" s="96">
        <v>45370</v>
      </c>
      <c r="P919" s="29" t="s">
        <v>191</v>
      </c>
      <c r="Q919" s="29" t="s">
        <v>25</v>
      </c>
      <c r="R919" s="29" t="s">
        <v>25</v>
      </c>
    </row>
    <row r="920" ht="15" customHeight="1">
      <c r="A920" s="23" t="s">
        <v>25</v>
      </c>
      <c r="B920" s="26" t="s">
        <v>26</v>
      </c>
      <c r="C920" s="190">
        <v>45369</v>
      </c>
      <c r="D920" s="113" t="s">
        <v>3444</v>
      </c>
      <c r="E920" s="114">
        <v>831211</v>
      </c>
      <c r="F920" s="29" t="s">
        <v>28</v>
      </c>
      <c r="G920" s="66">
        <v>45370</v>
      </c>
      <c r="H920" s="23" t="s">
        <v>29</v>
      </c>
      <c r="I920" s="80" t="s">
        <v>3445</v>
      </c>
      <c r="J920" s="92" t="s">
        <v>3446</v>
      </c>
      <c r="K920" s="16" t="s">
        <v>3447</v>
      </c>
      <c r="L920" s="26" t="s">
        <v>25</v>
      </c>
      <c r="M920" s="23" t="s">
        <v>32</v>
      </c>
      <c r="N920" s="153">
        <v>45370</v>
      </c>
      <c r="O920" s="96">
        <v>45370</v>
      </c>
      <c r="P920" s="29" t="s">
        <v>191</v>
      </c>
      <c r="Q920" s="29" t="s">
        <v>25</v>
      </c>
      <c r="R920" s="29" t="s">
        <v>25</v>
      </c>
    </row>
    <row r="921" ht="15" customHeight="1">
      <c r="A921" s="23" t="s">
        <v>25</v>
      </c>
      <c r="B921" s="26" t="s">
        <v>26</v>
      </c>
      <c r="C921" s="190">
        <v>45369</v>
      </c>
      <c r="D921" s="113" t="s">
        <v>3448</v>
      </c>
      <c r="E921" s="114">
        <v>862367</v>
      </c>
      <c r="F921" s="29" t="s">
        <v>28</v>
      </c>
      <c r="G921" s="66">
        <v>45370</v>
      </c>
      <c r="H921" s="23" t="s">
        <v>29</v>
      </c>
      <c r="I921" s="80" t="s">
        <v>3449</v>
      </c>
      <c r="J921" s="92" t="s">
        <v>3450</v>
      </c>
      <c r="K921" s="16" t="s">
        <v>3451</v>
      </c>
      <c r="L921" s="26" t="s">
        <v>25</v>
      </c>
      <c r="M921" s="23" t="s">
        <v>32</v>
      </c>
      <c r="N921" s="153">
        <v>45370</v>
      </c>
      <c r="O921" s="96">
        <v>45370</v>
      </c>
      <c r="P921" s="29" t="s">
        <v>191</v>
      </c>
      <c r="Q921" s="29" t="s">
        <v>25</v>
      </c>
      <c r="R921" s="29" t="s">
        <v>25</v>
      </c>
    </row>
    <row r="922" ht="15" customHeight="1">
      <c r="A922" s="23" t="s">
        <v>25</v>
      </c>
      <c r="B922" s="26" t="s">
        <v>26</v>
      </c>
      <c r="C922" s="190">
        <v>45369</v>
      </c>
      <c r="D922" s="113" t="s">
        <v>3452</v>
      </c>
      <c r="E922" s="114">
        <v>861247</v>
      </c>
      <c r="F922" s="29" t="s">
        <v>28</v>
      </c>
      <c r="G922" s="66">
        <v>45370</v>
      </c>
      <c r="H922" s="23" t="s">
        <v>29</v>
      </c>
      <c r="I922" s="80" t="s">
        <v>3453</v>
      </c>
      <c r="J922" s="92" t="s">
        <v>3454</v>
      </c>
      <c r="K922" s="16" t="s">
        <v>3455</v>
      </c>
      <c r="L922" s="26" t="s">
        <v>25</v>
      </c>
      <c r="M922" s="23" t="s">
        <v>32</v>
      </c>
      <c r="N922" s="153">
        <v>45370</v>
      </c>
      <c r="O922" s="96">
        <v>45370</v>
      </c>
      <c r="P922" s="29" t="s">
        <v>191</v>
      </c>
      <c r="Q922" s="29" t="s">
        <v>25</v>
      </c>
      <c r="R922" s="29" t="s">
        <v>25</v>
      </c>
    </row>
    <row r="923" ht="15" customHeight="1">
      <c r="A923" s="23" t="s">
        <v>25</v>
      </c>
      <c r="B923" s="26" t="s">
        <v>26</v>
      </c>
      <c r="C923" s="190">
        <v>45369</v>
      </c>
      <c r="D923" s="113" t="s">
        <v>3456</v>
      </c>
      <c r="E923" s="114">
        <v>722825</v>
      </c>
      <c r="F923" s="29" t="s">
        <v>28</v>
      </c>
      <c r="G923" s="66">
        <v>45370</v>
      </c>
      <c r="H923" s="23" t="s">
        <v>29</v>
      </c>
      <c r="I923" s="80" t="s">
        <v>3457</v>
      </c>
      <c r="J923" s="92" t="s">
        <v>3458</v>
      </c>
      <c r="K923" s="16" t="s">
        <v>3459</v>
      </c>
      <c r="L923" s="26" t="s">
        <v>25</v>
      </c>
      <c r="M923" s="23" t="s">
        <v>32</v>
      </c>
      <c r="N923" s="153">
        <v>45370</v>
      </c>
      <c r="O923" s="96">
        <v>45370</v>
      </c>
      <c r="P923" s="29" t="s">
        <v>191</v>
      </c>
      <c r="Q923" s="29" t="s">
        <v>25</v>
      </c>
      <c r="R923" s="29" t="s">
        <v>25</v>
      </c>
    </row>
    <row r="924" ht="15" customHeight="1">
      <c r="A924" s="23" t="s">
        <v>25</v>
      </c>
      <c r="B924" s="26" t="s">
        <v>26</v>
      </c>
      <c r="C924" s="190">
        <v>45369</v>
      </c>
      <c r="D924" s="113" t="s">
        <v>3460</v>
      </c>
      <c r="E924" s="114">
        <v>913305</v>
      </c>
      <c r="F924" s="29" t="s">
        <v>28</v>
      </c>
      <c r="G924" s="66">
        <v>45370</v>
      </c>
      <c r="H924" s="23" t="s">
        <v>29</v>
      </c>
      <c r="I924" s="80" t="s">
        <v>3461</v>
      </c>
      <c r="J924" s="92" t="s">
        <v>3462</v>
      </c>
      <c r="K924" s="16" t="s">
        <v>3463</v>
      </c>
      <c r="L924" s="26" t="s">
        <v>25</v>
      </c>
      <c r="M924" s="23" t="s">
        <v>32</v>
      </c>
      <c r="N924" s="153">
        <v>45370</v>
      </c>
      <c r="O924" s="96">
        <v>45370</v>
      </c>
      <c r="P924" s="29" t="s">
        <v>191</v>
      </c>
      <c r="Q924" s="29" t="s">
        <v>25</v>
      </c>
      <c r="R924" s="29" t="s">
        <v>25</v>
      </c>
    </row>
    <row r="925" ht="15" customHeight="1">
      <c r="A925" s="23" t="s">
        <v>25</v>
      </c>
      <c r="B925" s="26" t="s">
        <v>26</v>
      </c>
      <c r="C925" s="190">
        <v>45369</v>
      </c>
      <c r="D925" s="113" t="s">
        <v>3464</v>
      </c>
      <c r="E925" s="114">
        <v>769163</v>
      </c>
      <c r="F925" s="29" t="s">
        <v>28</v>
      </c>
      <c r="G925" s="66">
        <v>45370</v>
      </c>
      <c r="H925" s="23" t="s">
        <v>29</v>
      </c>
      <c r="I925" s="80" t="s">
        <v>3465</v>
      </c>
      <c r="J925" s="92" t="s">
        <v>3466</v>
      </c>
      <c r="K925" s="16" t="s">
        <v>3467</v>
      </c>
      <c r="L925" s="26" t="s">
        <v>25</v>
      </c>
      <c r="M925" s="23" t="s">
        <v>32</v>
      </c>
      <c r="N925" s="153">
        <v>45370</v>
      </c>
      <c r="O925" s="96">
        <v>45370</v>
      </c>
      <c r="P925" s="29" t="s">
        <v>191</v>
      </c>
      <c r="Q925" s="29" t="s">
        <v>25</v>
      </c>
      <c r="R925" s="29" t="s">
        <v>25</v>
      </c>
    </row>
    <row r="926" ht="15" customHeight="1">
      <c r="A926" s="23" t="s">
        <v>25</v>
      </c>
      <c r="B926" s="26" t="s">
        <v>26</v>
      </c>
      <c r="C926" s="190">
        <v>45369</v>
      </c>
      <c r="D926" s="113" t="s">
        <v>3468</v>
      </c>
      <c r="E926" s="114">
        <v>864159</v>
      </c>
      <c r="F926" s="29" t="s">
        <v>28</v>
      </c>
      <c r="G926" s="66">
        <v>45370</v>
      </c>
      <c r="H926" s="23" t="s">
        <v>29</v>
      </c>
      <c r="I926" s="80" t="s">
        <v>3469</v>
      </c>
      <c r="J926" s="92" t="s">
        <v>3470</v>
      </c>
      <c r="K926" s="16" t="s">
        <v>3471</v>
      </c>
      <c r="L926" s="26" t="s">
        <v>25</v>
      </c>
      <c r="M926" s="23" t="s">
        <v>32</v>
      </c>
      <c r="N926" s="153">
        <v>45370</v>
      </c>
      <c r="O926" s="96">
        <v>45370</v>
      </c>
      <c r="P926" s="29" t="s">
        <v>191</v>
      </c>
      <c r="Q926" s="29" t="s">
        <v>25</v>
      </c>
      <c r="R926" s="29" t="s">
        <v>25</v>
      </c>
    </row>
    <row r="927" ht="15" customHeight="1">
      <c r="A927" s="23" t="s">
        <v>25</v>
      </c>
      <c r="B927" s="26" t="s">
        <v>26</v>
      </c>
      <c r="C927" s="190">
        <v>45369</v>
      </c>
      <c r="D927" s="113" t="s">
        <v>3472</v>
      </c>
      <c r="E927" s="114">
        <v>1058460</v>
      </c>
      <c r="F927" s="29" t="s">
        <v>28</v>
      </c>
      <c r="G927" s="66">
        <v>45370</v>
      </c>
      <c r="H927" s="23" t="s">
        <v>29</v>
      </c>
      <c r="I927" s="80" t="s">
        <v>3473</v>
      </c>
      <c r="J927" s="92" t="s">
        <v>3474</v>
      </c>
      <c r="K927" s="16" t="s">
        <v>3475</v>
      </c>
      <c r="L927" s="26" t="s">
        <v>25</v>
      </c>
      <c r="M927" s="23" t="s">
        <v>32</v>
      </c>
      <c r="N927" s="153">
        <v>45370</v>
      </c>
      <c r="O927" s="96">
        <v>45370</v>
      </c>
      <c r="P927" s="29" t="s">
        <v>191</v>
      </c>
      <c r="Q927" s="29" t="s">
        <v>25</v>
      </c>
      <c r="R927" s="29" t="s">
        <v>25</v>
      </c>
    </row>
    <row r="928" ht="15" customHeight="1">
      <c r="A928" s="23" t="s">
        <v>25</v>
      </c>
      <c r="B928" s="26" t="s">
        <v>26</v>
      </c>
      <c r="C928" s="190">
        <v>45369</v>
      </c>
      <c r="D928" s="113" t="s">
        <v>3476</v>
      </c>
      <c r="E928" s="114">
        <v>828112</v>
      </c>
      <c r="F928" s="29" t="s">
        <v>28</v>
      </c>
      <c r="G928" s="66">
        <v>45370</v>
      </c>
      <c r="H928" s="23" t="s">
        <v>29</v>
      </c>
      <c r="I928" s="80" t="s">
        <v>3477</v>
      </c>
      <c r="J928" s="92" t="s">
        <v>3478</v>
      </c>
      <c r="K928" s="16" t="s">
        <v>3479</v>
      </c>
      <c r="L928" s="26" t="s">
        <v>25</v>
      </c>
      <c r="M928" s="23" t="s">
        <v>32</v>
      </c>
      <c r="N928" s="153">
        <v>45370</v>
      </c>
      <c r="O928" s="96">
        <v>45370</v>
      </c>
      <c r="P928" s="29" t="s">
        <v>191</v>
      </c>
      <c r="Q928" s="29" t="s">
        <v>25</v>
      </c>
      <c r="R928" s="29" t="s">
        <v>25</v>
      </c>
    </row>
    <row r="929" ht="15" customHeight="1">
      <c r="A929" s="23" t="s">
        <v>25</v>
      </c>
      <c r="B929" s="26" t="s">
        <v>26</v>
      </c>
      <c r="C929" s="190">
        <v>45369</v>
      </c>
      <c r="D929" s="113" t="s">
        <v>3480</v>
      </c>
      <c r="E929" s="114">
        <v>864006</v>
      </c>
      <c r="F929" s="29" t="s">
        <v>28</v>
      </c>
      <c r="G929" s="66">
        <v>45370</v>
      </c>
      <c r="H929" s="23" t="s">
        <v>29</v>
      </c>
      <c r="I929" s="80" t="s">
        <v>3481</v>
      </c>
      <c r="J929" s="92" t="s">
        <v>3482</v>
      </c>
      <c r="K929" s="16" t="s">
        <v>3483</v>
      </c>
      <c r="L929" s="26" t="s">
        <v>25</v>
      </c>
      <c r="M929" s="23" t="s">
        <v>32</v>
      </c>
      <c r="N929" s="153">
        <v>45370</v>
      </c>
      <c r="O929" s="96">
        <v>45370</v>
      </c>
      <c r="P929" s="29" t="s">
        <v>191</v>
      </c>
      <c r="Q929" s="29" t="s">
        <v>25</v>
      </c>
      <c r="R929" s="29" t="s">
        <v>25</v>
      </c>
    </row>
    <row r="930" ht="15" customHeight="1">
      <c r="A930" s="23" t="s">
        <v>25</v>
      </c>
      <c r="B930" s="26" t="s">
        <v>26</v>
      </c>
      <c r="C930" s="190">
        <v>45369</v>
      </c>
      <c r="D930" s="113" t="s">
        <v>3484</v>
      </c>
      <c r="E930" s="114">
        <v>854861</v>
      </c>
      <c r="F930" s="29" t="s">
        <v>28</v>
      </c>
      <c r="G930" s="66">
        <v>45370</v>
      </c>
      <c r="H930" s="23" t="s">
        <v>29</v>
      </c>
      <c r="I930" s="80" t="s">
        <v>3485</v>
      </c>
      <c r="J930" s="92" t="s">
        <v>3486</v>
      </c>
      <c r="K930" s="16" t="s">
        <v>3487</v>
      </c>
      <c r="L930" s="26" t="s">
        <v>25</v>
      </c>
      <c r="M930" s="23" t="s">
        <v>32</v>
      </c>
      <c r="N930" s="153">
        <v>45370</v>
      </c>
      <c r="O930" s="96">
        <v>45370</v>
      </c>
      <c r="P930" s="29" t="s">
        <v>191</v>
      </c>
      <c r="Q930" s="29" t="s">
        <v>25</v>
      </c>
      <c r="R930" s="29" t="s">
        <v>25</v>
      </c>
    </row>
    <row r="931" ht="15" customHeight="1">
      <c r="A931" s="23" t="s">
        <v>25</v>
      </c>
      <c r="B931" s="26" t="s">
        <v>26</v>
      </c>
      <c r="C931" s="190">
        <v>45369</v>
      </c>
      <c r="D931" s="113" t="s">
        <v>3488</v>
      </c>
      <c r="E931" s="114">
        <v>896261</v>
      </c>
      <c r="F931" s="29" t="s">
        <v>28</v>
      </c>
      <c r="G931" s="66">
        <v>45370</v>
      </c>
      <c r="H931" s="23" t="s">
        <v>29</v>
      </c>
      <c r="I931" s="80" t="s">
        <v>3489</v>
      </c>
      <c r="J931" s="92" t="s">
        <v>3490</v>
      </c>
      <c r="K931" s="16" t="s">
        <v>3491</v>
      </c>
      <c r="L931" s="26" t="s">
        <v>25</v>
      </c>
      <c r="M931" s="23" t="s">
        <v>32</v>
      </c>
      <c r="N931" s="153">
        <v>45370</v>
      </c>
      <c r="O931" s="96">
        <v>45370</v>
      </c>
      <c r="P931" s="29" t="s">
        <v>191</v>
      </c>
      <c r="Q931" s="29" t="s">
        <v>25</v>
      </c>
      <c r="R931" s="29" t="s">
        <v>25</v>
      </c>
    </row>
    <row r="932" ht="15" customHeight="1">
      <c r="A932" s="23" t="s">
        <v>25</v>
      </c>
      <c r="B932" s="26" t="s">
        <v>26</v>
      </c>
      <c r="C932" s="190">
        <v>45369</v>
      </c>
      <c r="D932" s="113" t="s">
        <v>3492</v>
      </c>
      <c r="E932" s="114">
        <v>717206</v>
      </c>
      <c r="F932" s="29" t="s">
        <v>28</v>
      </c>
      <c r="G932" s="66">
        <v>45370</v>
      </c>
      <c r="H932" s="23" t="s">
        <v>29</v>
      </c>
      <c r="I932" s="80" t="s">
        <v>3493</v>
      </c>
      <c r="J932" s="92" t="s">
        <v>3494</v>
      </c>
      <c r="K932" s="16" t="s">
        <v>3495</v>
      </c>
      <c r="L932" s="26" t="s">
        <v>25</v>
      </c>
      <c r="M932" s="23" t="s">
        <v>32</v>
      </c>
      <c r="N932" s="153">
        <v>45370</v>
      </c>
      <c r="O932" s="96">
        <v>45370</v>
      </c>
      <c r="P932" s="29" t="s">
        <v>191</v>
      </c>
      <c r="Q932" s="29" t="s">
        <v>25</v>
      </c>
      <c r="R932" s="29" t="s">
        <v>25</v>
      </c>
    </row>
    <row r="933" ht="15" customHeight="1">
      <c r="A933" s="23" t="s">
        <v>25</v>
      </c>
      <c r="B933" s="26" t="s">
        <v>26</v>
      </c>
      <c r="C933" s="190">
        <v>45369</v>
      </c>
      <c r="D933" s="113" t="s">
        <v>3496</v>
      </c>
      <c r="E933" s="114">
        <v>829641</v>
      </c>
      <c r="F933" s="29" t="s">
        <v>28</v>
      </c>
      <c r="G933" s="66">
        <v>45370</v>
      </c>
      <c r="H933" s="23" t="s">
        <v>29</v>
      </c>
      <c r="I933" s="80" t="s">
        <v>3497</v>
      </c>
      <c r="J933" s="92" t="s">
        <v>3498</v>
      </c>
      <c r="K933" s="16" t="s">
        <v>3499</v>
      </c>
      <c r="L933" s="26" t="s">
        <v>25</v>
      </c>
      <c r="M933" s="23" t="s">
        <v>32</v>
      </c>
      <c r="N933" s="153">
        <v>45370</v>
      </c>
      <c r="O933" s="96">
        <v>45370</v>
      </c>
      <c r="P933" s="29" t="s">
        <v>191</v>
      </c>
      <c r="Q933" s="29" t="s">
        <v>25</v>
      </c>
      <c r="R933" s="29" t="s">
        <v>25</v>
      </c>
    </row>
    <row r="934" ht="15" customHeight="1">
      <c r="A934" s="23" t="s">
        <v>25</v>
      </c>
      <c r="B934" s="26" t="s">
        <v>26</v>
      </c>
      <c r="C934" s="190">
        <v>45369</v>
      </c>
      <c r="D934" s="113" t="s">
        <v>3500</v>
      </c>
      <c r="E934" s="114">
        <v>838135</v>
      </c>
      <c r="F934" s="29" t="s">
        <v>28</v>
      </c>
      <c r="G934" s="66">
        <v>45370</v>
      </c>
      <c r="H934" s="23" t="s">
        <v>29</v>
      </c>
      <c r="I934" s="80" t="s">
        <v>3501</v>
      </c>
      <c r="J934" s="92" t="s">
        <v>3502</v>
      </c>
      <c r="K934" s="16" t="s">
        <v>3503</v>
      </c>
      <c r="L934" s="26" t="s">
        <v>25</v>
      </c>
      <c r="M934" s="23" t="s">
        <v>32</v>
      </c>
      <c r="N934" s="153">
        <v>45370</v>
      </c>
      <c r="O934" s="96">
        <v>45370</v>
      </c>
      <c r="P934" s="29" t="s">
        <v>191</v>
      </c>
      <c r="Q934" s="29" t="s">
        <v>25</v>
      </c>
      <c r="R934" s="29" t="s">
        <v>25</v>
      </c>
    </row>
    <row r="935" ht="15" customHeight="1">
      <c r="A935" s="23" t="s">
        <v>25</v>
      </c>
      <c r="B935" s="26" t="s">
        <v>26</v>
      </c>
      <c r="C935" s="190">
        <v>45369</v>
      </c>
      <c r="D935" s="113" t="s">
        <v>3504</v>
      </c>
      <c r="E935" s="114">
        <v>858147</v>
      </c>
      <c r="F935" s="29" t="s">
        <v>28</v>
      </c>
      <c r="G935" s="66">
        <v>45370</v>
      </c>
      <c r="H935" s="23" t="s">
        <v>29</v>
      </c>
      <c r="I935" s="80" t="s">
        <v>3505</v>
      </c>
      <c r="J935" s="92" t="s">
        <v>3506</v>
      </c>
      <c r="K935" s="16" t="s">
        <v>3507</v>
      </c>
      <c r="L935" s="26" t="s">
        <v>25</v>
      </c>
      <c r="M935" s="23" t="s">
        <v>32</v>
      </c>
      <c r="N935" s="153">
        <v>45370</v>
      </c>
      <c r="O935" s="96">
        <v>45370</v>
      </c>
      <c r="P935" s="29" t="s">
        <v>191</v>
      </c>
      <c r="Q935" s="29" t="s">
        <v>25</v>
      </c>
      <c r="R935" s="29" t="s">
        <v>25</v>
      </c>
    </row>
    <row r="936" ht="15" customHeight="1">
      <c r="A936" s="23" t="s">
        <v>25</v>
      </c>
      <c r="B936" s="26" t="s">
        <v>26</v>
      </c>
      <c r="C936" s="190">
        <v>45369</v>
      </c>
      <c r="D936" s="113" t="s">
        <v>3508</v>
      </c>
      <c r="E936" s="114">
        <v>841164</v>
      </c>
      <c r="F936" s="29" t="s">
        <v>28</v>
      </c>
      <c r="G936" s="66">
        <v>45370</v>
      </c>
      <c r="H936" s="23" t="s">
        <v>29</v>
      </c>
      <c r="I936" s="80" t="s">
        <v>3509</v>
      </c>
      <c r="J936" s="92" t="s">
        <v>3510</v>
      </c>
      <c r="K936" s="16" t="s">
        <v>3511</v>
      </c>
      <c r="L936" s="26" t="s">
        <v>25</v>
      </c>
      <c r="M936" s="23" t="s">
        <v>32</v>
      </c>
      <c r="N936" s="153">
        <v>45370</v>
      </c>
      <c r="O936" s="96">
        <v>45370</v>
      </c>
      <c r="P936" s="29" t="s">
        <v>191</v>
      </c>
      <c r="Q936" s="29" t="s">
        <v>25</v>
      </c>
      <c r="R936" s="29" t="s">
        <v>25</v>
      </c>
    </row>
    <row r="937" ht="15" customHeight="1">
      <c r="A937" s="23" t="s">
        <v>25</v>
      </c>
      <c r="B937" s="26" t="s">
        <v>26</v>
      </c>
      <c r="C937" s="190">
        <v>45369</v>
      </c>
      <c r="D937" s="113" t="s">
        <v>3512</v>
      </c>
      <c r="E937" s="114">
        <v>859250</v>
      </c>
      <c r="F937" s="29" t="s">
        <v>28</v>
      </c>
      <c r="G937" s="66">
        <v>45370</v>
      </c>
      <c r="H937" s="23" t="s">
        <v>29</v>
      </c>
      <c r="I937" s="25" t="s">
        <v>3513</v>
      </c>
      <c r="J937" s="16" t="s">
        <v>3514</v>
      </c>
      <c r="K937" s="16" t="s">
        <v>3515</v>
      </c>
      <c r="L937" s="26" t="s">
        <v>25</v>
      </c>
      <c r="M937" s="23" t="s">
        <v>32</v>
      </c>
      <c r="N937" s="153">
        <v>45370</v>
      </c>
      <c r="O937" s="96">
        <v>45370</v>
      </c>
      <c r="P937" s="29" t="s">
        <v>191</v>
      </c>
      <c r="Q937" s="29" t="s">
        <v>25</v>
      </c>
      <c r="R937" s="29" t="s">
        <v>25</v>
      </c>
    </row>
    <row r="938" ht="15" customHeight="1">
      <c r="A938" s="23" t="s">
        <v>25</v>
      </c>
      <c r="B938" s="26" t="s">
        <v>26</v>
      </c>
      <c r="C938" s="190">
        <v>45369</v>
      </c>
      <c r="D938" s="113" t="s">
        <v>3516</v>
      </c>
      <c r="E938" s="114">
        <v>855302</v>
      </c>
      <c r="F938" s="29" t="s">
        <v>28</v>
      </c>
      <c r="G938" s="66">
        <v>45370</v>
      </c>
      <c r="H938" s="23" t="s">
        <v>29</v>
      </c>
      <c r="I938" s="80" t="s">
        <v>3517</v>
      </c>
      <c r="J938" s="92" t="s">
        <v>3518</v>
      </c>
      <c r="K938" s="16" t="s">
        <v>3519</v>
      </c>
      <c r="L938" s="26" t="s">
        <v>25</v>
      </c>
      <c r="M938" s="23" t="s">
        <v>32</v>
      </c>
      <c r="N938" s="153">
        <v>45370</v>
      </c>
      <c r="O938" s="96">
        <v>45370</v>
      </c>
      <c r="P938" s="29" t="s">
        <v>191</v>
      </c>
      <c r="Q938" s="29" t="s">
        <v>25</v>
      </c>
      <c r="R938" s="29" t="s">
        <v>25</v>
      </c>
    </row>
    <row r="939" ht="15" customHeight="1">
      <c r="A939" s="23" t="s">
        <v>25</v>
      </c>
      <c r="B939" s="26" t="s">
        <v>26</v>
      </c>
      <c r="C939" s="190">
        <v>45369</v>
      </c>
      <c r="D939" s="113" t="s">
        <v>3520</v>
      </c>
      <c r="E939" s="114">
        <v>912531</v>
      </c>
      <c r="F939" s="29" t="s">
        <v>28</v>
      </c>
      <c r="G939" s="66">
        <v>45370</v>
      </c>
      <c r="H939" s="23" t="s">
        <v>29</v>
      </c>
      <c r="I939" s="80" t="s">
        <v>3521</v>
      </c>
      <c r="J939" s="92" t="s">
        <v>3522</v>
      </c>
      <c r="K939" s="16" t="s">
        <v>3523</v>
      </c>
      <c r="L939" s="26" t="s">
        <v>25</v>
      </c>
      <c r="M939" s="23" t="s">
        <v>32</v>
      </c>
      <c r="N939" s="153">
        <v>45370</v>
      </c>
      <c r="O939" s="96">
        <v>45370</v>
      </c>
      <c r="P939" s="29" t="s">
        <v>191</v>
      </c>
      <c r="Q939" s="29" t="s">
        <v>25</v>
      </c>
      <c r="R939" s="29" t="s">
        <v>25</v>
      </c>
    </row>
    <row r="940" ht="15" customHeight="1">
      <c r="A940" s="23" t="s">
        <v>25</v>
      </c>
      <c r="B940" s="26" t="s">
        <v>26</v>
      </c>
      <c r="C940" s="190">
        <v>45369</v>
      </c>
      <c r="D940" s="113" t="s">
        <v>3524</v>
      </c>
      <c r="E940" s="114">
        <v>817482</v>
      </c>
      <c r="F940" s="29" t="s">
        <v>28</v>
      </c>
      <c r="G940" s="66">
        <v>45370</v>
      </c>
      <c r="H940" s="23" t="s">
        <v>29</v>
      </c>
      <c r="I940" s="80" t="s">
        <v>3525</v>
      </c>
      <c r="J940" s="92" t="s">
        <v>3526</v>
      </c>
      <c r="K940" s="16" t="s">
        <v>3527</v>
      </c>
      <c r="L940" s="26" t="s">
        <v>25</v>
      </c>
      <c r="M940" s="23" t="s">
        <v>32</v>
      </c>
      <c r="N940" s="153">
        <v>45370</v>
      </c>
      <c r="O940" s="96">
        <v>45370</v>
      </c>
      <c r="P940" s="29" t="s">
        <v>191</v>
      </c>
      <c r="Q940" s="29" t="s">
        <v>25</v>
      </c>
      <c r="R940" s="29" t="s">
        <v>25</v>
      </c>
    </row>
    <row r="941" ht="15" customHeight="1">
      <c r="A941" s="23" t="s">
        <v>25</v>
      </c>
      <c r="B941" s="26" t="s">
        <v>26</v>
      </c>
      <c r="C941" s="190">
        <v>45369</v>
      </c>
      <c r="D941" s="113" t="s">
        <v>3528</v>
      </c>
      <c r="E941" s="114">
        <v>1019774</v>
      </c>
      <c r="F941" s="29" t="s">
        <v>28</v>
      </c>
      <c r="G941" s="66">
        <v>45370</v>
      </c>
      <c r="H941" s="23" t="s">
        <v>29</v>
      </c>
      <c r="I941" s="80" t="s">
        <v>3529</v>
      </c>
      <c r="J941" s="92" t="s">
        <v>3530</v>
      </c>
      <c r="K941" s="16" t="s">
        <v>3531</v>
      </c>
      <c r="L941" s="26" t="s">
        <v>25</v>
      </c>
      <c r="M941" s="23" t="s">
        <v>32</v>
      </c>
      <c r="N941" s="153">
        <v>45370</v>
      </c>
      <c r="O941" s="96">
        <v>45370</v>
      </c>
      <c r="P941" s="29" t="s">
        <v>191</v>
      </c>
      <c r="Q941" s="29" t="s">
        <v>25</v>
      </c>
      <c r="R941" s="29" t="s">
        <v>25</v>
      </c>
    </row>
    <row r="942" ht="15" customHeight="1">
      <c r="A942" s="23" t="s">
        <v>25</v>
      </c>
      <c r="B942" s="26" t="s">
        <v>26</v>
      </c>
      <c r="C942" s="190">
        <v>45369</v>
      </c>
      <c r="D942" s="113" t="s">
        <v>3532</v>
      </c>
      <c r="E942" s="114">
        <v>868273</v>
      </c>
      <c r="F942" s="29" t="s">
        <v>28</v>
      </c>
      <c r="G942" s="66">
        <v>45370</v>
      </c>
      <c r="H942" s="23" t="s">
        <v>29</v>
      </c>
      <c r="I942" s="80" t="s">
        <v>3533</v>
      </c>
      <c r="J942" s="92" t="s">
        <v>3534</v>
      </c>
      <c r="K942" s="16" t="s">
        <v>3535</v>
      </c>
      <c r="L942" s="26" t="s">
        <v>25</v>
      </c>
      <c r="M942" s="23" t="s">
        <v>32</v>
      </c>
      <c r="N942" s="153">
        <v>45370</v>
      </c>
      <c r="O942" s="96">
        <v>45370</v>
      </c>
      <c r="P942" s="29" t="s">
        <v>191</v>
      </c>
      <c r="Q942" s="29" t="s">
        <v>25</v>
      </c>
      <c r="R942" s="29" t="s">
        <v>25</v>
      </c>
    </row>
    <row r="943" ht="15" customHeight="1">
      <c r="A943" s="23" t="s">
        <v>25</v>
      </c>
      <c r="B943" s="26" t="s">
        <v>26</v>
      </c>
      <c r="C943" s="190">
        <v>45369</v>
      </c>
      <c r="D943" s="113" t="s">
        <v>3536</v>
      </c>
      <c r="E943" s="114">
        <v>872247</v>
      </c>
      <c r="F943" s="29" t="s">
        <v>28</v>
      </c>
      <c r="G943" s="66">
        <v>45370</v>
      </c>
      <c r="H943" s="23" t="s">
        <v>29</v>
      </c>
      <c r="I943" s="157" t="s">
        <v>3537</v>
      </c>
      <c r="J943" s="92" t="s">
        <v>3538</v>
      </c>
      <c r="K943" s="16" t="s">
        <v>3539</v>
      </c>
      <c r="L943" s="26" t="s">
        <v>25</v>
      </c>
      <c r="M943" s="23" t="s">
        <v>32</v>
      </c>
      <c r="N943" s="153">
        <v>45370</v>
      </c>
      <c r="O943" s="96">
        <v>45370</v>
      </c>
      <c r="P943" s="29" t="s">
        <v>191</v>
      </c>
      <c r="Q943" s="29" t="s">
        <v>25</v>
      </c>
      <c r="R943" s="29" t="s">
        <v>25</v>
      </c>
    </row>
    <row r="944" ht="15" customHeight="1">
      <c r="A944" s="23" t="s">
        <v>25</v>
      </c>
      <c r="B944" s="26" t="s">
        <v>26</v>
      </c>
      <c r="C944" s="190">
        <v>45369</v>
      </c>
      <c r="D944" s="113" t="s">
        <v>3540</v>
      </c>
      <c r="E944" s="114">
        <v>832305</v>
      </c>
      <c r="F944" s="29" t="s">
        <v>28</v>
      </c>
      <c r="G944" s="66">
        <v>45370</v>
      </c>
      <c r="H944" s="23" t="s">
        <v>29</v>
      </c>
      <c r="I944" s="80" t="s">
        <v>3541</v>
      </c>
      <c r="J944" s="92" t="s">
        <v>3542</v>
      </c>
      <c r="K944" s="16" t="s">
        <v>3543</v>
      </c>
      <c r="L944" s="26" t="s">
        <v>25</v>
      </c>
      <c r="M944" s="23" t="s">
        <v>32</v>
      </c>
      <c r="N944" s="153">
        <v>45370</v>
      </c>
      <c r="O944" s="96">
        <v>45370</v>
      </c>
      <c r="P944" s="29" t="s">
        <v>191</v>
      </c>
      <c r="Q944" s="29" t="s">
        <v>25</v>
      </c>
      <c r="R944" s="29" t="s">
        <v>25</v>
      </c>
    </row>
    <row r="945" ht="15" customHeight="1">
      <c r="A945" s="23" t="s">
        <v>25</v>
      </c>
      <c r="B945" s="26" t="s">
        <v>26</v>
      </c>
      <c r="C945" s="190">
        <v>45369</v>
      </c>
      <c r="D945" s="113" t="s">
        <v>3544</v>
      </c>
      <c r="E945" s="114">
        <v>840417</v>
      </c>
      <c r="F945" s="29" t="s">
        <v>28</v>
      </c>
      <c r="G945" s="66">
        <v>45370</v>
      </c>
      <c r="H945" s="23" t="s">
        <v>29</v>
      </c>
      <c r="I945" s="80" t="s">
        <v>3545</v>
      </c>
      <c r="J945" s="92" t="s">
        <v>3546</v>
      </c>
      <c r="K945" s="16" t="s">
        <v>3547</v>
      </c>
      <c r="L945" s="26" t="s">
        <v>25</v>
      </c>
      <c r="M945" s="23" t="s">
        <v>32</v>
      </c>
      <c r="N945" s="153">
        <v>45370</v>
      </c>
      <c r="O945" s="96">
        <v>45370</v>
      </c>
      <c r="P945" s="29" t="s">
        <v>191</v>
      </c>
      <c r="Q945" s="29" t="s">
        <v>25</v>
      </c>
      <c r="R945" s="29" t="s">
        <v>25</v>
      </c>
    </row>
    <row r="946" ht="15" customHeight="1">
      <c r="A946" s="23" t="s">
        <v>25</v>
      </c>
      <c r="B946" s="26" t="s">
        <v>26</v>
      </c>
      <c r="C946" s="190">
        <v>45369</v>
      </c>
      <c r="D946" s="113" t="s">
        <v>3548</v>
      </c>
      <c r="E946" s="114">
        <v>845361</v>
      </c>
      <c r="F946" s="29" t="s">
        <v>28</v>
      </c>
      <c r="G946" s="66">
        <v>45370</v>
      </c>
      <c r="H946" s="23" t="s">
        <v>29</v>
      </c>
      <c r="I946" s="154" t="s">
        <v>3549</v>
      </c>
      <c r="J946" s="92" t="s">
        <v>3550</v>
      </c>
      <c r="K946" s="16" t="s">
        <v>3551</v>
      </c>
      <c r="L946" s="26" t="s">
        <v>25</v>
      </c>
      <c r="M946" s="23" t="s">
        <v>32</v>
      </c>
      <c r="N946" s="153">
        <v>45370</v>
      </c>
      <c r="O946" s="96">
        <v>45370</v>
      </c>
      <c r="P946" s="29" t="s">
        <v>191</v>
      </c>
      <c r="Q946" s="29" t="s">
        <v>25</v>
      </c>
      <c r="R946" s="29" t="s">
        <v>25</v>
      </c>
    </row>
    <row r="947" ht="15" customHeight="1">
      <c r="A947" s="23" t="s">
        <v>25</v>
      </c>
      <c r="B947" s="26" t="s">
        <v>26</v>
      </c>
      <c r="C947" s="190">
        <v>45369</v>
      </c>
      <c r="D947" s="113" t="s">
        <v>3552</v>
      </c>
      <c r="E947" s="114">
        <v>869005</v>
      </c>
      <c r="F947" s="29" t="s">
        <v>28</v>
      </c>
      <c r="G947" s="66">
        <v>45370</v>
      </c>
      <c r="H947" s="23" t="s">
        <v>29</v>
      </c>
      <c r="I947" s="152" t="s">
        <v>3553</v>
      </c>
      <c r="J947" s="16" t="s">
        <v>3554</v>
      </c>
      <c r="K947" s="16" t="s">
        <v>3555</v>
      </c>
      <c r="L947" s="26" t="s">
        <v>25</v>
      </c>
      <c r="M947" s="23" t="s">
        <v>32</v>
      </c>
      <c r="N947" s="153">
        <v>45370</v>
      </c>
      <c r="O947" s="96">
        <v>45370</v>
      </c>
      <c r="P947" s="29" t="s">
        <v>191</v>
      </c>
      <c r="Q947" s="29" t="s">
        <v>25</v>
      </c>
      <c r="R947" s="29" t="s">
        <v>25</v>
      </c>
    </row>
    <row r="948" ht="15" customHeight="1">
      <c r="A948" s="23" t="s">
        <v>25</v>
      </c>
      <c r="B948" s="26" t="s">
        <v>26</v>
      </c>
      <c r="C948" s="190">
        <v>45369</v>
      </c>
      <c r="D948" s="113" t="s">
        <v>3556</v>
      </c>
      <c r="E948" s="114">
        <v>711257</v>
      </c>
      <c r="F948" s="29" t="s">
        <v>28</v>
      </c>
      <c r="G948" s="66">
        <v>45370</v>
      </c>
      <c r="H948" s="23" t="s">
        <v>29</v>
      </c>
      <c r="I948" s="154" t="s">
        <v>3557</v>
      </c>
      <c r="J948" s="92" t="s">
        <v>3558</v>
      </c>
      <c r="K948" s="16" t="s">
        <v>3559</v>
      </c>
      <c r="L948" s="26" t="s">
        <v>25</v>
      </c>
      <c r="M948" s="23" t="s">
        <v>32</v>
      </c>
      <c r="N948" s="153">
        <v>45370</v>
      </c>
      <c r="O948" s="96">
        <v>45370</v>
      </c>
      <c r="P948" s="29" t="s">
        <v>191</v>
      </c>
      <c r="Q948" s="29" t="s">
        <v>25</v>
      </c>
      <c r="R948" s="29" t="s">
        <v>25</v>
      </c>
    </row>
    <row r="949" ht="15" customHeight="1">
      <c r="A949" s="23" t="s">
        <v>25</v>
      </c>
      <c r="B949" s="26" t="s">
        <v>26</v>
      </c>
      <c r="C949" s="190">
        <v>45369</v>
      </c>
      <c r="D949" s="113" t="s">
        <v>3560</v>
      </c>
      <c r="E949" s="114">
        <v>850663</v>
      </c>
      <c r="F949" s="29" t="s">
        <v>28</v>
      </c>
      <c r="G949" s="66">
        <v>45370</v>
      </c>
      <c r="H949" s="23" t="s">
        <v>29</v>
      </c>
      <c r="I949" s="80" t="s">
        <v>3561</v>
      </c>
      <c r="J949" s="92" t="s">
        <v>3562</v>
      </c>
      <c r="K949" s="16" t="s">
        <v>3563</v>
      </c>
      <c r="L949" s="26" t="s">
        <v>25</v>
      </c>
      <c r="M949" s="23" t="s">
        <v>32</v>
      </c>
      <c r="N949" s="153">
        <v>45370</v>
      </c>
      <c r="O949" s="96">
        <v>45370</v>
      </c>
      <c r="P949" s="29" t="s">
        <v>191</v>
      </c>
      <c r="Q949" s="29" t="s">
        <v>25</v>
      </c>
      <c r="R949" s="29" t="s">
        <v>25</v>
      </c>
    </row>
    <row r="950" ht="15" customHeight="1">
      <c r="A950" s="23" t="s">
        <v>25</v>
      </c>
      <c r="B950" s="26" t="s">
        <v>26</v>
      </c>
      <c r="C950" s="190">
        <v>45369</v>
      </c>
      <c r="D950" s="113" t="s">
        <v>3564</v>
      </c>
      <c r="E950" s="114">
        <v>806910</v>
      </c>
      <c r="F950" s="29" t="s">
        <v>28</v>
      </c>
      <c r="G950" s="66">
        <v>45370</v>
      </c>
      <c r="H950" s="23" t="s">
        <v>29</v>
      </c>
      <c r="I950" s="80" t="s">
        <v>3565</v>
      </c>
      <c r="J950" s="92" t="s">
        <v>3566</v>
      </c>
      <c r="K950" s="16" t="s">
        <v>3567</v>
      </c>
      <c r="L950" s="26" t="s">
        <v>25</v>
      </c>
      <c r="M950" s="23" t="s">
        <v>32</v>
      </c>
      <c r="N950" s="153">
        <v>45370</v>
      </c>
      <c r="O950" s="96">
        <v>45370</v>
      </c>
      <c r="P950" s="29" t="s">
        <v>191</v>
      </c>
      <c r="Q950" s="29" t="s">
        <v>25</v>
      </c>
      <c r="R950" s="29" t="s">
        <v>25</v>
      </c>
    </row>
    <row r="951" ht="15" customHeight="1">
      <c r="A951" s="23" t="s">
        <v>25</v>
      </c>
      <c r="B951" s="26" t="s">
        <v>26</v>
      </c>
      <c r="C951" s="190">
        <v>45369</v>
      </c>
      <c r="D951" s="113" t="s">
        <v>3568</v>
      </c>
      <c r="E951" s="114">
        <v>779228</v>
      </c>
      <c r="F951" s="29" t="s">
        <v>28</v>
      </c>
      <c r="G951" s="66">
        <v>45370</v>
      </c>
      <c r="H951" s="23" t="s">
        <v>29</v>
      </c>
      <c r="I951" s="80" t="s">
        <v>3569</v>
      </c>
      <c r="J951" s="92" t="s">
        <v>3570</v>
      </c>
      <c r="K951" s="16" t="s">
        <v>3571</v>
      </c>
      <c r="L951" s="26" t="s">
        <v>25</v>
      </c>
      <c r="M951" s="23" t="s">
        <v>32</v>
      </c>
      <c r="N951" s="153">
        <v>45370</v>
      </c>
      <c r="O951" s="96">
        <v>45370</v>
      </c>
      <c r="P951" s="29" t="s">
        <v>191</v>
      </c>
      <c r="Q951" s="29" t="s">
        <v>25</v>
      </c>
      <c r="R951" s="29" t="s">
        <v>25</v>
      </c>
    </row>
    <row r="952" ht="15" customHeight="1">
      <c r="A952" s="23" t="s">
        <v>25</v>
      </c>
      <c r="B952" s="26" t="s">
        <v>26</v>
      </c>
      <c r="C952" s="190">
        <v>45369</v>
      </c>
      <c r="D952" s="113" t="s">
        <v>3572</v>
      </c>
      <c r="E952" s="114">
        <v>854721</v>
      </c>
      <c r="F952" s="29" t="s">
        <v>28</v>
      </c>
      <c r="G952" s="66">
        <v>45370</v>
      </c>
      <c r="H952" s="23" t="s">
        <v>29</v>
      </c>
      <c r="I952" s="80" t="s">
        <v>3573</v>
      </c>
      <c r="J952" s="92" t="s">
        <v>3574</v>
      </c>
      <c r="K952" s="16" t="s">
        <v>3575</v>
      </c>
      <c r="L952" s="26" t="s">
        <v>25</v>
      </c>
      <c r="M952" s="23" t="s">
        <v>32</v>
      </c>
      <c r="N952" s="153">
        <v>45370</v>
      </c>
      <c r="O952" s="96">
        <v>45370</v>
      </c>
      <c r="P952" s="29" t="s">
        <v>191</v>
      </c>
      <c r="Q952" s="29" t="s">
        <v>25</v>
      </c>
      <c r="R952" s="29" t="s">
        <v>25</v>
      </c>
    </row>
    <row r="953" ht="15" customHeight="1">
      <c r="A953" s="23" t="s">
        <v>25</v>
      </c>
      <c r="B953" s="26" t="s">
        <v>26</v>
      </c>
      <c r="C953" s="190">
        <v>45369</v>
      </c>
      <c r="D953" s="113" t="s">
        <v>3576</v>
      </c>
      <c r="E953" s="114">
        <v>793125</v>
      </c>
      <c r="F953" s="29" t="s">
        <v>28</v>
      </c>
      <c r="G953" s="66">
        <v>45370</v>
      </c>
      <c r="H953" s="23" t="s">
        <v>29</v>
      </c>
      <c r="I953" s="154" t="s">
        <v>3577</v>
      </c>
      <c r="J953" s="92" t="s">
        <v>3578</v>
      </c>
      <c r="K953" s="16" t="s">
        <v>3579</v>
      </c>
      <c r="L953" s="26" t="s">
        <v>25</v>
      </c>
      <c r="M953" s="23" t="s">
        <v>32</v>
      </c>
      <c r="N953" s="153">
        <v>45370</v>
      </c>
      <c r="O953" s="96">
        <v>45370</v>
      </c>
      <c r="P953" s="29" t="s">
        <v>191</v>
      </c>
      <c r="Q953" s="29" t="s">
        <v>25</v>
      </c>
      <c r="R953" s="29" t="s">
        <v>25</v>
      </c>
    </row>
    <row r="954" ht="15" customHeight="1">
      <c r="A954" s="23" t="s">
        <v>25</v>
      </c>
      <c r="B954" s="26" t="s">
        <v>26</v>
      </c>
      <c r="C954" s="190">
        <v>45369</v>
      </c>
      <c r="D954" s="113" t="s">
        <v>3580</v>
      </c>
      <c r="E954" s="114">
        <v>846564</v>
      </c>
      <c r="F954" s="29" t="s">
        <v>28</v>
      </c>
      <c r="G954" s="66">
        <v>45370</v>
      </c>
      <c r="H954" s="23" t="s">
        <v>29</v>
      </c>
      <c r="I954" s="80" t="s">
        <v>3581</v>
      </c>
      <c r="J954" s="92" t="s">
        <v>3582</v>
      </c>
      <c r="K954" s="16" t="s">
        <v>3583</v>
      </c>
      <c r="L954" s="26" t="s">
        <v>25</v>
      </c>
      <c r="M954" s="23" t="s">
        <v>32</v>
      </c>
      <c r="N954" s="153">
        <v>45370</v>
      </c>
      <c r="O954" s="96">
        <v>45370</v>
      </c>
      <c r="P954" s="29" t="s">
        <v>191</v>
      </c>
      <c r="Q954" s="29" t="s">
        <v>25</v>
      </c>
      <c r="R954" s="29" t="s">
        <v>25</v>
      </c>
    </row>
    <row r="955" ht="15" customHeight="1">
      <c r="A955" s="23" t="s">
        <v>25</v>
      </c>
      <c r="B955" s="26" t="s">
        <v>26</v>
      </c>
      <c r="C955" s="190">
        <v>45369</v>
      </c>
      <c r="D955" s="113" t="s">
        <v>3584</v>
      </c>
      <c r="E955" s="114">
        <v>915063</v>
      </c>
      <c r="F955" s="29" t="s">
        <v>28</v>
      </c>
      <c r="G955" s="66">
        <v>45370</v>
      </c>
      <c r="H955" s="23" t="s">
        <v>29</v>
      </c>
      <c r="I955" s="80" t="s">
        <v>3585</v>
      </c>
      <c r="J955" s="92" t="s">
        <v>3586</v>
      </c>
      <c r="K955" s="16" t="s">
        <v>3587</v>
      </c>
      <c r="L955" s="26" t="s">
        <v>25</v>
      </c>
      <c r="M955" s="23" t="s">
        <v>32</v>
      </c>
      <c r="N955" s="153">
        <v>45370</v>
      </c>
      <c r="O955" s="96">
        <v>45370</v>
      </c>
      <c r="P955" s="29" t="s">
        <v>191</v>
      </c>
      <c r="Q955" s="29" t="s">
        <v>25</v>
      </c>
      <c r="R955" s="29" t="s">
        <v>25</v>
      </c>
    </row>
    <row r="956" ht="15" customHeight="1">
      <c r="A956" s="23" t="s">
        <v>25</v>
      </c>
      <c r="B956" s="26" t="s">
        <v>26</v>
      </c>
      <c r="C956" s="190">
        <v>45369</v>
      </c>
      <c r="D956" s="113" t="s">
        <v>3588</v>
      </c>
      <c r="E956" s="114">
        <v>925155</v>
      </c>
      <c r="F956" s="29" t="s">
        <v>28</v>
      </c>
      <c r="G956" s="66">
        <v>45370</v>
      </c>
      <c r="H956" s="23" t="s">
        <v>29</v>
      </c>
      <c r="I956" s="154" t="s">
        <v>3589</v>
      </c>
      <c r="J956" s="92" t="s">
        <v>3590</v>
      </c>
      <c r="K956" s="16" t="s">
        <v>3591</v>
      </c>
      <c r="L956" s="26" t="s">
        <v>25</v>
      </c>
      <c r="M956" s="23" t="s">
        <v>32</v>
      </c>
      <c r="N956" s="153">
        <v>45370</v>
      </c>
      <c r="O956" s="96">
        <v>45370</v>
      </c>
      <c r="P956" s="29" t="s">
        <v>191</v>
      </c>
      <c r="Q956" s="29" t="s">
        <v>25</v>
      </c>
      <c r="R956" s="29" t="s">
        <v>25</v>
      </c>
    </row>
    <row r="957" ht="15" customHeight="1">
      <c r="A957" s="23" t="s">
        <v>25</v>
      </c>
      <c r="B957" s="26" t="s">
        <v>26</v>
      </c>
      <c r="C957" s="190">
        <v>45369</v>
      </c>
      <c r="D957" s="113" t="s">
        <v>3592</v>
      </c>
      <c r="E957" s="114">
        <v>910263</v>
      </c>
      <c r="F957" s="29" t="s">
        <v>28</v>
      </c>
      <c r="G957" s="66">
        <v>45370</v>
      </c>
      <c r="H957" s="23" t="s">
        <v>29</v>
      </c>
      <c r="I957" s="80" t="s">
        <v>3593</v>
      </c>
      <c r="J957" s="92" t="s">
        <v>3594</v>
      </c>
      <c r="K957" s="16" t="s">
        <v>3595</v>
      </c>
      <c r="L957" s="26" t="s">
        <v>25</v>
      </c>
      <c r="M957" s="23" t="s">
        <v>2889</v>
      </c>
      <c r="N957" s="153">
        <v>45370</v>
      </c>
      <c r="O957" s="96">
        <v>45370</v>
      </c>
      <c r="P957" s="29" t="s">
        <v>367</v>
      </c>
      <c r="Q957" s="29" t="s">
        <v>25</v>
      </c>
      <c r="R957" s="29" t="s">
        <v>25</v>
      </c>
    </row>
    <row r="958" ht="15" customHeight="1">
      <c r="A958" s="23" t="s">
        <v>25</v>
      </c>
      <c r="B958" s="26" t="s">
        <v>26</v>
      </c>
      <c r="C958" s="190">
        <v>45369</v>
      </c>
      <c r="D958" s="113" t="s">
        <v>3596</v>
      </c>
      <c r="E958" s="114">
        <v>941356</v>
      </c>
      <c r="F958" s="29" t="s">
        <v>28</v>
      </c>
      <c r="G958" s="66">
        <v>45370</v>
      </c>
      <c r="H958" s="23" t="s">
        <v>29</v>
      </c>
      <c r="I958" s="154" t="s">
        <v>3597</v>
      </c>
      <c r="J958" s="92" t="s">
        <v>3598</v>
      </c>
      <c r="K958" s="16" t="s">
        <v>3599</v>
      </c>
      <c r="L958" s="26" t="s">
        <v>25</v>
      </c>
      <c r="M958" s="23" t="s">
        <v>32</v>
      </c>
      <c r="N958" s="153">
        <v>45370</v>
      </c>
      <c r="O958" s="96">
        <v>45370</v>
      </c>
      <c r="P958" s="29" t="s">
        <v>191</v>
      </c>
      <c r="Q958" s="29" t="s">
        <v>25</v>
      </c>
      <c r="R958" s="29" t="s">
        <v>25</v>
      </c>
    </row>
    <row r="959" ht="15" customHeight="1">
      <c r="A959" s="23" t="s">
        <v>25</v>
      </c>
      <c r="B959" s="26" t="s">
        <v>26</v>
      </c>
      <c r="C959" s="190">
        <v>45369</v>
      </c>
      <c r="D959" s="113" t="s">
        <v>3600</v>
      </c>
      <c r="E959" s="114">
        <v>863263</v>
      </c>
      <c r="F959" s="29" t="s">
        <v>28</v>
      </c>
      <c r="G959" s="66">
        <v>45370</v>
      </c>
      <c r="H959" s="23" t="s">
        <v>29</v>
      </c>
      <c r="I959" s="80" t="s">
        <v>3601</v>
      </c>
      <c r="J959" s="92" t="s">
        <v>3602</v>
      </c>
      <c r="K959" s="16" t="s">
        <v>3603</v>
      </c>
      <c r="L959" s="26" t="s">
        <v>25</v>
      </c>
      <c r="M959" s="23" t="s">
        <v>32</v>
      </c>
      <c r="N959" s="153">
        <v>45370</v>
      </c>
      <c r="O959" s="96">
        <v>45370</v>
      </c>
      <c r="P959" s="29" t="s">
        <v>191</v>
      </c>
      <c r="Q959" s="29" t="s">
        <v>25</v>
      </c>
      <c r="R959" s="29" t="s">
        <v>25</v>
      </c>
    </row>
    <row r="960" ht="15" customHeight="1">
      <c r="A960" s="23" t="s">
        <v>25</v>
      </c>
      <c r="B960" s="26" t="s">
        <v>26</v>
      </c>
      <c r="C960" s="190">
        <v>45369</v>
      </c>
      <c r="D960" s="113" t="s">
        <v>3604</v>
      </c>
      <c r="E960" s="114">
        <v>844985</v>
      </c>
      <c r="F960" s="29" t="s">
        <v>28</v>
      </c>
      <c r="G960" s="66">
        <v>45370</v>
      </c>
      <c r="H960" s="23" t="s">
        <v>29</v>
      </c>
      <c r="I960" s="80" t="s">
        <v>3605</v>
      </c>
      <c r="J960" s="92" t="s">
        <v>3606</v>
      </c>
      <c r="K960" s="16" t="s">
        <v>3607</v>
      </c>
      <c r="L960" s="26" t="s">
        <v>25</v>
      </c>
      <c r="M960" s="23" t="s">
        <v>32</v>
      </c>
      <c r="N960" s="153">
        <v>45370</v>
      </c>
      <c r="O960" s="96">
        <v>45370</v>
      </c>
      <c r="P960" s="29" t="s">
        <v>191</v>
      </c>
      <c r="Q960" s="29" t="s">
        <v>25</v>
      </c>
      <c r="R960" s="29" t="s">
        <v>25</v>
      </c>
    </row>
    <row r="961" ht="15" customHeight="1">
      <c r="A961" s="23" t="s">
        <v>25</v>
      </c>
      <c r="B961" s="26" t="s">
        <v>26</v>
      </c>
      <c r="C961" s="190">
        <v>45369</v>
      </c>
      <c r="D961" s="113" t="s">
        <v>3608</v>
      </c>
      <c r="E961" s="114">
        <v>894856</v>
      </c>
      <c r="F961" s="29" t="s">
        <v>28</v>
      </c>
      <c r="G961" s="66">
        <v>45370</v>
      </c>
      <c r="H961" s="23" t="s">
        <v>29</v>
      </c>
      <c r="I961" s="120" t="s">
        <v>3609</v>
      </c>
      <c r="J961" s="16" t="s">
        <v>3610</v>
      </c>
      <c r="K961" s="16" t="s">
        <v>3611</v>
      </c>
      <c r="L961" s="26" t="s">
        <v>25</v>
      </c>
      <c r="M961" s="23" t="s">
        <v>32</v>
      </c>
      <c r="N961" s="153">
        <v>45370</v>
      </c>
      <c r="O961" s="96">
        <v>45370</v>
      </c>
      <c r="P961" s="29" t="s">
        <v>191</v>
      </c>
      <c r="Q961" s="29" t="s">
        <v>25</v>
      </c>
      <c r="R961" s="29" t="s">
        <v>25</v>
      </c>
    </row>
    <row r="962" ht="15" customHeight="1">
      <c r="A962" s="23" t="s">
        <v>25</v>
      </c>
      <c r="B962" s="26" t="s">
        <v>26</v>
      </c>
      <c r="C962" s="190">
        <v>45369</v>
      </c>
      <c r="D962" s="113" t="s">
        <v>3612</v>
      </c>
      <c r="E962" s="114">
        <v>740401</v>
      </c>
      <c r="F962" s="29" t="s">
        <v>28</v>
      </c>
      <c r="G962" s="66">
        <v>45370</v>
      </c>
      <c r="H962" s="23" t="s">
        <v>29</v>
      </c>
      <c r="I962" s="80" t="s">
        <v>3613</v>
      </c>
      <c r="J962" s="92" t="s">
        <v>3614</v>
      </c>
      <c r="K962" s="16" t="s">
        <v>3615</v>
      </c>
      <c r="L962" s="26" t="s">
        <v>25</v>
      </c>
      <c r="M962" s="23" t="s">
        <v>32</v>
      </c>
      <c r="N962" s="153">
        <v>45370</v>
      </c>
      <c r="O962" s="96">
        <v>45370</v>
      </c>
      <c r="P962" s="29" t="s">
        <v>191</v>
      </c>
      <c r="Q962" s="29" t="s">
        <v>25</v>
      </c>
      <c r="R962" s="29" t="s">
        <v>25</v>
      </c>
    </row>
    <row r="963" ht="15" customHeight="1">
      <c r="A963" s="23" t="s">
        <v>25</v>
      </c>
      <c r="B963" s="26" t="s">
        <v>26</v>
      </c>
      <c r="C963" s="190">
        <v>45369</v>
      </c>
      <c r="D963" s="113" t="s">
        <v>3616</v>
      </c>
      <c r="E963" s="114">
        <v>863303</v>
      </c>
      <c r="F963" s="29" t="s">
        <v>28</v>
      </c>
      <c r="G963" s="66">
        <v>45370</v>
      </c>
      <c r="H963" s="23" t="s">
        <v>29</v>
      </c>
      <c r="I963" s="120" t="s">
        <v>3617</v>
      </c>
      <c r="J963" s="16" t="s">
        <v>3618</v>
      </c>
      <c r="K963" s="16" t="s">
        <v>3619</v>
      </c>
      <c r="L963" s="26" t="s">
        <v>25</v>
      </c>
      <c r="M963" s="23" t="s">
        <v>32</v>
      </c>
      <c r="N963" s="153">
        <v>45370</v>
      </c>
      <c r="O963" s="96">
        <v>45370</v>
      </c>
      <c r="P963" s="29" t="s">
        <v>191</v>
      </c>
      <c r="Q963" s="29" t="s">
        <v>25</v>
      </c>
      <c r="R963" s="29" t="s">
        <v>25</v>
      </c>
    </row>
    <row r="964" ht="15" customHeight="1">
      <c r="A964" s="23" t="s">
        <v>25</v>
      </c>
      <c r="B964" s="26" t="s">
        <v>26</v>
      </c>
      <c r="C964" s="190">
        <v>45369</v>
      </c>
      <c r="D964" s="113" t="s">
        <v>3620</v>
      </c>
      <c r="E964" s="114">
        <v>834095</v>
      </c>
      <c r="F964" s="29" t="s">
        <v>28</v>
      </c>
      <c r="G964" s="66">
        <v>45370</v>
      </c>
      <c r="H964" s="23" t="s">
        <v>29</v>
      </c>
      <c r="I964" s="24" t="s">
        <v>3621</v>
      </c>
      <c r="J964" s="16" t="s">
        <v>3622</v>
      </c>
      <c r="K964" s="16" t="s">
        <v>3090</v>
      </c>
      <c r="L964" s="26" t="s">
        <v>25</v>
      </c>
      <c r="M964" s="23" t="s">
        <v>1520</v>
      </c>
      <c r="N964" s="153">
        <v>45370</v>
      </c>
      <c r="O964" s="96">
        <v>45370</v>
      </c>
      <c r="P964" s="29" t="s">
        <v>367</v>
      </c>
      <c r="Q964" s="29" t="s">
        <v>25</v>
      </c>
      <c r="R964" s="29" t="s">
        <v>25</v>
      </c>
    </row>
    <row r="965" ht="15" customHeight="1">
      <c r="A965" s="23" t="s">
        <v>25</v>
      </c>
      <c r="B965" s="26" t="s">
        <v>26</v>
      </c>
      <c r="C965" s="190">
        <v>45369</v>
      </c>
      <c r="D965" s="113" t="s">
        <v>3623</v>
      </c>
      <c r="E965" s="114">
        <v>636771</v>
      </c>
      <c r="F965" s="29" t="s">
        <v>28</v>
      </c>
      <c r="G965" s="66">
        <v>45370</v>
      </c>
      <c r="H965" s="23" t="s">
        <v>29</v>
      </c>
      <c r="I965" s="154" t="s">
        <v>3624</v>
      </c>
      <c r="J965" s="92" t="s">
        <v>3625</v>
      </c>
      <c r="K965" s="16" t="s">
        <v>3626</v>
      </c>
      <c r="L965" s="26" t="s">
        <v>25</v>
      </c>
      <c r="M965" s="23" t="s">
        <v>32</v>
      </c>
      <c r="N965" s="153">
        <v>45370</v>
      </c>
      <c r="O965" s="96">
        <v>45370</v>
      </c>
      <c r="P965" s="29" t="s">
        <v>191</v>
      </c>
      <c r="Q965" s="29" t="s">
        <v>25</v>
      </c>
      <c r="R965" s="29" t="s">
        <v>25</v>
      </c>
    </row>
    <row r="966" ht="15" customHeight="1">
      <c r="A966" s="23" t="s">
        <v>25</v>
      </c>
      <c r="B966" s="26" t="s">
        <v>26</v>
      </c>
      <c r="C966" s="190">
        <v>45369</v>
      </c>
      <c r="D966" s="113" t="s">
        <v>3627</v>
      </c>
      <c r="E966" s="114">
        <v>840572</v>
      </c>
      <c r="F966" s="29" t="s">
        <v>28</v>
      </c>
      <c r="G966" s="66">
        <v>45370</v>
      </c>
      <c r="H966" s="23" t="s">
        <v>29</v>
      </c>
      <c r="I966" s="80" t="s">
        <v>3628</v>
      </c>
      <c r="J966" s="92" t="s">
        <v>3629</v>
      </c>
      <c r="K966" s="16" t="s">
        <v>3630</v>
      </c>
      <c r="L966" s="26" t="s">
        <v>25</v>
      </c>
      <c r="M966" s="23" t="s">
        <v>32</v>
      </c>
      <c r="N966" s="153">
        <v>45370</v>
      </c>
      <c r="O966" s="96">
        <v>45370</v>
      </c>
      <c r="P966" s="29" t="s">
        <v>191</v>
      </c>
      <c r="Q966" s="29" t="s">
        <v>25</v>
      </c>
      <c r="R966" s="29" t="s">
        <v>25</v>
      </c>
    </row>
    <row r="967" ht="15" customHeight="1">
      <c r="A967" s="23" t="s">
        <v>25</v>
      </c>
      <c r="B967" s="26" t="s">
        <v>26</v>
      </c>
      <c r="C967" s="190">
        <v>45369</v>
      </c>
      <c r="D967" s="113" t="s">
        <v>3631</v>
      </c>
      <c r="E967" s="114">
        <v>892401</v>
      </c>
      <c r="F967" s="29" t="s">
        <v>28</v>
      </c>
      <c r="G967" s="66">
        <v>45370</v>
      </c>
      <c r="H967" s="23" t="s">
        <v>29</v>
      </c>
      <c r="I967" s="80" t="s">
        <v>3632</v>
      </c>
      <c r="J967" s="92" t="s">
        <v>3633</v>
      </c>
      <c r="K967" s="16" t="s">
        <v>3634</v>
      </c>
      <c r="L967" s="26" t="s">
        <v>25</v>
      </c>
      <c r="M967" s="23" t="s">
        <v>32</v>
      </c>
      <c r="N967" s="153">
        <v>45370</v>
      </c>
      <c r="O967" s="96">
        <v>45370</v>
      </c>
      <c r="P967" s="29" t="s">
        <v>191</v>
      </c>
      <c r="Q967" s="29" t="s">
        <v>25</v>
      </c>
      <c r="R967" s="29" t="s">
        <v>25</v>
      </c>
    </row>
    <row r="968" ht="15" customHeight="1">
      <c r="A968" s="23" t="s">
        <v>25</v>
      </c>
      <c r="B968" s="26" t="s">
        <v>26</v>
      </c>
      <c r="C968" s="190">
        <v>45369</v>
      </c>
      <c r="D968" s="113" t="s">
        <v>3635</v>
      </c>
      <c r="E968" s="114">
        <v>801294</v>
      </c>
      <c r="F968" s="29" t="s">
        <v>28</v>
      </c>
      <c r="G968" s="66">
        <v>45370</v>
      </c>
      <c r="H968" s="23" t="s">
        <v>29</v>
      </c>
      <c r="I968" s="80" t="s">
        <v>3636</v>
      </c>
      <c r="J968" s="92" t="s">
        <v>3637</v>
      </c>
      <c r="K968" s="16" t="s">
        <v>3638</v>
      </c>
      <c r="L968" s="26" t="s">
        <v>25</v>
      </c>
      <c r="M968" s="23" t="s">
        <v>32</v>
      </c>
      <c r="N968" s="153">
        <v>45370</v>
      </c>
      <c r="O968" s="96">
        <v>45370</v>
      </c>
      <c r="P968" s="29" t="s">
        <v>191</v>
      </c>
      <c r="Q968" s="29" t="s">
        <v>25</v>
      </c>
      <c r="R968" s="29" t="s">
        <v>25</v>
      </c>
    </row>
    <row r="969" ht="15" customHeight="1">
      <c r="A969" s="23" t="s">
        <v>25</v>
      </c>
      <c r="B969" s="26" t="s">
        <v>26</v>
      </c>
      <c r="C969" s="190">
        <v>45369</v>
      </c>
      <c r="D969" s="113" t="s">
        <v>3639</v>
      </c>
      <c r="E969" s="114">
        <v>851232</v>
      </c>
      <c r="F969" s="29" t="s">
        <v>28</v>
      </c>
      <c r="G969" s="66">
        <v>45370</v>
      </c>
      <c r="H969" s="23" t="s">
        <v>29</v>
      </c>
      <c r="I969" s="80" t="s">
        <v>3640</v>
      </c>
      <c r="J969" s="92" t="s">
        <v>3641</v>
      </c>
      <c r="K969" s="16" t="s">
        <v>3642</v>
      </c>
      <c r="L969" s="26" t="s">
        <v>25</v>
      </c>
      <c r="M969" s="23" t="s">
        <v>32</v>
      </c>
      <c r="N969" s="153">
        <v>45370</v>
      </c>
      <c r="O969" s="96">
        <v>45370</v>
      </c>
      <c r="P969" s="29" t="s">
        <v>191</v>
      </c>
      <c r="Q969" s="29" t="s">
        <v>25</v>
      </c>
      <c r="R969" s="29" t="s">
        <v>25</v>
      </c>
    </row>
    <row r="970" ht="15" customHeight="1">
      <c r="A970" s="23" t="s">
        <v>25</v>
      </c>
      <c r="B970" s="26" t="s">
        <v>26</v>
      </c>
      <c r="C970" s="190">
        <v>45369</v>
      </c>
      <c r="D970" s="113" t="s">
        <v>3643</v>
      </c>
      <c r="E970" s="114">
        <v>728958</v>
      </c>
      <c r="F970" s="29" t="s">
        <v>28</v>
      </c>
      <c r="G970" s="66">
        <v>45370</v>
      </c>
      <c r="H970" s="23" t="s">
        <v>29</v>
      </c>
      <c r="I970" s="80" t="s">
        <v>3644</v>
      </c>
      <c r="J970" s="92" t="s">
        <v>3645</v>
      </c>
      <c r="K970" s="16" t="s">
        <v>3646</v>
      </c>
      <c r="L970" s="26" t="s">
        <v>25</v>
      </c>
      <c r="M970" s="23" t="s">
        <v>32</v>
      </c>
      <c r="N970" s="153">
        <v>45370</v>
      </c>
      <c r="O970" s="96">
        <v>45370</v>
      </c>
      <c r="P970" s="29" t="s">
        <v>367</v>
      </c>
      <c r="Q970" s="29" t="s">
        <v>25</v>
      </c>
      <c r="R970" s="29" t="s">
        <v>25</v>
      </c>
    </row>
    <row r="971" ht="15" customHeight="1">
      <c r="A971" s="23" t="s">
        <v>25</v>
      </c>
      <c r="B971" s="26" t="s">
        <v>26</v>
      </c>
      <c r="C971" s="190">
        <v>45369</v>
      </c>
      <c r="D971" s="113" t="s">
        <v>3647</v>
      </c>
      <c r="E971" s="114">
        <v>788955</v>
      </c>
      <c r="F971" s="29" t="s">
        <v>28</v>
      </c>
      <c r="G971" s="66">
        <v>45370</v>
      </c>
      <c r="H971" s="23" t="s">
        <v>29</v>
      </c>
      <c r="I971" s="80" t="s">
        <v>3648</v>
      </c>
      <c r="J971" s="92" t="s">
        <v>3649</v>
      </c>
      <c r="K971" s="16" t="s">
        <v>3650</v>
      </c>
      <c r="L971" s="26" t="s">
        <v>25</v>
      </c>
      <c r="M971" s="23" t="s">
        <v>32</v>
      </c>
      <c r="N971" s="153">
        <v>45370</v>
      </c>
      <c r="O971" s="96">
        <v>45370</v>
      </c>
      <c r="P971" s="29" t="s">
        <v>367</v>
      </c>
      <c r="Q971" s="29" t="s">
        <v>25</v>
      </c>
      <c r="R971" s="29" t="s">
        <v>25</v>
      </c>
    </row>
    <row r="972" ht="15" customHeight="1">
      <c r="A972" s="23" t="s">
        <v>25</v>
      </c>
      <c r="B972" s="26" t="s">
        <v>26</v>
      </c>
      <c r="C972" s="190">
        <v>45369</v>
      </c>
      <c r="D972" s="113" t="s">
        <v>3651</v>
      </c>
      <c r="E972" s="114">
        <v>916442</v>
      </c>
      <c r="F972" s="29" t="s">
        <v>28</v>
      </c>
      <c r="G972" s="66">
        <v>45370</v>
      </c>
      <c r="H972" s="23" t="s">
        <v>29</v>
      </c>
      <c r="I972" s="154" t="s">
        <v>3652</v>
      </c>
      <c r="J972" s="92" t="s">
        <v>3653</v>
      </c>
      <c r="K972" s="16" t="s">
        <v>3654</v>
      </c>
      <c r="L972" s="26" t="s">
        <v>25</v>
      </c>
      <c r="M972" s="23" t="s">
        <v>32</v>
      </c>
      <c r="N972" s="153">
        <v>45370</v>
      </c>
      <c r="O972" s="96">
        <v>45370</v>
      </c>
      <c r="P972" s="29" t="s">
        <v>191</v>
      </c>
      <c r="Q972" s="29" t="s">
        <v>25</v>
      </c>
      <c r="R972" s="29" t="s">
        <v>25</v>
      </c>
    </row>
    <row r="973" ht="15" customHeight="1">
      <c r="A973" s="23" t="s">
        <v>25</v>
      </c>
      <c r="B973" s="26" t="s">
        <v>26</v>
      </c>
      <c r="C973" s="190">
        <v>45369</v>
      </c>
      <c r="D973" s="113" t="s">
        <v>3655</v>
      </c>
      <c r="E973" s="114">
        <v>863677</v>
      </c>
      <c r="F973" s="29" t="s">
        <v>28</v>
      </c>
      <c r="G973" s="66">
        <v>45370</v>
      </c>
      <c r="H973" s="23" t="s">
        <v>29</v>
      </c>
      <c r="I973" s="154" t="s">
        <v>3656</v>
      </c>
      <c r="J973" s="92" t="s">
        <v>3657</v>
      </c>
      <c r="K973" s="16" t="s">
        <v>3658</v>
      </c>
      <c r="L973" s="26" t="s">
        <v>25</v>
      </c>
      <c r="M973" s="23" t="s">
        <v>32</v>
      </c>
      <c r="N973" s="153">
        <v>45370</v>
      </c>
      <c r="O973" s="96">
        <v>45370</v>
      </c>
      <c r="P973" s="29" t="s">
        <v>191</v>
      </c>
      <c r="Q973" s="29" t="s">
        <v>25</v>
      </c>
      <c r="R973" s="29" t="s">
        <v>25</v>
      </c>
    </row>
    <row r="974" ht="15" customHeight="1">
      <c r="A974" s="23" t="s">
        <v>25</v>
      </c>
      <c r="B974" s="26" t="s">
        <v>26</v>
      </c>
      <c r="C974" s="190">
        <v>45369</v>
      </c>
      <c r="D974" s="113" t="s">
        <v>3659</v>
      </c>
      <c r="E974" s="114">
        <v>877159</v>
      </c>
      <c r="F974" s="29" t="s">
        <v>28</v>
      </c>
      <c r="G974" s="66">
        <v>45370</v>
      </c>
      <c r="H974" s="23" t="s">
        <v>29</v>
      </c>
      <c r="I974" s="154" t="s">
        <v>3660</v>
      </c>
      <c r="J974" s="92" t="s">
        <v>3661</v>
      </c>
      <c r="K974" s="16" t="s">
        <v>3662</v>
      </c>
      <c r="L974" s="26" t="s">
        <v>25</v>
      </c>
      <c r="M974" s="23" t="s">
        <v>32</v>
      </c>
      <c r="N974" s="153">
        <v>45370</v>
      </c>
      <c r="O974" s="96">
        <v>45370</v>
      </c>
      <c r="P974" s="29" t="s">
        <v>191</v>
      </c>
      <c r="Q974" s="29" t="s">
        <v>25</v>
      </c>
      <c r="R974" s="29" t="s">
        <v>25</v>
      </c>
    </row>
    <row r="975" ht="15" customHeight="1">
      <c r="A975" s="23" t="s">
        <v>25</v>
      </c>
      <c r="B975" s="26" t="s">
        <v>26</v>
      </c>
      <c r="C975" s="190">
        <v>45369</v>
      </c>
      <c r="D975" s="113" t="s">
        <v>3663</v>
      </c>
      <c r="E975" s="114">
        <v>835304</v>
      </c>
      <c r="F975" s="29" t="s">
        <v>28</v>
      </c>
      <c r="G975" s="66">
        <v>45370</v>
      </c>
      <c r="H975" s="23" t="s">
        <v>29</v>
      </c>
      <c r="I975" s="80" t="s">
        <v>3664</v>
      </c>
      <c r="J975" s="92" t="s">
        <v>3665</v>
      </c>
      <c r="K975" s="16" t="s">
        <v>3666</v>
      </c>
      <c r="L975" s="26" t="s">
        <v>25</v>
      </c>
      <c r="M975" s="23" t="s">
        <v>32</v>
      </c>
      <c r="N975" s="153">
        <v>45370</v>
      </c>
      <c r="O975" s="96">
        <v>45370</v>
      </c>
      <c r="P975" s="29" t="s">
        <v>191</v>
      </c>
      <c r="Q975" s="29" t="s">
        <v>25</v>
      </c>
      <c r="R975" s="29" t="s">
        <v>25</v>
      </c>
    </row>
    <row r="976" ht="15" customHeight="1">
      <c r="A976" s="23" t="s">
        <v>25</v>
      </c>
      <c r="B976" s="26" t="s">
        <v>26</v>
      </c>
      <c r="C976" s="190">
        <v>45369</v>
      </c>
      <c r="D976" s="113" t="s">
        <v>3667</v>
      </c>
      <c r="E976" s="114">
        <v>631776</v>
      </c>
      <c r="F976" s="29" t="s">
        <v>28</v>
      </c>
      <c r="G976" s="66">
        <v>45370</v>
      </c>
      <c r="H976" s="23" t="s">
        <v>29</v>
      </c>
      <c r="I976" s="120" t="s">
        <v>3668</v>
      </c>
      <c r="J976" s="16" t="s">
        <v>3669</v>
      </c>
      <c r="K976" s="16" t="s">
        <v>3670</v>
      </c>
      <c r="L976" s="26" t="s">
        <v>25</v>
      </c>
      <c r="M976" s="23" t="s">
        <v>32</v>
      </c>
      <c r="N976" s="153">
        <v>45370</v>
      </c>
      <c r="O976" s="96">
        <v>45370</v>
      </c>
      <c r="P976" s="29" t="s">
        <v>367</v>
      </c>
      <c r="Q976" s="29" t="s">
        <v>25</v>
      </c>
      <c r="R976" s="29" t="s">
        <v>25</v>
      </c>
    </row>
    <row r="977" ht="15" customHeight="1">
      <c r="A977" s="23" t="s">
        <v>25</v>
      </c>
      <c r="B977" s="26" t="s">
        <v>26</v>
      </c>
      <c r="C977" s="190">
        <v>45369</v>
      </c>
      <c r="D977" s="113" t="s">
        <v>3671</v>
      </c>
      <c r="E977" s="114">
        <v>968159</v>
      </c>
      <c r="F977" s="29" t="s">
        <v>28</v>
      </c>
      <c r="G977" s="66">
        <v>45370</v>
      </c>
      <c r="H977" s="23" t="s">
        <v>29</v>
      </c>
      <c r="I977" s="80" t="s">
        <v>1207</v>
      </c>
      <c r="J977" s="92" t="s">
        <v>3672</v>
      </c>
      <c r="K977" s="23" t="s">
        <v>1208</v>
      </c>
      <c r="L977" s="26" t="s">
        <v>25</v>
      </c>
      <c r="M977" s="23" t="s">
        <v>32</v>
      </c>
      <c r="N977" s="153">
        <v>45370</v>
      </c>
      <c r="O977" s="96">
        <v>45357</v>
      </c>
      <c r="P977" s="29" t="s">
        <v>367</v>
      </c>
      <c r="Q977" s="29" t="s">
        <v>25</v>
      </c>
      <c r="R977" s="29" t="s">
        <v>25</v>
      </c>
    </row>
    <row r="978" ht="15" customHeight="1">
      <c r="A978" s="23" t="s">
        <v>25</v>
      </c>
      <c r="B978" s="26" t="s">
        <v>26</v>
      </c>
      <c r="C978" s="190">
        <v>45369</v>
      </c>
      <c r="D978" s="113" t="s">
        <v>3673</v>
      </c>
      <c r="E978" s="114">
        <v>850218</v>
      </c>
      <c r="F978" s="29" t="s">
        <v>28</v>
      </c>
      <c r="G978" s="66">
        <v>45370</v>
      </c>
      <c r="H978" s="23" t="s">
        <v>29</v>
      </c>
      <c r="I978" s="80" t="s">
        <v>3674</v>
      </c>
      <c r="J978" s="92" t="s">
        <v>3675</v>
      </c>
      <c r="K978" s="16" t="s">
        <v>3676</v>
      </c>
      <c r="L978" s="26" t="s">
        <v>25</v>
      </c>
      <c r="M978" s="23" t="s">
        <v>32</v>
      </c>
      <c r="N978" s="153">
        <v>45370</v>
      </c>
      <c r="O978" s="96">
        <v>45370</v>
      </c>
      <c r="P978" s="29" t="s">
        <v>191</v>
      </c>
      <c r="Q978" s="29" t="s">
        <v>25</v>
      </c>
      <c r="R978" s="29" t="s">
        <v>25</v>
      </c>
    </row>
    <row r="979" ht="15" customHeight="1">
      <c r="A979" s="23" t="s">
        <v>25</v>
      </c>
      <c r="B979" s="26" t="s">
        <v>26</v>
      </c>
      <c r="C979" s="190">
        <v>45369</v>
      </c>
      <c r="D979" s="113" t="s">
        <v>3677</v>
      </c>
      <c r="E979" s="114">
        <v>884081</v>
      </c>
      <c r="F979" s="29" t="s">
        <v>28</v>
      </c>
      <c r="G979" s="66">
        <v>45370</v>
      </c>
      <c r="H979" s="23" t="s">
        <v>29</v>
      </c>
      <c r="I979" s="80" t="s">
        <v>3678</v>
      </c>
      <c r="J979" s="92" t="s">
        <v>3679</v>
      </c>
      <c r="K979" s="16" t="s">
        <v>3680</v>
      </c>
      <c r="L979" s="26" t="s">
        <v>25</v>
      </c>
      <c r="M979" s="23" t="s">
        <v>32</v>
      </c>
      <c r="N979" s="153">
        <v>45370</v>
      </c>
      <c r="O979" s="96">
        <v>45370</v>
      </c>
      <c r="P979" s="29" t="s">
        <v>191</v>
      </c>
      <c r="Q979" s="29" t="s">
        <v>25</v>
      </c>
      <c r="R979" s="29" t="s">
        <v>25</v>
      </c>
    </row>
    <row r="980" ht="15" customHeight="1">
      <c r="A980" s="23" t="s">
        <v>25</v>
      </c>
      <c r="B980" s="26" t="s">
        <v>26</v>
      </c>
      <c r="C980" s="190">
        <v>45369</v>
      </c>
      <c r="D980" s="113" t="s">
        <v>3681</v>
      </c>
      <c r="E980" s="114">
        <v>747907</v>
      </c>
      <c r="F980" s="29" t="s">
        <v>28</v>
      </c>
      <c r="G980" s="66">
        <v>45370</v>
      </c>
      <c r="H980" s="23" t="s">
        <v>29</v>
      </c>
      <c r="I980" s="154" t="s">
        <v>3682</v>
      </c>
      <c r="J980" s="92" t="s">
        <v>3683</v>
      </c>
      <c r="K980" s="16" t="s">
        <v>3684</v>
      </c>
      <c r="L980" s="26" t="s">
        <v>25</v>
      </c>
      <c r="M980" s="23" t="s">
        <v>32</v>
      </c>
      <c r="N980" s="153">
        <v>45370</v>
      </c>
      <c r="O980" s="96">
        <v>45370</v>
      </c>
      <c r="P980" s="29" t="s">
        <v>191</v>
      </c>
      <c r="Q980" s="29" t="s">
        <v>25</v>
      </c>
      <c r="R980" s="29" t="s">
        <v>25</v>
      </c>
    </row>
    <row r="981" ht="15" customHeight="1">
      <c r="A981" s="23" t="s">
        <v>25</v>
      </c>
      <c r="B981" s="26" t="s">
        <v>26</v>
      </c>
      <c r="C981" s="190">
        <v>45369</v>
      </c>
      <c r="D981" s="113" t="s">
        <v>3685</v>
      </c>
      <c r="E981" s="114">
        <v>823672</v>
      </c>
      <c r="F981" s="29" t="s">
        <v>28</v>
      </c>
      <c r="G981" s="66">
        <v>45370</v>
      </c>
      <c r="H981" s="23" t="s">
        <v>29</v>
      </c>
      <c r="I981" s="80" t="s">
        <v>3686</v>
      </c>
      <c r="J981" s="92" t="s">
        <v>3687</v>
      </c>
      <c r="K981" s="16" t="s">
        <v>3688</v>
      </c>
      <c r="L981" s="26" t="s">
        <v>25</v>
      </c>
      <c r="M981" s="23" t="s">
        <v>32</v>
      </c>
      <c r="N981" s="153">
        <v>45370</v>
      </c>
      <c r="O981" s="96">
        <v>45370</v>
      </c>
      <c r="P981" s="29" t="s">
        <v>191</v>
      </c>
      <c r="Q981" s="29" t="s">
        <v>25</v>
      </c>
      <c r="R981" s="29" t="s">
        <v>25</v>
      </c>
    </row>
    <row r="982" ht="15" customHeight="1">
      <c r="A982" s="23" t="s">
        <v>25</v>
      </c>
      <c r="B982" s="26" t="s">
        <v>26</v>
      </c>
      <c r="C982" s="190">
        <v>45369</v>
      </c>
      <c r="D982" s="113" t="s">
        <v>3689</v>
      </c>
      <c r="E982" s="114">
        <v>938792</v>
      </c>
      <c r="F982" s="29" t="s">
        <v>28</v>
      </c>
      <c r="G982" s="66">
        <v>45370</v>
      </c>
      <c r="H982" s="23" t="s">
        <v>29</v>
      </c>
      <c r="I982" s="154" t="s">
        <v>3690</v>
      </c>
      <c r="J982" s="92" t="s">
        <v>3691</v>
      </c>
      <c r="K982" s="16" t="s">
        <v>3692</v>
      </c>
      <c r="L982" s="26" t="s">
        <v>25</v>
      </c>
      <c r="M982" s="23" t="s">
        <v>32</v>
      </c>
      <c r="N982" s="153">
        <v>45370</v>
      </c>
      <c r="O982" s="96">
        <v>45370</v>
      </c>
      <c r="P982" s="29" t="s">
        <v>191</v>
      </c>
      <c r="Q982" s="29" t="s">
        <v>25</v>
      </c>
      <c r="R982" s="29" t="s">
        <v>25</v>
      </c>
    </row>
    <row r="983" ht="15" customHeight="1">
      <c r="A983" s="23" t="s">
        <v>25</v>
      </c>
      <c r="B983" s="26" t="s">
        <v>26</v>
      </c>
      <c r="C983" s="190">
        <v>45369</v>
      </c>
      <c r="D983" s="113" t="s">
        <v>3693</v>
      </c>
      <c r="E983" s="114">
        <v>883680</v>
      </c>
      <c r="F983" s="29" t="s">
        <v>28</v>
      </c>
      <c r="G983" s="66">
        <v>45370</v>
      </c>
      <c r="H983" s="23" t="s">
        <v>29</v>
      </c>
      <c r="I983" s="80" t="s">
        <v>3694</v>
      </c>
      <c r="J983" s="92" t="s">
        <v>3695</v>
      </c>
      <c r="K983" s="16" t="s">
        <v>3696</v>
      </c>
      <c r="L983" s="26" t="s">
        <v>25</v>
      </c>
      <c r="M983" s="23" t="s">
        <v>32</v>
      </c>
      <c r="N983" s="153">
        <v>45370</v>
      </c>
      <c r="O983" s="96">
        <v>45370</v>
      </c>
      <c r="P983" s="29" t="s">
        <v>191</v>
      </c>
      <c r="Q983" s="29" t="s">
        <v>25</v>
      </c>
      <c r="R983" s="29" t="s">
        <v>25</v>
      </c>
    </row>
    <row r="984" ht="15" customHeight="1">
      <c r="A984" s="23" t="s">
        <v>25</v>
      </c>
      <c r="B984" s="26" t="s">
        <v>26</v>
      </c>
      <c r="C984" s="190">
        <v>45369</v>
      </c>
      <c r="D984" s="113" t="s">
        <v>3697</v>
      </c>
      <c r="E984" s="114">
        <v>776818</v>
      </c>
      <c r="F984" s="29" t="s">
        <v>28</v>
      </c>
      <c r="G984" s="66">
        <v>45370</v>
      </c>
      <c r="H984" s="23" t="s">
        <v>29</v>
      </c>
      <c r="I984" s="154" t="s">
        <v>3698</v>
      </c>
      <c r="J984" s="92" t="s">
        <v>3699</v>
      </c>
      <c r="K984" s="16" t="s">
        <v>3700</v>
      </c>
      <c r="L984" s="26" t="s">
        <v>25</v>
      </c>
      <c r="M984" s="23" t="s">
        <v>32</v>
      </c>
      <c r="N984" s="96">
        <v>45371</v>
      </c>
      <c r="O984" s="96">
        <v>45371</v>
      </c>
      <c r="P984" s="29" t="s">
        <v>28</v>
      </c>
      <c r="Q984" s="29" t="s">
        <v>25</v>
      </c>
      <c r="R984" s="29" t="s">
        <v>25</v>
      </c>
    </row>
    <row r="985" ht="15" customHeight="1">
      <c r="A985" s="23" t="s">
        <v>25</v>
      </c>
      <c r="B985" s="26" t="s">
        <v>26</v>
      </c>
      <c r="C985" s="190">
        <v>45369</v>
      </c>
      <c r="D985" s="113" t="s">
        <v>3701</v>
      </c>
      <c r="E985" s="114">
        <v>674754</v>
      </c>
      <c r="F985" s="29" t="s">
        <v>28</v>
      </c>
      <c r="G985" s="66">
        <v>45370</v>
      </c>
      <c r="H985" s="23" t="s">
        <v>29</v>
      </c>
      <c r="I985" s="80" t="s">
        <v>3702</v>
      </c>
      <c r="J985" s="92" t="s">
        <v>3703</v>
      </c>
      <c r="K985" s="16" t="s">
        <v>3704</v>
      </c>
      <c r="L985" s="26" t="s">
        <v>25</v>
      </c>
      <c r="M985" s="23" t="s">
        <v>32</v>
      </c>
      <c r="N985" s="96">
        <v>45371</v>
      </c>
      <c r="O985" s="96">
        <v>45371</v>
      </c>
      <c r="P985" s="29" t="s">
        <v>28</v>
      </c>
      <c r="Q985" s="29" t="s">
        <v>25</v>
      </c>
      <c r="R985" s="29" t="s">
        <v>25</v>
      </c>
    </row>
    <row r="986" ht="15" customHeight="1">
      <c r="A986" s="23" t="s">
        <v>25</v>
      </c>
      <c r="B986" s="26" t="s">
        <v>26</v>
      </c>
      <c r="C986" s="190">
        <v>45369</v>
      </c>
      <c r="D986" s="113" t="s">
        <v>3705</v>
      </c>
      <c r="E986" s="114">
        <v>670541</v>
      </c>
      <c r="F986" s="29" t="s">
        <v>28</v>
      </c>
      <c r="G986" s="66">
        <v>45370</v>
      </c>
      <c r="H986" s="23" t="s">
        <v>29</v>
      </c>
      <c r="I986" s="80" t="s">
        <v>3706</v>
      </c>
      <c r="J986" s="92" t="s">
        <v>3707</v>
      </c>
      <c r="K986" s="16" t="s">
        <v>3708</v>
      </c>
      <c r="L986" s="26" t="s">
        <v>25</v>
      </c>
      <c r="M986" s="23" t="s">
        <v>32</v>
      </c>
      <c r="N986" s="96">
        <v>45371</v>
      </c>
      <c r="O986" s="96">
        <v>45371</v>
      </c>
      <c r="P986" s="29" t="s">
        <v>28</v>
      </c>
      <c r="Q986" s="29" t="s">
        <v>25</v>
      </c>
      <c r="R986" s="29" t="s">
        <v>25</v>
      </c>
    </row>
    <row r="987" ht="15" customHeight="1">
      <c r="A987" s="23" t="s">
        <v>25</v>
      </c>
      <c r="B987" s="26" t="s">
        <v>26</v>
      </c>
      <c r="C987" s="190">
        <v>45369</v>
      </c>
      <c r="D987" s="113" t="s">
        <v>3709</v>
      </c>
      <c r="E987" s="114">
        <v>696548</v>
      </c>
      <c r="F987" s="29" t="s">
        <v>28</v>
      </c>
      <c r="G987" s="66">
        <v>45370</v>
      </c>
      <c r="H987" s="23" t="s">
        <v>29</v>
      </c>
      <c r="I987" s="80" t="s">
        <v>3710</v>
      </c>
      <c r="J987" s="92" t="s">
        <v>3711</v>
      </c>
      <c r="K987" s="16" t="s">
        <v>3712</v>
      </c>
      <c r="L987" s="26" t="s">
        <v>25</v>
      </c>
      <c r="M987" s="23" t="s">
        <v>32</v>
      </c>
      <c r="N987" s="96">
        <v>45371</v>
      </c>
      <c r="O987" s="96">
        <v>45371</v>
      </c>
      <c r="P987" s="29" t="s">
        <v>28</v>
      </c>
      <c r="Q987" s="29" t="s">
        <v>25</v>
      </c>
      <c r="R987" s="29" t="s">
        <v>25</v>
      </c>
    </row>
    <row r="988" ht="15" customHeight="1">
      <c r="A988" s="23" t="s">
        <v>25</v>
      </c>
      <c r="B988" s="26" t="s">
        <v>26</v>
      </c>
      <c r="C988" s="190">
        <v>45369</v>
      </c>
      <c r="D988" s="113" t="s">
        <v>3713</v>
      </c>
      <c r="E988" s="114">
        <v>761820</v>
      </c>
      <c r="F988" s="29" t="s">
        <v>28</v>
      </c>
      <c r="G988" s="66">
        <v>45370</v>
      </c>
      <c r="H988" s="23" t="s">
        <v>29</v>
      </c>
      <c r="I988" s="154" t="s">
        <v>3714</v>
      </c>
      <c r="J988" s="92" t="s">
        <v>3715</v>
      </c>
      <c r="K988" s="16" t="s">
        <v>3716</v>
      </c>
      <c r="L988" s="26" t="s">
        <v>25</v>
      </c>
      <c r="M988" s="23" t="s">
        <v>32</v>
      </c>
      <c r="N988" s="96">
        <v>45371</v>
      </c>
      <c r="O988" s="96">
        <v>45371</v>
      </c>
      <c r="P988" s="29" t="s">
        <v>28</v>
      </c>
      <c r="Q988" s="29" t="s">
        <v>25</v>
      </c>
      <c r="R988" s="29" t="s">
        <v>25</v>
      </c>
    </row>
    <row r="989" ht="15" customHeight="1">
      <c r="A989" s="23" t="s">
        <v>25</v>
      </c>
      <c r="B989" s="26" t="s">
        <v>26</v>
      </c>
      <c r="C989" s="190">
        <v>45369</v>
      </c>
      <c r="D989" s="113" t="s">
        <v>3717</v>
      </c>
      <c r="E989" s="114">
        <v>860033</v>
      </c>
      <c r="F989" s="29" t="s">
        <v>28</v>
      </c>
      <c r="G989" s="66">
        <v>45370</v>
      </c>
      <c r="H989" s="23" t="s">
        <v>29</v>
      </c>
      <c r="I989" s="80" t="s">
        <v>3718</v>
      </c>
      <c r="J989" s="92" t="s">
        <v>3719</v>
      </c>
      <c r="K989" s="16" t="s">
        <v>3720</v>
      </c>
      <c r="L989" s="26" t="s">
        <v>25</v>
      </c>
      <c r="M989" s="23" t="s">
        <v>32</v>
      </c>
      <c r="N989" s="96">
        <v>45371</v>
      </c>
      <c r="O989" s="96">
        <v>45371</v>
      </c>
      <c r="P989" s="29" t="s">
        <v>28</v>
      </c>
      <c r="Q989" s="29" t="s">
        <v>25</v>
      </c>
      <c r="R989" s="29" t="s">
        <v>25</v>
      </c>
    </row>
    <row r="990" ht="15" customHeight="1">
      <c r="A990" s="23" t="s">
        <v>25</v>
      </c>
      <c r="B990" s="26" t="s">
        <v>26</v>
      </c>
      <c r="C990" s="190">
        <v>45369</v>
      </c>
      <c r="D990" s="113" t="s">
        <v>3721</v>
      </c>
      <c r="E990" s="114">
        <v>861095</v>
      </c>
      <c r="F990" s="29" t="s">
        <v>28</v>
      </c>
      <c r="G990" s="66">
        <v>45370</v>
      </c>
      <c r="H990" s="23" t="s">
        <v>29</v>
      </c>
      <c r="I990" s="80" t="s">
        <v>3722</v>
      </c>
      <c r="J990" s="92" t="s">
        <v>3723</v>
      </c>
      <c r="K990" s="16" t="s">
        <v>3724</v>
      </c>
      <c r="L990" s="26" t="s">
        <v>25</v>
      </c>
      <c r="M990" s="23" t="s">
        <v>32</v>
      </c>
      <c r="N990" s="96">
        <v>45371</v>
      </c>
      <c r="O990" s="96">
        <v>45371</v>
      </c>
      <c r="P990" s="29" t="s">
        <v>28</v>
      </c>
      <c r="Q990" s="29" t="s">
        <v>25</v>
      </c>
      <c r="R990" s="29" t="s">
        <v>25</v>
      </c>
    </row>
    <row r="991" ht="15" customHeight="1">
      <c r="A991" s="23" t="s">
        <v>25</v>
      </c>
      <c r="B991" s="26" t="s">
        <v>26</v>
      </c>
      <c r="C991" s="190">
        <v>45369</v>
      </c>
      <c r="D991" s="113" t="s">
        <v>3725</v>
      </c>
      <c r="E991" s="114">
        <v>792513</v>
      </c>
      <c r="F991" s="29" t="s">
        <v>28</v>
      </c>
      <c r="G991" s="66">
        <v>45370</v>
      </c>
      <c r="H991" s="23" t="s">
        <v>29</v>
      </c>
      <c r="I991" s="80" t="s">
        <v>3726</v>
      </c>
      <c r="J991" s="92" t="s">
        <v>3727</v>
      </c>
      <c r="K991" s="16" t="s">
        <v>3728</v>
      </c>
      <c r="L991" s="26" t="s">
        <v>25</v>
      </c>
      <c r="M991" s="23" t="s">
        <v>32</v>
      </c>
      <c r="N991" s="96">
        <v>45370</v>
      </c>
      <c r="O991" s="96">
        <v>45370</v>
      </c>
      <c r="P991" s="29" t="s">
        <v>28</v>
      </c>
      <c r="Q991" s="29"/>
      <c r="R991" s="29" t="s">
        <v>25</v>
      </c>
    </row>
    <row r="992" ht="15" customHeight="1">
      <c r="A992" s="23" t="s">
        <v>25</v>
      </c>
      <c r="B992" s="26" t="s">
        <v>26</v>
      </c>
      <c r="C992" s="190">
        <v>45369</v>
      </c>
      <c r="D992" s="113" t="s">
        <v>3729</v>
      </c>
      <c r="E992" s="114">
        <v>698537</v>
      </c>
      <c r="F992" s="29" t="s">
        <v>28</v>
      </c>
      <c r="G992" s="66">
        <v>45370</v>
      </c>
      <c r="H992" s="23" t="s">
        <v>29</v>
      </c>
      <c r="I992" s="80" t="s">
        <v>3730</v>
      </c>
      <c r="J992" s="92" t="s">
        <v>3731</v>
      </c>
      <c r="K992" s="16" t="s">
        <v>3732</v>
      </c>
      <c r="L992" s="26" t="s">
        <v>25</v>
      </c>
      <c r="M992" s="23" t="s">
        <v>32</v>
      </c>
      <c r="N992" s="96">
        <v>45370</v>
      </c>
      <c r="O992" s="96">
        <v>45370</v>
      </c>
      <c r="P992" s="29" t="s">
        <v>28</v>
      </c>
      <c r="Q992" s="29" t="s">
        <v>25</v>
      </c>
      <c r="R992" s="29" t="s">
        <v>25</v>
      </c>
    </row>
    <row r="993" ht="15" customHeight="1">
      <c r="A993" s="23" t="s">
        <v>25</v>
      </c>
      <c r="B993" s="26" t="s">
        <v>26</v>
      </c>
      <c r="C993" s="190">
        <v>45369</v>
      </c>
      <c r="D993" s="113" t="s">
        <v>3733</v>
      </c>
      <c r="E993" s="114">
        <v>839109</v>
      </c>
      <c r="F993" s="29" t="s">
        <v>28</v>
      </c>
      <c r="G993" s="66">
        <v>45370</v>
      </c>
      <c r="H993" s="23" t="s">
        <v>29</v>
      </c>
      <c r="I993" s="80" t="s">
        <v>3734</v>
      </c>
      <c r="J993" s="92" t="s">
        <v>3735</v>
      </c>
      <c r="K993" s="16" t="s">
        <v>3736</v>
      </c>
      <c r="L993" s="26" t="s">
        <v>25</v>
      </c>
      <c r="M993" s="23" t="s">
        <v>32</v>
      </c>
      <c r="N993" s="96">
        <v>45370</v>
      </c>
      <c r="O993" s="96">
        <v>45370</v>
      </c>
      <c r="P993" s="29" t="s">
        <v>28</v>
      </c>
      <c r="Q993" s="29" t="s">
        <v>25</v>
      </c>
      <c r="R993" s="29" t="s">
        <v>25</v>
      </c>
    </row>
    <row r="994" ht="15" customHeight="1">
      <c r="A994" s="23" t="s">
        <v>25</v>
      </c>
      <c r="B994" s="26" t="s">
        <v>26</v>
      </c>
      <c r="C994" s="190">
        <v>45369</v>
      </c>
      <c r="D994" s="113" t="s">
        <v>3737</v>
      </c>
      <c r="E994" s="114">
        <v>791101</v>
      </c>
      <c r="F994" s="29" t="s">
        <v>28</v>
      </c>
      <c r="G994" s="66">
        <v>45370</v>
      </c>
      <c r="H994" s="23" t="s">
        <v>29</v>
      </c>
      <c r="I994" s="80" t="s">
        <v>3738</v>
      </c>
      <c r="J994" s="92" t="s">
        <v>3739</v>
      </c>
      <c r="K994" s="16" t="s">
        <v>3740</v>
      </c>
      <c r="L994" s="26" t="s">
        <v>25</v>
      </c>
      <c r="M994" s="23" t="s">
        <v>32</v>
      </c>
      <c r="N994" s="96">
        <v>45370</v>
      </c>
      <c r="O994" s="96">
        <v>45370</v>
      </c>
      <c r="P994" s="29" t="s">
        <v>28</v>
      </c>
      <c r="Q994" s="29" t="s">
        <v>25</v>
      </c>
      <c r="R994" s="29" t="s">
        <v>25</v>
      </c>
    </row>
    <row r="995" ht="15" customHeight="1">
      <c r="A995" s="23" t="s">
        <v>25</v>
      </c>
      <c r="B995" s="26" t="s">
        <v>26</v>
      </c>
      <c r="C995" s="190">
        <v>45369</v>
      </c>
      <c r="D995" s="113" t="s">
        <v>3741</v>
      </c>
      <c r="E995" s="114">
        <v>833255</v>
      </c>
      <c r="F995" s="29" t="s">
        <v>28</v>
      </c>
      <c r="G995" s="66">
        <v>45370</v>
      </c>
      <c r="H995" s="23" t="s">
        <v>29</v>
      </c>
      <c r="I995" s="80" t="s">
        <v>3742</v>
      </c>
      <c r="J995" s="92" t="s">
        <v>3743</v>
      </c>
      <c r="K995" s="16" t="s">
        <v>3744</v>
      </c>
      <c r="L995" s="26" t="s">
        <v>25</v>
      </c>
      <c r="M995" s="23" t="s">
        <v>32</v>
      </c>
      <c r="N995" s="96">
        <v>45370</v>
      </c>
      <c r="O995" s="96">
        <v>45370</v>
      </c>
      <c r="P995" s="29" t="s">
        <v>28</v>
      </c>
      <c r="Q995" s="29" t="s">
        <v>25</v>
      </c>
      <c r="R995" s="29" t="s">
        <v>25</v>
      </c>
    </row>
    <row r="996" ht="15" customHeight="1">
      <c r="A996" s="23" t="s">
        <v>25</v>
      </c>
      <c r="B996" s="26" t="s">
        <v>26</v>
      </c>
      <c r="C996" s="190">
        <v>45369</v>
      </c>
      <c r="D996" s="113" t="s">
        <v>3745</v>
      </c>
      <c r="E996" s="114">
        <v>815253</v>
      </c>
      <c r="F996" s="29" t="s">
        <v>28</v>
      </c>
      <c r="G996" s="66">
        <v>45370</v>
      </c>
      <c r="H996" s="23" t="s">
        <v>29</v>
      </c>
      <c r="I996" s="80" t="s">
        <v>3746</v>
      </c>
      <c r="J996" s="92" t="s">
        <v>3747</v>
      </c>
      <c r="K996" s="16" t="s">
        <v>3748</v>
      </c>
      <c r="L996" s="26" t="s">
        <v>25</v>
      </c>
      <c r="M996" s="23" t="s">
        <v>32</v>
      </c>
      <c r="N996" s="96">
        <v>45370</v>
      </c>
      <c r="O996" s="96">
        <v>45370</v>
      </c>
      <c r="P996" s="29" t="s">
        <v>28</v>
      </c>
      <c r="Q996" s="29" t="s">
        <v>25</v>
      </c>
      <c r="R996" s="29" t="s">
        <v>25</v>
      </c>
    </row>
    <row r="997" ht="15" customHeight="1">
      <c r="A997" s="23" t="s">
        <v>25</v>
      </c>
      <c r="B997" s="26" t="s">
        <v>26</v>
      </c>
      <c r="C997" s="190">
        <v>45369</v>
      </c>
      <c r="D997" s="113" t="s">
        <v>3749</v>
      </c>
      <c r="E997" s="114">
        <v>807751</v>
      </c>
      <c r="F997" s="29" t="s">
        <v>28</v>
      </c>
      <c r="G997" s="66">
        <v>45370</v>
      </c>
      <c r="H997" s="23" t="s">
        <v>29</v>
      </c>
      <c r="I997" s="158" t="s">
        <v>3750</v>
      </c>
      <c r="J997" s="92" t="s">
        <v>3751</v>
      </c>
      <c r="K997" s="16" t="s">
        <v>3752</v>
      </c>
      <c r="L997" s="26" t="s">
        <v>25</v>
      </c>
      <c r="M997" s="23" t="s">
        <v>32</v>
      </c>
      <c r="N997" s="96">
        <v>45370</v>
      </c>
      <c r="O997" s="96">
        <v>45370</v>
      </c>
      <c r="P997" s="29" t="s">
        <v>28</v>
      </c>
      <c r="Q997" s="29" t="s">
        <v>25</v>
      </c>
      <c r="R997" s="29" t="s">
        <v>25</v>
      </c>
    </row>
    <row r="998" ht="15" customHeight="1">
      <c r="A998" s="23" t="s">
        <v>25</v>
      </c>
      <c r="B998" s="26" t="s">
        <v>26</v>
      </c>
      <c r="C998" s="190">
        <v>45369</v>
      </c>
      <c r="D998" s="113" t="s">
        <v>3753</v>
      </c>
      <c r="E998" s="114">
        <v>676812</v>
      </c>
      <c r="F998" s="29" t="s">
        <v>28</v>
      </c>
      <c r="G998" s="66">
        <v>45370</v>
      </c>
      <c r="H998" s="23" t="s">
        <v>29</v>
      </c>
      <c r="I998" s="80" t="s">
        <v>3754</v>
      </c>
      <c r="J998" s="92" t="s">
        <v>3755</v>
      </c>
      <c r="K998" s="16" t="s">
        <v>3756</v>
      </c>
      <c r="L998" s="26" t="s">
        <v>25</v>
      </c>
      <c r="M998" s="23" t="s">
        <v>32</v>
      </c>
      <c r="N998" s="96">
        <v>45370</v>
      </c>
      <c r="O998" s="96">
        <v>45370</v>
      </c>
      <c r="P998" s="29" t="s">
        <v>28</v>
      </c>
      <c r="Q998" s="29" t="s">
        <v>25</v>
      </c>
      <c r="R998" s="29" t="s">
        <v>25</v>
      </c>
    </row>
    <row r="999" ht="15" customHeight="1">
      <c r="A999" s="23" t="s">
        <v>25</v>
      </c>
      <c r="B999" s="26" t="s">
        <v>26</v>
      </c>
      <c r="C999" s="190">
        <v>45369</v>
      </c>
      <c r="D999" s="113" t="s">
        <v>3757</v>
      </c>
      <c r="E999" s="114">
        <v>887315</v>
      </c>
      <c r="F999" s="29" t="s">
        <v>28</v>
      </c>
      <c r="G999" s="66">
        <v>45370</v>
      </c>
      <c r="H999" s="23" t="s">
        <v>29</v>
      </c>
      <c r="I999" s="80" t="s">
        <v>3758</v>
      </c>
      <c r="J999" s="92" t="s">
        <v>3759</v>
      </c>
      <c r="K999" s="16" t="s">
        <v>3760</v>
      </c>
      <c r="L999" s="26" t="s">
        <v>25</v>
      </c>
      <c r="M999" s="23" t="s">
        <v>32</v>
      </c>
      <c r="N999" s="96">
        <v>45370</v>
      </c>
      <c r="O999" s="96">
        <v>45370</v>
      </c>
      <c r="P999" s="29" t="s">
        <v>28</v>
      </c>
      <c r="Q999" s="29" t="s">
        <v>25</v>
      </c>
      <c r="R999" s="29" t="s">
        <v>25</v>
      </c>
    </row>
    <row r="1000" ht="15" customHeight="1">
      <c r="A1000" s="23" t="s">
        <v>25</v>
      </c>
      <c r="B1000" s="26" t="s">
        <v>26</v>
      </c>
      <c r="C1000" s="190">
        <v>45369</v>
      </c>
      <c r="D1000" s="113" t="s">
        <v>3761</v>
      </c>
      <c r="E1000" s="114">
        <v>909081</v>
      </c>
      <c r="F1000" s="29" t="s">
        <v>28</v>
      </c>
      <c r="G1000" s="66">
        <v>45370</v>
      </c>
      <c r="H1000" s="23" t="s">
        <v>29</v>
      </c>
      <c r="I1000" s="80" t="s">
        <v>3762</v>
      </c>
      <c r="J1000" s="92" t="s">
        <v>3763</v>
      </c>
      <c r="K1000" s="16" t="s">
        <v>3764</v>
      </c>
      <c r="L1000" s="26" t="s">
        <v>25</v>
      </c>
      <c r="M1000" s="23" t="s">
        <v>32</v>
      </c>
      <c r="N1000" s="96">
        <v>45370</v>
      </c>
      <c r="O1000" s="96">
        <v>45370</v>
      </c>
      <c r="P1000" s="29" t="s">
        <v>28</v>
      </c>
      <c r="Q1000" s="29" t="s">
        <v>25</v>
      </c>
      <c r="R1000" s="29" t="s">
        <v>25</v>
      </c>
    </row>
    <row r="1001" ht="15" customHeight="1">
      <c r="A1001" s="23" t="s">
        <v>25</v>
      </c>
      <c r="B1001" s="26" t="s">
        <v>26</v>
      </c>
      <c r="C1001" s="190">
        <v>45369</v>
      </c>
      <c r="D1001" s="113" t="s">
        <v>3765</v>
      </c>
      <c r="E1001" s="114">
        <v>899387</v>
      </c>
      <c r="F1001" s="29" t="s">
        <v>28</v>
      </c>
      <c r="G1001" s="66">
        <v>45370</v>
      </c>
      <c r="H1001" s="23" t="s">
        <v>29</v>
      </c>
      <c r="I1001" s="80" t="s">
        <v>3766</v>
      </c>
      <c r="J1001" s="92" t="s">
        <v>3767</v>
      </c>
      <c r="K1001" s="16" t="s">
        <v>3768</v>
      </c>
      <c r="L1001" s="26" t="s">
        <v>25</v>
      </c>
      <c r="M1001" s="23" t="s">
        <v>32</v>
      </c>
      <c r="N1001" s="96">
        <v>45371</v>
      </c>
      <c r="O1001" s="96">
        <v>45371</v>
      </c>
      <c r="P1001" s="29" t="s">
        <v>28</v>
      </c>
      <c r="Q1001" s="29" t="s">
        <v>25</v>
      </c>
      <c r="R1001" s="29" t="s">
        <v>25</v>
      </c>
    </row>
    <row r="1002" ht="15" customHeight="1">
      <c r="A1002" s="23" t="s">
        <v>25</v>
      </c>
      <c r="B1002" s="26" t="s">
        <v>26</v>
      </c>
      <c r="C1002" s="190">
        <v>45369</v>
      </c>
      <c r="D1002" s="113" t="s">
        <v>3769</v>
      </c>
      <c r="E1002" s="114">
        <v>872216</v>
      </c>
      <c r="F1002" s="29" t="s">
        <v>28</v>
      </c>
      <c r="G1002" s="66">
        <v>45370</v>
      </c>
      <c r="H1002" s="23" t="s">
        <v>29</v>
      </c>
      <c r="I1002" s="157" t="s">
        <v>3770</v>
      </c>
      <c r="J1002" s="92" t="s">
        <v>3771</v>
      </c>
      <c r="K1002" s="16" t="s">
        <v>3772</v>
      </c>
      <c r="L1002" s="26" t="s">
        <v>25</v>
      </c>
      <c r="M1002" s="23" t="s">
        <v>32</v>
      </c>
      <c r="N1002" s="96">
        <v>45371</v>
      </c>
      <c r="O1002" s="96">
        <v>45371</v>
      </c>
      <c r="P1002" s="29" t="s">
        <v>28</v>
      </c>
      <c r="Q1002" s="29" t="s">
        <v>25</v>
      </c>
      <c r="R1002" s="29" t="s">
        <v>25</v>
      </c>
    </row>
    <row r="1003" ht="15" customHeight="1">
      <c r="A1003" s="23" t="s">
        <v>25</v>
      </c>
      <c r="B1003" s="26" t="s">
        <v>26</v>
      </c>
      <c r="C1003" s="190">
        <v>45369</v>
      </c>
      <c r="D1003" s="113" t="s">
        <v>3773</v>
      </c>
      <c r="E1003" s="114">
        <v>820466</v>
      </c>
      <c r="F1003" s="29" t="s">
        <v>28</v>
      </c>
      <c r="G1003" s="66">
        <v>45370</v>
      </c>
      <c r="H1003" s="23" t="s">
        <v>29</v>
      </c>
      <c r="I1003" s="158" t="s">
        <v>3774</v>
      </c>
      <c r="J1003" s="92" t="s">
        <v>3775</v>
      </c>
      <c r="K1003" s="16" t="s">
        <v>3776</v>
      </c>
      <c r="L1003" s="26" t="s">
        <v>25</v>
      </c>
      <c r="M1003" s="23" t="s">
        <v>32</v>
      </c>
      <c r="N1003" s="96">
        <v>45371</v>
      </c>
      <c r="O1003" s="96">
        <v>45371</v>
      </c>
      <c r="P1003" s="29" t="s">
        <v>28</v>
      </c>
      <c r="Q1003" s="29" t="s">
        <v>25</v>
      </c>
      <c r="R1003" s="29" t="s">
        <v>25</v>
      </c>
    </row>
    <row r="1004" ht="15" customHeight="1">
      <c r="A1004" s="23" t="s">
        <v>25</v>
      </c>
      <c r="B1004" s="26" t="s">
        <v>26</v>
      </c>
      <c r="C1004" s="190">
        <v>45369</v>
      </c>
      <c r="D1004" s="113" t="s">
        <v>3777</v>
      </c>
      <c r="E1004" s="114">
        <v>926897</v>
      </c>
      <c r="F1004" s="29" t="s">
        <v>28</v>
      </c>
      <c r="G1004" s="66">
        <v>45370</v>
      </c>
      <c r="H1004" s="23" t="s">
        <v>29</v>
      </c>
      <c r="I1004" s="120" t="s">
        <v>3778</v>
      </c>
      <c r="J1004" s="16" t="s">
        <v>3779</v>
      </c>
      <c r="K1004" s="16" t="s">
        <v>3780</v>
      </c>
      <c r="L1004" s="26" t="s">
        <v>25</v>
      </c>
      <c r="M1004" s="23" t="s">
        <v>32</v>
      </c>
      <c r="N1004" s="96">
        <v>45371</v>
      </c>
      <c r="O1004" s="96">
        <v>45371</v>
      </c>
      <c r="P1004" s="29" t="s">
        <v>28</v>
      </c>
      <c r="Q1004" s="29" t="s">
        <v>25</v>
      </c>
      <c r="R1004" s="29" t="s">
        <v>25</v>
      </c>
    </row>
    <row r="1005" ht="15" customHeight="1">
      <c r="A1005" s="23" t="s">
        <v>25</v>
      </c>
      <c r="B1005" s="26" t="s">
        <v>26</v>
      </c>
      <c r="C1005" s="190">
        <v>45369</v>
      </c>
      <c r="D1005" s="113" t="s">
        <v>3781</v>
      </c>
      <c r="E1005" s="114">
        <v>811577</v>
      </c>
      <c r="F1005" s="29" t="s">
        <v>28</v>
      </c>
      <c r="G1005" s="66">
        <v>45370</v>
      </c>
      <c r="H1005" s="23" t="s">
        <v>29</v>
      </c>
      <c r="I1005" s="80" t="s">
        <v>3782</v>
      </c>
      <c r="J1005" s="92" t="s">
        <v>3783</v>
      </c>
      <c r="K1005" s="16" t="s">
        <v>3090</v>
      </c>
      <c r="L1005" s="26" t="s">
        <v>25</v>
      </c>
      <c r="M1005" s="23" t="s">
        <v>891</v>
      </c>
      <c r="N1005" s="83">
        <v>45370</v>
      </c>
      <c r="O1005" s="83">
        <v>45370</v>
      </c>
      <c r="P1005" s="37" t="s">
        <v>367</v>
      </c>
      <c r="Q1005" s="29" t="s">
        <v>25</v>
      </c>
      <c r="R1005" s="29" t="s">
        <v>25</v>
      </c>
    </row>
    <row r="1006" ht="15" customHeight="1">
      <c r="A1006" s="23" t="s">
        <v>25</v>
      </c>
      <c r="B1006" s="26" t="s">
        <v>26</v>
      </c>
      <c r="C1006" s="190">
        <v>45369</v>
      </c>
      <c r="D1006" s="113" t="s">
        <v>3784</v>
      </c>
      <c r="E1006" s="114">
        <v>977187</v>
      </c>
      <c r="F1006" s="29" t="s">
        <v>28</v>
      </c>
      <c r="G1006" s="66">
        <v>45370</v>
      </c>
      <c r="H1006" s="23" t="s">
        <v>29</v>
      </c>
      <c r="I1006" s="80" t="s">
        <v>3785</v>
      </c>
      <c r="J1006" s="92" t="s">
        <v>3786</v>
      </c>
      <c r="K1006" s="16" t="s">
        <v>3787</v>
      </c>
      <c r="L1006" s="26" t="s">
        <v>25</v>
      </c>
      <c r="M1006" s="23" t="s">
        <v>32</v>
      </c>
      <c r="N1006" s="96">
        <v>45371</v>
      </c>
      <c r="O1006" s="96">
        <v>45371</v>
      </c>
      <c r="P1006" s="29" t="s">
        <v>28</v>
      </c>
      <c r="Q1006" s="29" t="s">
        <v>25</v>
      </c>
      <c r="R1006" s="29" t="s">
        <v>25</v>
      </c>
    </row>
    <row r="1007" ht="15" customHeight="1">
      <c r="A1007" s="23" t="s">
        <v>25</v>
      </c>
      <c r="B1007" s="26" t="s">
        <v>26</v>
      </c>
      <c r="C1007" s="190">
        <v>45369</v>
      </c>
      <c r="D1007" s="113" t="s">
        <v>3788</v>
      </c>
      <c r="E1007" s="114">
        <v>897791</v>
      </c>
      <c r="F1007" s="29" t="s">
        <v>28</v>
      </c>
      <c r="G1007" s="66">
        <v>45370</v>
      </c>
      <c r="H1007" s="23" t="s">
        <v>29</v>
      </c>
      <c r="I1007" s="120" t="s">
        <v>3789</v>
      </c>
      <c r="J1007" s="16" t="s">
        <v>3790</v>
      </c>
      <c r="K1007" s="16" t="s">
        <v>3791</v>
      </c>
      <c r="L1007" s="26" t="s">
        <v>25</v>
      </c>
      <c r="M1007" s="23" t="s">
        <v>32</v>
      </c>
      <c r="N1007" s="96">
        <v>45371</v>
      </c>
      <c r="O1007" s="96">
        <v>45371</v>
      </c>
      <c r="P1007" s="29" t="s">
        <v>28</v>
      </c>
      <c r="Q1007" s="29" t="s">
        <v>25</v>
      </c>
      <c r="R1007" s="29" t="s">
        <v>25</v>
      </c>
    </row>
    <row r="1008" ht="15" customHeight="1">
      <c r="A1008" s="23" t="s">
        <v>25</v>
      </c>
      <c r="B1008" s="26" t="s">
        <v>26</v>
      </c>
      <c r="C1008" s="190">
        <v>45369</v>
      </c>
      <c r="D1008" s="113" t="s">
        <v>3792</v>
      </c>
      <c r="E1008" s="114">
        <v>908695</v>
      </c>
      <c r="F1008" s="29" t="s">
        <v>28</v>
      </c>
      <c r="G1008" s="66">
        <v>45370</v>
      </c>
      <c r="H1008" s="23" t="s">
        <v>29</v>
      </c>
      <c r="I1008" s="80" t="s">
        <v>3793</v>
      </c>
      <c r="J1008" s="92" t="s">
        <v>3794</v>
      </c>
      <c r="K1008" s="16" t="s">
        <v>3795</v>
      </c>
      <c r="L1008" s="26" t="s">
        <v>25</v>
      </c>
      <c r="M1008" s="23" t="s">
        <v>32</v>
      </c>
      <c r="N1008" s="96">
        <v>45371</v>
      </c>
      <c r="O1008" s="96">
        <v>45371</v>
      </c>
      <c r="P1008" s="29" t="s">
        <v>28</v>
      </c>
      <c r="Q1008" s="29" t="s">
        <v>25</v>
      </c>
      <c r="R1008" s="29" t="s">
        <v>25</v>
      </c>
    </row>
    <row r="1009" ht="15" customHeight="1">
      <c r="A1009" s="23" t="s">
        <v>25</v>
      </c>
      <c r="B1009" s="26" t="s">
        <v>26</v>
      </c>
      <c r="C1009" s="190">
        <v>45369</v>
      </c>
      <c r="D1009" s="113" t="s">
        <v>3796</v>
      </c>
      <c r="E1009" s="114">
        <v>861381</v>
      </c>
      <c r="F1009" s="29" t="s">
        <v>28</v>
      </c>
      <c r="G1009" s="66">
        <v>45370</v>
      </c>
      <c r="H1009" s="23" t="s">
        <v>29</v>
      </c>
      <c r="I1009" s="154" t="s">
        <v>3797</v>
      </c>
      <c r="J1009" s="92" t="s">
        <v>3798</v>
      </c>
      <c r="K1009" s="16" t="s">
        <v>3799</v>
      </c>
      <c r="L1009" s="26" t="s">
        <v>25</v>
      </c>
      <c r="M1009" s="23" t="s">
        <v>32</v>
      </c>
      <c r="N1009" s="96">
        <v>45371</v>
      </c>
      <c r="O1009" s="96">
        <v>45371</v>
      </c>
      <c r="P1009" s="29" t="s">
        <v>28</v>
      </c>
      <c r="Q1009" s="29" t="s">
        <v>25</v>
      </c>
      <c r="R1009" s="29" t="s">
        <v>25</v>
      </c>
    </row>
    <row r="1010" ht="15" customHeight="1">
      <c r="A1010" s="23" t="s">
        <v>25</v>
      </c>
      <c r="B1010" s="26" t="s">
        <v>26</v>
      </c>
      <c r="C1010" s="190">
        <v>45369</v>
      </c>
      <c r="D1010" s="113" t="s">
        <v>3800</v>
      </c>
      <c r="E1010" s="114">
        <v>721883</v>
      </c>
      <c r="F1010" s="29" t="s">
        <v>28</v>
      </c>
      <c r="G1010" s="66">
        <v>45370</v>
      </c>
      <c r="H1010" s="23" t="s">
        <v>29</v>
      </c>
      <c r="I1010" s="154" t="s">
        <v>3801</v>
      </c>
      <c r="J1010" s="92" t="s">
        <v>3802</v>
      </c>
      <c r="K1010" s="16" t="s">
        <v>3803</v>
      </c>
      <c r="L1010" s="26" t="s">
        <v>25</v>
      </c>
      <c r="M1010" s="23" t="s">
        <v>32</v>
      </c>
      <c r="N1010" s="96">
        <v>45371</v>
      </c>
      <c r="O1010" s="96">
        <v>45371</v>
      </c>
      <c r="P1010" s="29" t="s">
        <v>28</v>
      </c>
      <c r="Q1010" s="29" t="s">
        <v>25</v>
      </c>
      <c r="R1010" s="29" t="s">
        <v>25</v>
      </c>
    </row>
    <row r="1011" ht="15" customHeight="1">
      <c r="A1011" s="23" t="s">
        <v>25</v>
      </c>
      <c r="B1011" s="26" t="s">
        <v>26</v>
      </c>
      <c r="C1011" s="190">
        <v>45369</v>
      </c>
      <c r="D1011" s="113" t="s">
        <v>3804</v>
      </c>
      <c r="E1011" s="114">
        <v>719281</v>
      </c>
      <c r="F1011" s="29" t="s">
        <v>28</v>
      </c>
      <c r="G1011" s="66">
        <v>45370</v>
      </c>
      <c r="H1011" s="23" t="s">
        <v>29</v>
      </c>
      <c r="I1011" s="80" t="s">
        <v>3805</v>
      </c>
      <c r="J1011" s="92" t="s">
        <v>3806</v>
      </c>
      <c r="K1011" s="16" t="s">
        <v>3807</v>
      </c>
      <c r="L1011" s="26" t="s">
        <v>25</v>
      </c>
      <c r="M1011" s="23" t="s">
        <v>2889</v>
      </c>
      <c r="N1011" s="83">
        <v>45370</v>
      </c>
      <c r="O1011" s="83">
        <v>45370</v>
      </c>
      <c r="P1011" s="37" t="s">
        <v>367</v>
      </c>
      <c r="Q1011" s="29" t="s">
        <v>25</v>
      </c>
      <c r="R1011" s="29" t="s">
        <v>25</v>
      </c>
    </row>
    <row r="1012" ht="15" customHeight="1">
      <c r="A1012" s="23" t="s">
        <v>25</v>
      </c>
      <c r="B1012" s="26" t="s">
        <v>26</v>
      </c>
      <c r="C1012" s="190">
        <v>45369</v>
      </c>
      <c r="D1012" s="113" t="s">
        <v>3808</v>
      </c>
      <c r="E1012" s="114">
        <v>837121</v>
      </c>
      <c r="F1012" s="29" t="s">
        <v>28</v>
      </c>
      <c r="G1012" s="66">
        <v>45370</v>
      </c>
      <c r="H1012" s="23" t="s">
        <v>29</v>
      </c>
      <c r="I1012" s="80" t="s">
        <v>3809</v>
      </c>
      <c r="J1012" s="92" t="s">
        <v>3810</v>
      </c>
      <c r="K1012" s="16" t="s">
        <v>3811</v>
      </c>
      <c r="L1012" s="26" t="s">
        <v>25</v>
      </c>
      <c r="M1012" s="23" t="s">
        <v>32</v>
      </c>
      <c r="N1012" s="96">
        <v>45371</v>
      </c>
      <c r="O1012" s="96">
        <v>45371</v>
      </c>
      <c r="P1012" s="29" t="s">
        <v>28</v>
      </c>
      <c r="Q1012" s="29" t="s">
        <v>25</v>
      </c>
      <c r="R1012" s="29" t="s">
        <v>25</v>
      </c>
    </row>
    <row r="1013" ht="15" customHeight="1">
      <c r="A1013" s="23" t="s">
        <v>25</v>
      </c>
      <c r="B1013" s="26" t="s">
        <v>26</v>
      </c>
      <c r="C1013" s="190">
        <v>45369</v>
      </c>
      <c r="D1013" s="113" t="s">
        <v>3812</v>
      </c>
      <c r="E1013" s="114">
        <v>864953</v>
      </c>
      <c r="F1013" s="29" t="s">
        <v>28</v>
      </c>
      <c r="G1013" s="66">
        <v>45370</v>
      </c>
      <c r="H1013" s="23" t="s">
        <v>29</v>
      </c>
      <c r="I1013" s="80" t="s">
        <v>3813</v>
      </c>
      <c r="J1013" s="92" t="s">
        <v>3814</v>
      </c>
      <c r="K1013" s="16" t="s">
        <v>3815</v>
      </c>
      <c r="L1013" s="26" t="s">
        <v>25</v>
      </c>
      <c r="M1013" s="23" t="s">
        <v>32</v>
      </c>
      <c r="N1013" s="96">
        <v>45371</v>
      </c>
      <c r="O1013" s="96">
        <v>45371</v>
      </c>
      <c r="P1013" s="29" t="s">
        <v>28</v>
      </c>
      <c r="Q1013" s="29" t="s">
        <v>25</v>
      </c>
      <c r="R1013" s="29" t="s">
        <v>25</v>
      </c>
    </row>
    <row r="1014" ht="15" customHeight="1">
      <c r="A1014" s="23" t="s">
        <v>25</v>
      </c>
      <c r="B1014" s="26" t="s">
        <v>26</v>
      </c>
      <c r="C1014" s="190">
        <v>45369</v>
      </c>
      <c r="D1014" s="113" t="s">
        <v>3816</v>
      </c>
      <c r="E1014" s="114">
        <v>851911</v>
      </c>
      <c r="F1014" s="29" t="s">
        <v>28</v>
      </c>
      <c r="G1014" s="66">
        <v>45370</v>
      </c>
      <c r="H1014" s="23" t="s">
        <v>29</v>
      </c>
      <c r="I1014" s="80" t="s">
        <v>3817</v>
      </c>
      <c r="J1014" s="92" t="s">
        <v>3818</v>
      </c>
      <c r="K1014" s="16" t="s">
        <v>3819</v>
      </c>
      <c r="L1014" s="26" t="s">
        <v>25</v>
      </c>
      <c r="M1014" s="23" t="s">
        <v>32</v>
      </c>
      <c r="N1014" s="96">
        <v>45371</v>
      </c>
      <c r="O1014" s="96">
        <v>45371</v>
      </c>
      <c r="P1014" s="29" t="s">
        <v>28</v>
      </c>
      <c r="Q1014" s="29" t="s">
        <v>25</v>
      </c>
      <c r="R1014" s="29" t="s">
        <v>25</v>
      </c>
    </row>
    <row r="1015" ht="15" customHeight="1">
      <c r="A1015" s="37" t="s">
        <v>195</v>
      </c>
      <c r="B1015" s="37" t="s">
        <v>528</v>
      </c>
      <c r="C1015" s="81">
        <v>45369</v>
      </c>
      <c r="D1015" s="71" t="s">
        <v>3820</v>
      </c>
      <c r="E1015" s="178">
        <v>760168</v>
      </c>
      <c r="F1015" s="20" t="s">
        <v>195</v>
      </c>
      <c r="G1015" s="72">
        <v>45370</v>
      </c>
      <c r="H1015" s="37" t="s">
        <v>29</v>
      </c>
      <c r="I1015" s="14" t="s">
        <v>3821</v>
      </c>
      <c r="J1015" s="71" t="s">
        <v>3820</v>
      </c>
      <c r="K1015" s="297" t="s">
        <v>3822</v>
      </c>
      <c r="L1015" s="73" t="s">
        <v>195</v>
      </c>
      <c r="M1015" s="23" t="s">
        <v>2889</v>
      </c>
      <c r="N1015" s="83">
        <v>45370</v>
      </c>
      <c r="O1015" s="83">
        <v>45370</v>
      </c>
      <c r="P1015" s="37" t="s">
        <v>195</v>
      </c>
    </row>
    <row r="1016" ht="15" customHeight="1">
      <c r="B1016" s="37" t="s">
        <v>26</v>
      </c>
      <c r="C1016" s="84">
        <v>45370</v>
      </c>
      <c r="D1016" s="11" t="s">
        <v>3823</v>
      </c>
      <c r="E1016" s="127">
        <v>574754</v>
      </c>
      <c r="F1016" s="20" t="s">
        <v>367</v>
      </c>
      <c r="G1016" s="72">
        <v>45370</v>
      </c>
      <c r="I1016" s="14" t="s">
        <v>3824</v>
      </c>
      <c r="J1016" s="39" t="s">
        <v>3823</v>
      </c>
      <c r="K1016" s="297" t="s">
        <v>3825</v>
      </c>
      <c r="L1016" s="73" t="s">
        <v>367</v>
      </c>
      <c r="M1016" s="23" t="s">
        <v>2889</v>
      </c>
      <c r="N1016" s="83">
        <v>45370</v>
      </c>
      <c r="O1016" s="83">
        <v>45370</v>
      </c>
      <c r="P1016" s="37" t="s">
        <v>367</v>
      </c>
    </row>
    <row r="1017" ht="15" customHeight="1">
      <c r="A1017" s="37" t="s">
        <v>195</v>
      </c>
      <c r="B1017" s="37" t="s">
        <v>528</v>
      </c>
      <c r="C1017" s="84">
        <v>45370</v>
      </c>
      <c r="D1017" s="11" t="s">
        <v>3826</v>
      </c>
      <c r="E1017" s="127">
        <v>832797</v>
      </c>
      <c r="F1017" s="20" t="s">
        <v>195</v>
      </c>
      <c r="G1017" s="72">
        <v>45370</v>
      </c>
      <c r="H1017" s="37" t="s">
        <v>29</v>
      </c>
      <c r="I1017" s="12" t="s">
        <v>3827</v>
      </c>
      <c r="J1017" s="39" t="s">
        <v>3828</v>
      </c>
      <c r="K1017" s="297" t="s">
        <v>3829</v>
      </c>
      <c r="L1017" s="73" t="s">
        <v>195</v>
      </c>
      <c r="M1017" s="23" t="s">
        <v>2889</v>
      </c>
      <c r="N1017" s="83">
        <v>45370</v>
      </c>
      <c r="O1017" s="83">
        <v>45370</v>
      </c>
      <c r="P1017" s="37" t="s">
        <v>195</v>
      </c>
    </row>
    <row r="1018" ht="15" customHeight="1">
      <c r="A1018" s="37" t="s">
        <v>195</v>
      </c>
      <c r="B1018" s="37" t="s">
        <v>528</v>
      </c>
      <c r="C1018" s="84">
        <v>45370</v>
      </c>
      <c r="D1018" s="11" t="s">
        <v>3830</v>
      </c>
      <c r="E1018" s="127">
        <v>802668</v>
      </c>
      <c r="F1018" s="20" t="s">
        <v>195</v>
      </c>
      <c r="G1018" s="72">
        <v>45370</v>
      </c>
      <c r="H1018" s="37" t="s">
        <v>29</v>
      </c>
      <c r="I1018" s="12" t="s">
        <v>3831</v>
      </c>
      <c r="J1018" s="39" t="s">
        <v>3832</v>
      </c>
      <c r="K1018" s="297" t="s">
        <v>3833</v>
      </c>
      <c r="L1018" s="73" t="s">
        <v>195</v>
      </c>
      <c r="M1018" s="23" t="s">
        <v>2889</v>
      </c>
      <c r="N1018" s="83">
        <v>45370</v>
      </c>
      <c r="O1018" s="83">
        <v>45370</v>
      </c>
      <c r="P1018" s="37" t="s">
        <v>195</v>
      </c>
    </row>
    <row r="1019" ht="15" customHeight="1">
      <c r="A1019" s="37" t="s">
        <v>195</v>
      </c>
      <c r="B1019" s="37" t="s">
        <v>528</v>
      </c>
      <c r="C1019" s="84">
        <v>45370</v>
      </c>
      <c r="D1019" s="11" t="s">
        <v>3834</v>
      </c>
      <c r="E1019" s="127">
        <v>817868</v>
      </c>
      <c r="F1019" s="20" t="s">
        <v>195</v>
      </c>
      <c r="G1019" s="72">
        <v>45370</v>
      </c>
      <c r="H1019" s="37" t="s">
        <v>29</v>
      </c>
      <c r="I1019" s="12" t="s">
        <v>3835</v>
      </c>
      <c r="J1019" s="39" t="s">
        <v>3836</v>
      </c>
      <c r="K1019" s="297" t="s">
        <v>3837</v>
      </c>
      <c r="L1019" s="73" t="s">
        <v>195</v>
      </c>
      <c r="M1019" s="37" t="s">
        <v>891</v>
      </c>
      <c r="N1019" s="83">
        <v>45370</v>
      </c>
      <c r="O1019" s="83">
        <v>45370</v>
      </c>
      <c r="P1019" s="37" t="s">
        <v>195</v>
      </c>
    </row>
    <row r="1020" ht="15" customHeight="1">
      <c r="A1020" s="37" t="s">
        <v>195</v>
      </c>
      <c r="B1020" s="37" t="s">
        <v>528</v>
      </c>
      <c r="C1020" s="84">
        <v>45370</v>
      </c>
      <c r="D1020" s="11" t="s">
        <v>3838</v>
      </c>
      <c r="E1020" s="127">
        <v>647403</v>
      </c>
      <c r="F1020" s="20" t="s">
        <v>195</v>
      </c>
      <c r="G1020" s="72">
        <v>45370</v>
      </c>
      <c r="H1020" s="37" t="s">
        <v>29</v>
      </c>
      <c r="I1020" s="12" t="s">
        <v>3839</v>
      </c>
      <c r="J1020" s="39" t="s">
        <v>3840</v>
      </c>
      <c r="K1020" s="297" t="s">
        <v>3841</v>
      </c>
      <c r="L1020" s="73" t="s">
        <v>195</v>
      </c>
      <c r="M1020" s="23" t="s">
        <v>2889</v>
      </c>
      <c r="N1020" s="83">
        <v>45370</v>
      </c>
      <c r="O1020" s="83">
        <v>45370</v>
      </c>
      <c r="P1020" s="37" t="s">
        <v>195</v>
      </c>
    </row>
    <row r="1021" ht="15" customHeight="1">
      <c r="A1021" s="37" t="s">
        <v>2022</v>
      </c>
      <c r="B1021" s="37" t="s">
        <v>528</v>
      </c>
      <c r="C1021" s="84">
        <v>45369</v>
      </c>
      <c r="D1021" s="11" t="s">
        <v>3842</v>
      </c>
      <c r="E1021" s="127">
        <v>818312</v>
      </c>
      <c r="F1021" s="20" t="s">
        <v>2022</v>
      </c>
      <c r="G1021" s="72">
        <v>45370</v>
      </c>
      <c r="H1021" s="37" t="s">
        <v>29</v>
      </c>
      <c r="I1021" s="12" t="s">
        <v>3843</v>
      </c>
      <c r="J1021" s="39" t="s">
        <v>3844</v>
      </c>
      <c r="K1021" s="297" t="s">
        <v>472</v>
      </c>
      <c r="L1021" s="73" t="s">
        <v>367</v>
      </c>
      <c r="M1021" s="37" t="s">
        <v>891</v>
      </c>
      <c r="N1021" s="83">
        <v>45370</v>
      </c>
      <c r="O1021" s="83">
        <v>45370</v>
      </c>
      <c r="P1021" s="73" t="s">
        <v>367</v>
      </c>
    </row>
    <row r="1022" ht="15.75" customHeight="1">
      <c r="A1022" s="37" t="s">
        <v>2022</v>
      </c>
      <c r="B1022" s="37" t="s">
        <v>528</v>
      </c>
      <c r="C1022" s="84">
        <v>45369</v>
      </c>
      <c r="D1022" s="11" t="s">
        <v>3845</v>
      </c>
      <c r="E1022" s="127">
        <v>813068</v>
      </c>
      <c r="F1022" s="20" t="s">
        <v>2022</v>
      </c>
      <c r="G1022" s="72">
        <v>45370</v>
      </c>
      <c r="H1022" s="37" t="s">
        <v>29</v>
      </c>
      <c r="I1022" s="12" t="s">
        <v>3846</v>
      </c>
      <c r="J1022" s="39" t="s">
        <v>3847</v>
      </c>
      <c r="K1022" s="297" t="s">
        <v>472</v>
      </c>
      <c r="L1022" s="73" t="s">
        <v>367</v>
      </c>
      <c r="M1022" s="37" t="s">
        <v>891</v>
      </c>
      <c r="N1022" s="83">
        <v>45370</v>
      </c>
      <c r="O1022" s="83">
        <v>45370</v>
      </c>
      <c r="P1022" s="73" t="s">
        <v>367</v>
      </c>
    </row>
    <row r="1023" ht="15" customHeight="1">
      <c r="A1023" s="37" t="s">
        <v>2022</v>
      </c>
      <c r="B1023" s="37" t="s">
        <v>528</v>
      </c>
      <c r="C1023" s="84">
        <v>45369</v>
      </c>
      <c r="D1023" s="11" t="s">
        <v>3848</v>
      </c>
      <c r="E1023" s="127">
        <v>717675</v>
      </c>
      <c r="F1023" s="20" t="s">
        <v>2022</v>
      </c>
      <c r="G1023" s="72">
        <v>45370</v>
      </c>
      <c r="H1023" s="37" t="s">
        <v>29</v>
      </c>
      <c r="I1023" s="12" t="s">
        <v>3849</v>
      </c>
      <c r="J1023" s="39" t="s">
        <v>3850</v>
      </c>
      <c r="K1023" s="297" t="s">
        <v>472</v>
      </c>
      <c r="L1023" s="73" t="s">
        <v>367</v>
      </c>
      <c r="M1023" s="37" t="s">
        <v>891</v>
      </c>
      <c r="N1023" s="83">
        <v>45370</v>
      </c>
      <c r="O1023" s="83">
        <v>45370</v>
      </c>
      <c r="P1023" s="73" t="s">
        <v>367</v>
      </c>
    </row>
    <row r="1024" ht="15" customHeight="1">
      <c r="A1024" s="37" t="s">
        <v>2022</v>
      </c>
      <c r="B1024" s="37" t="s">
        <v>528</v>
      </c>
      <c r="C1024" s="84">
        <v>45369</v>
      </c>
      <c r="D1024" s="11" t="s">
        <v>3851</v>
      </c>
      <c r="E1024" s="187">
        <v>796057</v>
      </c>
      <c r="F1024" s="20" t="s">
        <v>2022</v>
      </c>
      <c r="G1024" s="72">
        <v>45370</v>
      </c>
      <c r="H1024" s="37" t="s">
        <v>29</v>
      </c>
      <c r="I1024" s="12" t="s">
        <v>3852</v>
      </c>
      <c r="J1024" s="39" t="s">
        <v>3853</v>
      </c>
      <c r="K1024" s="297" t="s">
        <v>3854</v>
      </c>
      <c r="L1024" s="73" t="s">
        <v>367</v>
      </c>
      <c r="M1024" s="37" t="s">
        <v>1230</v>
      </c>
      <c r="N1024" s="83">
        <v>45370</v>
      </c>
      <c r="O1024" s="83">
        <v>45370</v>
      </c>
      <c r="P1024" s="73" t="s">
        <v>367</v>
      </c>
    </row>
    <row r="1025" ht="15" customHeight="1">
      <c r="A1025" s="37" t="s">
        <v>2022</v>
      </c>
      <c r="B1025" s="37" t="s">
        <v>528</v>
      </c>
      <c r="C1025" s="84">
        <v>45369</v>
      </c>
      <c r="D1025" s="11" t="s">
        <v>3855</v>
      </c>
      <c r="E1025" s="127">
        <v>750373</v>
      </c>
      <c r="F1025" s="20" t="s">
        <v>2022</v>
      </c>
      <c r="G1025" s="72">
        <v>45370</v>
      </c>
      <c r="H1025" s="37" t="s">
        <v>29</v>
      </c>
      <c r="I1025" s="12" t="s">
        <v>3856</v>
      </c>
      <c r="J1025" s="39" t="s">
        <v>3857</v>
      </c>
      <c r="K1025" s="297" t="s">
        <v>3858</v>
      </c>
      <c r="L1025" s="73" t="s">
        <v>367</v>
      </c>
      <c r="M1025" s="23" t="s">
        <v>2889</v>
      </c>
      <c r="N1025" s="83">
        <v>45370</v>
      </c>
      <c r="O1025" s="83">
        <v>45370</v>
      </c>
      <c r="P1025" s="73" t="s">
        <v>367</v>
      </c>
    </row>
    <row r="1026" ht="15" customHeight="1">
      <c r="A1026" s="37" t="s">
        <v>2022</v>
      </c>
      <c r="B1026" s="37" t="s">
        <v>528</v>
      </c>
      <c r="C1026" s="84">
        <v>45369</v>
      </c>
      <c r="D1026" s="11" t="s">
        <v>3859</v>
      </c>
      <c r="E1026" s="127">
        <v>856982</v>
      </c>
      <c r="F1026" s="20" t="s">
        <v>2022</v>
      </c>
      <c r="G1026" s="72">
        <v>45370</v>
      </c>
      <c r="H1026" s="37" t="s">
        <v>29</v>
      </c>
      <c r="I1026" s="12" t="s">
        <v>3860</v>
      </c>
      <c r="J1026" s="39" t="s">
        <v>3861</v>
      </c>
      <c r="K1026" s="297" t="s">
        <v>3862</v>
      </c>
      <c r="L1026" s="73" t="s">
        <v>367</v>
      </c>
      <c r="M1026" s="23" t="s">
        <v>2889</v>
      </c>
      <c r="N1026" s="83">
        <v>45370</v>
      </c>
      <c r="O1026" s="83">
        <v>45370</v>
      </c>
      <c r="P1026" s="73" t="s">
        <v>367</v>
      </c>
    </row>
    <row r="1027" ht="15" customHeight="1">
      <c r="A1027" s="37" t="s">
        <v>2022</v>
      </c>
      <c r="B1027" s="37" t="s">
        <v>528</v>
      </c>
      <c r="C1027" s="84">
        <v>45369</v>
      </c>
      <c r="D1027" s="11" t="s">
        <v>3863</v>
      </c>
      <c r="E1027" s="127">
        <v>1032994</v>
      </c>
      <c r="F1027" s="20" t="s">
        <v>2022</v>
      </c>
      <c r="G1027" s="72">
        <v>45370</v>
      </c>
      <c r="H1027" s="37" t="s">
        <v>29</v>
      </c>
      <c r="I1027" s="188" t="s">
        <v>3864</v>
      </c>
      <c r="J1027" s="39" t="s">
        <v>3863</v>
      </c>
      <c r="K1027" s="297" t="s">
        <v>3865</v>
      </c>
      <c r="L1027" s="73" t="s">
        <v>367</v>
      </c>
      <c r="M1027" s="23" t="s">
        <v>2889</v>
      </c>
      <c r="N1027" s="83">
        <v>45370</v>
      </c>
      <c r="O1027" s="83">
        <v>45370</v>
      </c>
      <c r="P1027" s="73" t="s">
        <v>367</v>
      </c>
    </row>
    <row r="1028" ht="15" customHeight="1">
      <c r="A1028" s="37" t="s">
        <v>195</v>
      </c>
      <c r="B1028" s="37" t="s">
        <v>528</v>
      </c>
      <c r="C1028" s="84">
        <v>45370</v>
      </c>
      <c r="D1028" s="11" t="s">
        <v>3866</v>
      </c>
      <c r="E1028" s="33">
        <v>878665</v>
      </c>
      <c r="F1028" s="20" t="s">
        <v>195</v>
      </c>
      <c r="G1028" s="72">
        <v>45370</v>
      </c>
      <c r="H1028" s="37" t="s">
        <v>29</v>
      </c>
      <c r="I1028" s="12" t="s">
        <v>3867</v>
      </c>
      <c r="J1028" s="39" t="s">
        <v>3868</v>
      </c>
      <c r="K1028" s="297" t="s">
        <v>3869</v>
      </c>
      <c r="L1028" s="73" t="s">
        <v>195</v>
      </c>
      <c r="M1028" s="23" t="s">
        <v>2889</v>
      </c>
      <c r="N1028" s="83">
        <v>45370</v>
      </c>
      <c r="O1028" s="83">
        <v>45370</v>
      </c>
      <c r="P1028" s="37" t="s">
        <v>195</v>
      </c>
    </row>
    <row r="1029" ht="15" customHeight="1">
      <c r="A1029" s="37" t="s">
        <v>367</v>
      </c>
      <c r="B1029" s="37" t="s">
        <v>26</v>
      </c>
      <c r="C1029" s="84">
        <v>45370</v>
      </c>
      <c r="D1029" s="11" t="s">
        <v>3870</v>
      </c>
      <c r="E1029" s="33">
        <v>830057</v>
      </c>
      <c r="F1029" s="20" t="s">
        <v>367</v>
      </c>
      <c r="G1029" s="72">
        <v>45370</v>
      </c>
      <c r="H1029" s="37" t="s">
        <v>29</v>
      </c>
      <c r="I1029" s="12" t="s">
        <v>1518</v>
      </c>
      <c r="J1029" s="39" t="s">
        <v>3870</v>
      </c>
      <c r="K1029" s="297" t="s">
        <v>472</v>
      </c>
      <c r="L1029" s="73" t="s">
        <v>367</v>
      </c>
      <c r="M1029" s="37" t="s">
        <v>891</v>
      </c>
      <c r="N1029" s="83">
        <v>45370</v>
      </c>
      <c r="O1029" s="83">
        <v>45370</v>
      </c>
      <c r="P1029" s="37" t="s">
        <v>367</v>
      </c>
    </row>
    <row r="1030" ht="15" customHeight="1">
      <c r="A1030" s="37" t="s">
        <v>367</v>
      </c>
      <c r="B1030" s="37" t="s">
        <v>528</v>
      </c>
      <c r="C1030" s="84">
        <v>45370</v>
      </c>
      <c r="D1030" s="11" t="s">
        <v>3871</v>
      </c>
      <c r="E1030" s="33">
        <v>792091</v>
      </c>
      <c r="F1030" s="20" t="s">
        <v>2022</v>
      </c>
      <c r="G1030" s="72">
        <v>45370</v>
      </c>
      <c r="H1030" s="37" t="s">
        <v>29</v>
      </c>
      <c r="I1030" s="12" t="s">
        <v>3872</v>
      </c>
      <c r="J1030" s="39" t="s">
        <v>3873</v>
      </c>
      <c r="K1030" s="297" t="s">
        <v>472</v>
      </c>
      <c r="L1030" s="73" t="s">
        <v>367</v>
      </c>
      <c r="M1030" s="37" t="s">
        <v>891</v>
      </c>
      <c r="N1030" s="83">
        <v>45370</v>
      </c>
      <c r="O1030" s="83">
        <v>45370</v>
      </c>
      <c r="P1030" s="37" t="s">
        <v>367</v>
      </c>
    </row>
    <row r="1031" ht="15" customHeight="1">
      <c r="A1031" s="37" t="s">
        <v>367</v>
      </c>
      <c r="B1031" s="37" t="s">
        <v>528</v>
      </c>
      <c r="C1031" s="84">
        <v>45370</v>
      </c>
      <c r="D1031" s="125" t="s">
        <v>3874</v>
      </c>
      <c r="E1031" s="33">
        <v>738773</v>
      </c>
      <c r="F1031" s="20" t="s">
        <v>367</v>
      </c>
      <c r="G1031" s="84">
        <v>45370</v>
      </c>
      <c r="H1031" s="37" t="s">
        <v>29</v>
      </c>
      <c r="I1031" s="12" t="s">
        <v>3875</v>
      </c>
      <c r="J1031" s="39" t="s">
        <v>3874</v>
      </c>
      <c r="K1031" s="297" t="s">
        <v>3876</v>
      </c>
      <c r="L1031" s="73" t="s">
        <v>367</v>
      </c>
      <c r="M1031" s="23" t="s">
        <v>2889</v>
      </c>
      <c r="N1031" s="83">
        <v>45370</v>
      </c>
      <c r="O1031" s="83">
        <v>45370</v>
      </c>
      <c r="P1031" s="37" t="s">
        <v>367</v>
      </c>
    </row>
    <row r="1032" ht="15" customHeight="1">
      <c r="A1032" s="37" t="s">
        <v>367</v>
      </c>
      <c r="B1032" s="37" t="s">
        <v>528</v>
      </c>
      <c r="C1032" s="84">
        <v>45371</v>
      </c>
      <c r="D1032" s="179" t="s">
        <v>3877</v>
      </c>
      <c r="E1032" s="191">
        <v>852772</v>
      </c>
      <c r="F1032" s="20" t="s">
        <v>367</v>
      </c>
      <c r="G1032" s="84">
        <v>45370</v>
      </c>
      <c r="H1032" s="37" t="s">
        <v>29</v>
      </c>
      <c r="I1032" s="12" t="s">
        <v>3878</v>
      </c>
      <c r="J1032" s="39" t="s">
        <v>3879</v>
      </c>
      <c r="K1032" s="297" t="s">
        <v>3880</v>
      </c>
      <c r="L1032" s="73" t="s">
        <v>367</v>
      </c>
      <c r="M1032" s="23" t="s">
        <v>2889</v>
      </c>
      <c r="N1032" s="2">
        <v>45371</v>
      </c>
      <c r="O1032" s="2">
        <v>45371</v>
      </c>
      <c r="P1032" s="37" t="s">
        <v>367</v>
      </c>
    </row>
    <row r="1033" ht="15" customHeight="1">
      <c r="B1033" s="37" t="s">
        <v>26</v>
      </c>
      <c r="C1033" s="84">
        <v>45370.33871527778</v>
      </c>
      <c r="D1033" s="193" t="s">
        <v>3881</v>
      </c>
      <c r="E1033" s="192" t="s">
        <v>3882</v>
      </c>
      <c r="F1033" s="20" t="s">
        <v>2022</v>
      </c>
      <c r="G1033" s="72">
        <v>45372</v>
      </c>
      <c r="H1033" s="37" t="s">
        <v>29</v>
      </c>
      <c r="I1033" s="12" t="s">
        <v>3883</v>
      </c>
      <c r="J1033" s="39" t="s">
        <v>3884</v>
      </c>
      <c r="K1033" s="297" t="s">
        <v>3885</v>
      </c>
      <c r="L1033" s="73" t="s">
        <v>367</v>
      </c>
      <c r="M1033" s="23" t="s">
        <v>32</v>
      </c>
      <c r="N1033" s="2">
        <v>45372</v>
      </c>
      <c r="O1033" s="2">
        <v>45372</v>
      </c>
      <c r="P1033" s="37" t="s">
        <v>367</v>
      </c>
    </row>
    <row r="1034" ht="15" customHeight="1">
      <c r="B1034" s="37" t="s">
        <v>26</v>
      </c>
      <c r="C1034" s="84">
        <v>45370.34585648148</v>
      </c>
      <c r="D1034" s="193" t="s">
        <v>3886</v>
      </c>
      <c r="E1034" s="192" t="s">
        <v>3887</v>
      </c>
      <c r="F1034" s="20" t="s">
        <v>2022</v>
      </c>
      <c r="G1034" s="72">
        <v>45372</v>
      </c>
      <c r="H1034" s="37" t="s">
        <v>29</v>
      </c>
      <c r="I1034" s="12" t="s">
        <v>3888</v>
      </c>
      <c r="J1034" s="39" t="s">
        <v>3889</v>
      </c>
      <c r="K1034" s="297" t="s">
        <v>3890</v>
      </c>
      <c r="L1034" s="73" t="s">
        <v>367</v>
      </c>
      <c r="M1034" s="23" t="s">
        <v>32</v>
      </c>
      <c r="N1034" s="2">
        <v>45372</v>
      </c>
      <c r="O1034" s="2">
        <v>45372</v>
      </c>
      <c r="P1034" s="37" t="s">
        <v>367</v>
      </c>
    </row>
    <row r="1035" ht="15" customHeight="1">
      <c r="B1035" s="37" t="s">
        <v>26</v>
      </c>
      <c r="C1035" s="84">
        <v>45370.34811342593</v>
      </c>
      <c r="D1035" s="193" t="s">
        <v>3891</v>
      </c>
      <c r="E1035" s="192" t="s">
        <v>3892</v>
      </c>
      <c r="F1035" s="20" t="s">
        <v>2022</v>
      </c>
      <c r="G1035" s="72">
        <v>45372</v>
      </c>
      <c r="H1035" s="37" t="s">
        <v>29</v>
      </c>
      <c r="I1035" s="12" t="s">
        <v>3893</v>
      </c>
      <c r="J1035" s="39" t="s">
        <v>3894</v>
      </c>
      <c r="K1035" s="297" t="s">
        <v>3895</v>
      </c>
      <c r="L1035" s="73" t="s">
        <v>367</v>
      </c>
      <c r="M1035" s="23" t="s">
        <v>32</v>
      </c>
      <c r="N1035" s="2">
        <v>45372</v>
      </c>
      <c r="O1035" s="2">
        <v>45372</v>
      </c>
      <c r="P1035" s="37" t="s">
        <v>367</v>
      </c>
    </row>
    <row r="1036" ht="15" customHeight="1">
      <c r="B1036" s="37" t="s">
        <v>26</v>
      </c>
      <c r="C1036" s="84">
        <v>45370.35159722222</v>
      </c>
      <c r="D1036" s="193" t="s">
        <v>3896</v>
      </c>
      <c r="E1036" s="192" t="s">
        <v>3897</v>
      </c>
      <c r="F1036" s="20" t="s">
        <v>2022</v>
      </c>
      <c r="G1036" s="72">
        <v>45372</v>
      </c>
      <c r="H1036" s="37" t="s">
        <v>29</v>
      </c>
      <c r="I1036" s="12" t="s">
        <v>3898</v>
      </c>
      <c r="J1036" s="39" t="s">
        <v>3899</v>
      </c>
      <c r="K1036" s="297" t="s">
        <v>3900</v>
      </c>
      <c r="L1036" s="73" t="s">
        <v>367</v>
      </c>
      <c r="M1036" s="23" t="s">
        <v>32</v>
      </c>
      <c r="N1036" s="2">
        <v>45372</v>
      </c>
      <c r="O1036" s="2">
        <v>45372</v>
      </c>
      <c r="P1036" s="37" t="s">
        <v>367</v>
      </c>
    </row>
    <row r="1037" ht="15" customHeight="1">
      <c r="B1037" s="37" t="s">
        <v>26</v>
      </c>
      <c r="C1037" s="84">
        <v>45370.352164351854</v>
      </c>
      <c r="D1037" s="193" t="s">
        <v>3901</v>
      </c>
      <c r="E1037" s="192" t="s">
        <v>3902</v>
      </c>
      <c r="F1037" s="20" t="s">
        <v>2022</v>
      </c>
      <c r="G1037" s="72">
        <v>45372</v>
      </c>
      <c r="H1037" s="37" t="s">
        <v>29</v>
      </c>
      <c r="I1037" s="12" t="s">
        <v>3903</v>
      </c>
      <c r="J1037" s="39" t="s">
        <v>3904</v>
      </c>
      <c r="K1037" s="297" t="s">
        <v>3905</v>
      </c>
      <c r="L1037" s="73" t="s">
        <v>367</v>
      </c>
      <c r="M1037" s="23" t="s">
        <v>32</v>
      </c>
      <c r="N1037" s="2">
        <v>45372</v>
      </c>
      <c r="O1037" s="2">
        <v>45372</v>
      </c>
      <c r="P1037" s="37" t="s">
        <v>367</v>
      </c>
    </row>
    <row r="1038" ht="15" customHeight="1">
      <c r="B1038" s="37" t="s">
        <v>26</v>
      </c>
      <c r="C1038" s="84">
        <v>45370.352534722224</v>
      </c>
      <c r="D1038" s="199" t="s">
        <v>3906</v>
      </c>
      <c r="E1038" s="192" t="s">
        <v>3907</v>
      </c>
      <c r="F1038" s="20" t="s">
        <v>2022</v>
      </c>
      <c r="G1038" s="72">
        <v>45372</v>
      </c>
      <c r="H1038" s="37" t="s">
        <v>29</v>
      </c>
      <c r="I1038" s="12" t="s">
        <v>3908</v>
      </c>
      <c r="J1038" s="39" t="s">
        <v>3909</v>
      </c>
      <c r="K1038" s="297" t="s">
        <v>3910</v>
      </c>
      <c r="L1038" s="73" t="s">
        <v>367</v>
      </c>
      <c r="M1038" s="23" t="s">
        <v>32</v>
      </c>
      <c r="N1038" s="2">
        <v>45372</v>
      </c>
      <c r="O1038" s="2">
        <v>45372</v>
      </c>
      <c r="P1038" s="37" t="s">
        <v>367</v>
      </c>
    </row>
    <row r="1039" ht="15" customHeight="1">
      <c r="B1039" s="37" t="s">
        <v>26</v>
      </c>
      <c r="C1039" s="84">
        <v>45370.357303240744</v>
      </c>
      <c r="D1039" s="193" t="s">
        <v>3911</v>
      </c>
      <c r="E1039" s="192" t="s">
        <v>3912</v>
      </c>
      <c r="F1039" s="20" t="s">
        <v>2022</v>
      </c>
      <c r="G1039" s="72">
        <v>45372</v>
      </c>
      <c r="H1039" s="37" t="s">
        <v>29</v>
      </c>
      <c r="I1039" s="12" t="s">
        <v>3913</v>
      </c>
      <c r="J1039" s="39" t="s">
        <v>3914</v>
      </c>
      <c r="K1039" s="297" t="s">
        <v>3915</v>
      </c>
      <c r="L1039" s="73" t="s">
        <v>367</v>
      </c>
      <c r="M1039" s="23" t="s">
        <v>32</v>
      </c>
      <c r="N1039" s="2">
        <v>45372</v>
      </c>
      <c r="O1039" s="2">
        <v>45372</v>
      </c>
      <c r="P1039" s="37" t="s">
        <v>367</v>
      </c>
    </row>
    <row r="1040" ht="15" customHeight="1">
      <c r="B1040" s="37" t="s">
        <v>26</v>
      </c>
      <c r="C1040" s="84">
        <v>45370.35773148148</v>
      </c>
      <c r="D1040" s="193" t="s">
        <v>3916</v>
      </c>
      <c r="E1040" s="192" t="s">
        <v>3917</v>
      </c>
      <c r="F1040" s="20" t="s">
        <v>2022</v>
      </c>
      <c r="G1040" s="72">
        <v>45372</v>
      </c>
      <c r="H1040" s="37" t="s">
        <v>29</v>
      </c>
      <c r="I1040" s="12" t="s">
        <v>3918</v>
      </c>
      <c r="J1040" s="39" t="s">
        <v>3919</v>
      </c>
      <c r="K1040" s="297" t="s">
        <v>3920</v>
      </c>
      <c r="L1040" s="73" t="s">
        <v>367</v>
      </c>
      <c r="M1040" s="23" t="s">
        <v>32</v>
      </c>
      <c r="N1040" s="2">
        <v>45372</v>
      </c>
      <c r="O1040" s="2">
        <v>45372</v>
      </c>
      <c r="P1040" s="37" t="s">
        <v>367</v>
      </c>
    </row>
    <row r="1041" ht="15" customHeight="1">
      <c r="B1041" s="37" t="s">
        <v>26</v>
      </c>
      <c r="C1041" s="124">
        <v>45370.35951388889</v>
      </c>
      <c r="D1041" s="193" t="s">
        <v>3921</v>
      </c>
      <c r="E1041" s="192" t="s">
        <v>3922</v>
      </c>
      <c r="F1041" s="20" t="s">
        <v>2022</v>
      </c>
      <c r="G1041" s="72">
        <v>45372</v>
      </c>
      <c r="H1041" s="37" t="s">
        <v>29</v>
      </c>
      <c r="I1041" s="12" t="s">
        <v>3923</v>
      </c>
      <c r="J1041" s="39" t="s">
        <v>3924</v>
      </c>
      <c r="K1041" s="297" t="s">
        <v>3925</v>
      </c>
      <c r="L1041" s="73" t="s">
        <v>367</v>
      </c>
      <c r="M1041" s="23" t="s">
        <v>32</v>
      </c>
      <c r="N1041" s="2">
        <v>45372</v>
      </c>
      <c r="O1041" s="2">
        <v>45372</v>
      </c>
      <c r="P1041" s="37" t="s">
        <v>367</v>
      </c>
    </row>
    <row r="1042" ht="15" customHeight="1">
      <c r="B1042" s="37" t="s">
        <v>26</v>
      </c>
      <c r="C1042" s="129">
        <v>45370.36174768519</v>
      </c>
      <c r="D1042" s="193" t="s">
        <v>3926</v>
      </c>
      <c r="E1042" s="192" t="s">
        <v>3927</v>
      </c>
      <c r="F1042" s="20" t="s">
        <v>2022</v>
      </c>
      <c r="G1042" s="72">
        <v>45372</v>
      </c>
      <c r="H1042" s="37" t="s">
        <v>29</v>
      </c>
      <c r="I1042" s="12" t="s">
        <v>3928</v>
      </c>
      <c r="J1042" s="39" t="s">
        <v>3929</v>
      </c>
      <c r="K1042" s="297" t="s">
        <v>3930</v>
      </c>
      <c r="L1042" s="73" t="s">
        <v>367</v>
      </c>
      <c r="M1042" s="23" t="s">
        <v>32</v>
      </c>
      <c r="N1042" s="2">
        <v>45372</v>
      </c>
      <c r="O1042" s="2">
        <v>45372</v>
      </c>
      <c r="P1042" s="37" t="s">
        <v>367</v>
      </c>
    </row>
    <row r="1043" ht="15" customHeight="1">
      <c r="B1043" s="37" t="s">
        <v>26</v>
      </c>
      <c r="C1043" s="129">
        <v>45370.36734953704</v>
      </c>
      <c r="D1043" s="193" t="s">
        <v>3931</v>
      </c>
      <c r="E1043" s="192" t="s">
        <v>3932</v>
      </c>
      <c r="F1043" s="20" t="s">
        <v>2022</v>
      </c>
      <c r="G1043" s="72">
        <v>45372</v>
      </c>
      <c r="H1043" s="37" t="s">
        <v>29</v>
      </c>
      <c r="I1043" s="12" t="s">
        <v>3933</v>
      </c>
      <c r="J1043" s="39" t="s">
        <v>3934</v>
      </c>
      <c r="K1043" s="297" t="s">
        <v>3935</v>
      </c>
      <c r="L1043" s="73" t="s">
        <v>367</v>
      </c>
      <c r="M1043" s="23" t="s">
        <v>32</v>
      </c>
      <c r="N1043" s="2">
        <v>45372</v>
      </c>
      <c r="O1043" s="2">
        <v>45372</v>
      </c>
      <c r="P1043" s="37" t="s">
        <v>367</v>
      </c>
    </row>
    <row r="1044" ht="15" customHeight="1">
      <c r="B1044" s="37" t="s">
        <v>26</v>
      </c>
      <c r="C1044" s="129">
        <v>45370.36956018519</v>
      </c>
      <c r="D1044" s="193" t="s">
        <v>3936</v>
      </c>
      <c r="E1044" s="192" t="s">
        <v>3937</v>
      </c>
      <c r="F1044" s="20" t="s">
        <v>2022</v>
      </c>
      <c r="G1044" s="72">
        <v>45372</v>
      </c>
      <c r="H1044" s="37" t="s">
        <v>29</v>
      </c>
      <c r="I1044" s="12" t="s">
        <v>3938</v>
      </c>
      <c r="J1044" s="39" t="s">
        <v>3939</v>
      </c>
      <c r="K1044" s="297" t="s">
        <v>3940</v>
      </c>
      <c r="L1044" s="73" t="s">
        <v>367</v>
      </c>
      <c r="M1044" s="23" t="s">
        <v>32</v>
      </c>
      <c r="N1044" s="2">
        <v>45372</v>
      </c>
      <c r="O1044" s="2">
        <v>45372</v>
      </c>
      <c r="P1044" s="37" t="s">
        <v>367</v>
      </c>
    </row>
    <row r="1045" ht="15" customHeight="1">
      <c r="B1045" s="37" t="s">
        <v>26</v>
      </c>
      <c r="C1045" s="129">
        <v>45370.3725</v>
      </c>
      <c r="D1045" s="193" t="s">
        <v>3941</v>
      </c>
      <c r="E1045" s="192" t="s">
        <v>3942</v>
      </c>
      <c r="F1045" s="20" t="s">
        <v>2022</v>
      </c>
      <c r="G1045" s="72">
        <v>45372</v>
      </c>
      <c r="H1045" s="37" t="s">
        <v>29</v>
      </c>
      <c r="I1045" s="12" t="s">
        <v>3943</v>
      </c>
      <c r="J1045" s="39" t="s">
        <v>3944</v>
      </c>
      <c r="K1045" s="297" t="s">
        <v>3945</v>
      </c>
      <c r="L1045" s="73" t="s">
        <v>367</v>
      </c>
      <c r="M1045" s="23" t="s">
        <v>32</v>
      </c>
      <c r="N1045" s="2">
        <v>45372</v>
      </c>
      <c r="O1045" s="2">
        <v>45372</v>
      </c>
      <c r="P1045" s="37" t="s">
        <v>367</v>
      </c>
    </row>
    <row r="1046" ht="15" customHeight="1">
      <c r="B1046" s="37" t="s">
        <v>26</v>
      </c>
      <c r="C1046" s="129">
        <v>45370.373564814814</v>
      </c>
      <c r="D1046" s="193" t="s">
        <v>3946</v>
      </c>
      <c r="E1046" s="192" t="s">
        <v>3947</v>
      </c>
      <c r="F1046" s="20" t="s">
        <v>2022</v>
      </c>
      <c r="G1046" s="72">
        <v>45372</v>
      </c>
      <c r="H1046" s="37" t="s">
        <v>29</v>
      </c>
      <c r="I1046" s="144" t="s">
        <v>3948</v>
      </c>
      <c r="J1046" s="39" t="s">
        <v>3949</v>
      </c>
      <c r="K1046" s="297" t="s">
        <v>3950</v>
      </c>
      <c r="L1046" s="73" t="s">
        <v>367</v>
      </c>
      <c r="M1046" s="23" t="s">
        <v>32</v>
      </c>
      <c r="N1046" s="2">
        <v>45372</v>
      </c>
      <c r="O1046" s="2">
        <v>45372</v>
      </c>
      <c r="P1046" s="37" t="s">
        <v>367</v>
      </c>
    </row>
    <row r="1047" ht="15" customHeight="1">
      <c r="B1047" s="37" t="s">
        <v>26</v>
      </c>
      <c r="C1047" s="129">
        <v>45370.37657407407</v>
      </c>
      <c r="D1047" s="193" t="s">
        <v>3951</v>
      </c>
      <c r="E1047" s="192" t="s">
        <v>3952</v>
      </c>
      <c r="F1047" s="20" t="s">
        <v>2022</v>
      </c>
      <c r="G1047" s="72">
        <v>45372</v>
      </c>
      <c r="H1047" s="37" t="s">
        <v>29</v>
      </c>
      <c r="I1047" s="12" t="s">
        <v>3953</v>
      </c>
      <c r="J1047" s="39" t="s">
        <v>3954</v>
      </c>
      <c r="K1047" s="297" t="s">
        <v>3955</v>
      </c>
      <c r="L1047" s="73" t="s">
        <v>367</v>
      </c>
      <c r="M1047" s="23" t="s">
        <v>32</v>
      </c>
      <c r="N1047" s="2">
        <v>45372</v>
      </c>
      <c r="O1047" s="2">
        <v>45372</v>
      </c>
      <c r="P1047" s="37" t="s">
        <v>367</v>
      </c>
    </row>
    <row r="1048" ht="15" customHeight="1">
      <c r="B1048" s="37" t="s">
        <v>26</v>
      </c>
      <c r="C1048" s="129">
        <v>45370.378541666665</v>
      </c>
      <c r="D1048" s="193" t="s">
        <v>3956</v>
      </c>
      <c r="E1048" s="192" t="s">
        <v>3957</v>
      </c>
      <c r="F1048" s="20" t="s">
        <v>2022</v>
      </c>
      <c r="G1048" s="72">
        <v>45372</v>
      </c>
      <c r="H1048" s="37" t="s">
        <v>29</v>
      </c>
      <c r="I1048" s="12" t="s">
        <v>3958</v>
      </c>
      <c r="J1048" s="39" t="s">
        <v>3959</v>
      </c>
      <c r="K1048" s="297" t="s">
        <v>3960</v>
      </c>
      <c r="L1048" s="73" t="s">
        <v>367</v>
      </c>
      <c r="M1048" s="23" t="s">
        <v>32</v>
      </c>
      <c r="N1048" s="2">
        <v>45372</v>
      </c>
      <c r="O1048" s="2">
        <v>45372</v>
      </c>
      <c r="P1048" s="37" t="s">
        <v>367</v>
      </c>
    </row>
    <row r="1049" ht="15" customHeight="1">
      <c r="B1049" s="37" t="s">
        <v>26</v>
      </c>
      <c r="C1049" s="129">
        <v>45370.38270833333</v>
      </c>
      <c r="D1049" s="193" t="s">
        <v>3961</v>
      </c>
      <c r="E1049" s="192" t="s">
        <v>3962</v>
      </c>
      <c r="F1049" s="20" t="s">
        <v>2022</v>
      </c>
      <c r="G1049" s="72">
        <v>45372</v>
      </c>
      <c r="H1049" s="37" t="s">
        <v>29</v>
      </c>
      <c r="I1049" s="12" t="s">
        <v>3963</v>
      </c>
      <c r="J1049" s="39" t="s">
        <v>3964</v>
      </c>
      <c r="K1049" s="297" t="s">
        <v>3965</v>
      </c>
      <c r="L1049" s="73" t="s">
        <v>367</v>
      </c>
      <c r="M1049" s="23" t="s">
        <v>32</v>
      </c>
      <c r="N1049" s="2">
        <v>45372</v>
      </c>
      <c r="O1049" s="2">
        <v>45372</v>
      </c>
      <c r="P1049" s="37" t="s">
        <v>367</v>
      </c>
    </row>
    <row r="1050" ht="15" customHeight="1">
      <c r="B1050" s="37" t="s">
        <v>26</v>
      </c>
      <c r="C1050" s="129">
        <v>45370.384375</v>
      </c>
      <c r="D1050" s="193" t="s">
        <v>3966</v>
      </c>
      <c r="E1050" s="192" t="s">
        <v>3967</v>
      </c>
      <c r="F1050" s="20" t="s">
        <v>2022</v>
      </c>
      <c r="G1050" s="72">
        <v>45372</v>
      </c>
      <c r="H1050" s="37" t="s">
        <v>29</v>
      </c>
      <c r="I1050" s="12" t="s">
        <v>3968</v>
      </c>
      <c r="J1050" s="39" t="s">
        <v>3969</v>
      </c>
      <c r="K1050" s="297" t="s">
        <v>3970</v>
      </c>
      <c r="L1050" s="73" t="s">
        <v>367</v>
      </c>
      <c r="M1050" s="23" t="s">
        <v>32</v>
      </c>
      <c r="N1050" s="2">
        <v>45372</v>
      </c>
      <c r="O1050" s="2">
        <v>45372</v>
      </c>
      <c r="P1050" s="37" t="s">
        <v>367</v>
      </c>
    </row>
    <row r="1051" ht="15" customHeight="1">
      <c r="B1051" s="37" t="s">
        <v>26</v>
      </c>
      <c r="C1051" s="129">
        <v>45370.39349537037</v>
      </c>
      <c r="D1051" s="193" t="s">
        <v>3971</v>
      </c>
      <c r="E1051" s="192" t="s">
        <v>3972</v>
      </c>
      <c r="F1051" s="20" t="s">
        <v>2022</v>
      </c>
      <c r="G1051" s="72">
        <v>45372</v>
      </c>
      <c r="H1051" s="37" t="s">
        <v>29</v>
      </c>
      <c r="I1051" s="12" t="s">
        <v>3973</v>
      </c>
      <c r="J1051" s="39" t="s">
        <v>3974</v>
      </c>
      <c r="K1051" s="297" t="s">
        <v>3975</v>
      </c>
      <c r="L1051" s="73" t="s">
        <v>367</v>
      </c>
      <c r="M1051" s="23" t="s">
        <v>32</v>
      </c>
      <c r="N1051" s="2">
        <v>45372</v>
      </c>
      <c r="O1051" s="2">
        <v>45372</v>
      </c>
      <c r="P1051" s="37" t="s">
        <v>367</v>
      </c>
    </row>
    <row r="1052" ht="15" customHeight="1">
      <c r="B1052" s="37" t="s">
        <v>26</v>
      </c>
      <c r="C1052" s="129">
        <v>45370.39542824074</v>
      </c>
      <c r="D1052" s="193" t="s">
        <v>3976</v>
      </c>
      <c r="E1052" s="192" t="s">
        <v>3977</v>
      </c>
      <c r="F1052" s="20" t="s">
        <v>2022</v>
      </c>
      <c r="G1052" s="72">
        <v>45372</v>
      </c>
      <c r="H1052" s="37" t="s">
        <v>29</v>
      </c>
      <c r="I1052" s="12" t="s">
        <v>3978</v>
      </c>
      <c r="J1052" s="39" t="s">
        <v>3979</v>
      </c>
      <c r="K1052" s="297" t="s">
        <v>3980</v>
      </c>
      <c r="L1052" s="73" t="s">
        <v>367</v>
      </c>
      <c r="M1052" s="23" t="s">
        <v>32</v>
      </c>
      <c r="N1052" s="2">
        <v>45372</v>
      </c>
      <c r="O1052" s="2">
        <v>45372</v>
      </c>
      <c r="P1052" s="37" t="s">
        <v>367</v>
      </c>
    </row>
    <row r="1053" ht="15" customHeight="1">
      <c r="B1053" s="37" t="s">
        <v>26</v>
      </c>
      <c r="C1053" s="129">
        <v>45370.399560185186</v>
      </c>
      <c r="D1053" s="193" t="s">
        <v>3981</v>
      </c>
      <c r="E1053" s="192" t="s">
        <v>3982</v>
      </c>
      <c r="F1053" s="20" t="s">
        <v>2022</v>
      </c>
      <c r="G1053" s="72">
        <v>45372</v>
      </c>
      <c r="H1053" s="37" t="s">
        <v>29</v>
      </c>
      <c r="I1053" s="12" t="s">
        <v>3983</v>
      </c>
      <c r="J1053" s="39" t="s">
        <v>3984</v>
      </c>
      <c r="K1053" s="297" t="s">
        <v>3985</v>
      </c>
      <c r="L1053" s="73" t="s">
        <v>367</v>
      </c>
      <c r="M1053" s="23" t="s">
        <v>32</v>
      </c>
      <c r="N1053" s="2">
        <v>45372</v>
      </c>
      <c r="O1053" s="2">
        <v>45372</v>
      </c>
      <c r="P1053" s="37" t="s">
        <v>367</v>
      </c>
    </row>
    <row r="1054" ht="15" customHeight="1">
      <c r="B1054" s="37" t="s">
        <v>26</v>
      </c>
      <c r="C1054" s="129">
        <v>45370.40111111111</v>
      </c>
      <c r="D1054" s="193" t="s">
        <v>3986</v>
      </c>
      <c r="E1054" s="192" t="s">
        <v>3987</v>
      </c>
      <c r="F1054" s="20" t="s">
        <v>2022</v>
      </c>
      <c r="G1054" s="72">
        <v>45372</v>
      </c>
      <c r="H1054" s="37" t="s">
        <v>29</v>
      </c>
      <c r="I1054" s="12" t="s">
        <v>3988</v>
      </c>
      <c r="J1054" s="39" t="s">
        <v>3989</v>
      </c>
      <c r="K1054" s="297" t="s">
        <v>3990</v>
      </c>
      <c r="L1054" s="73" t="s">
        <v>367</v>
      </c>
      <c r="M1054" s="23" t="s">
        <v>32</v>
      </c>
      <c r="N1054" s="2">
        <v>45372</v>
      </c>
      <c r="O1054" s="2">
        <v>45372</v>
      </c>
      <c r="P1054" s="37" t="s">
        <v>367</v>
      </c>
    </row>
    <row r="1055" ht="15" customHeight="1">
      <c r="B1055" s="37" t="s">
        <v>26</v>
      </c>
      <c r="C1055" s="129">
        <v>45370.401712962965</v>
      </c>
      <c r="D1055" s="193" t="s">
        <v>3991</v>
      </c>
      <c r="E1055" s="192" t="s">
        <v>3992</v>
      </c>
      <c r="F1055" s="20" t="s">
        <v>2022</v>
      </c>
      <c r="G1055" s="72">
        <v>45372</v>
      </c>
      <c r="H1055" s="37" t="s">
        <v>29</v>
      </c>
      <c r="I1055" s="14" t="s">
        <v>3993</v>
      </c>
      <c r="J1055" s="39" t="s">
        <v>3994</v>
      </c>
      <c r="K1055" s="297" t="s">
        <v>3995</v>
      </c>
      <c r="L1055" s="73" t="s">
        <v>367</v>
      </c>
      <c r="M1055" s="23" t="s">
        <v>32</v>
      </c>
      <c r="N1055" s="2">
        <v>45372</v>
      </c>
      <c r="O1055" s="2">
        <v>45372</v>
      </c>
      <c r="P1055" s="37" t="s">
        <v>367</v>
      </c>
    </row>
    <row r="1056" ht="15" customHeight="1">
      <c r="B1056" s="37" t="s">
        <v>26</v>
      </c>
      <c r="C1056" s="129">
        <v>45370.40306712963</v>
      </c>
      <c r="D1056" s="193" t="s">
        <v>3996</v>
      </c>
      <c r="E1056" s="192" t="s">
        <v>3997</v>
      </c>
      <c r="F1056" s="20" t="s">
        <v>2022</v>
      </c>
      <c r="G1056" s="72">
        <v>45372</v>
      </c>
      <c r="H1056" s="37" t="s">
        <v>29</v>
      </c>
      <c r="I1056" s="14" t="s">
        <v>3998</v>
      </c>
      <c r="J1056" s="39" t="s">
        <v>3999</v>
      </c>
      <c r="K1056" s="297" t="s">
        <v>4000</v>
      </c>
      <c r="L1056" s="73" t="s">
        <v>367</v>
      </c>
      <c r="M1056" s="23" t="s">
        <v>32</v>
      </c>
      <c r="N1056" s="2">
        <v>45372</v>
      </c>
      <c r="O1056" s="2">
        <v>45372</v>
      </c>
      <c r="P1056" s="37" t="s">
        <v>367</v>
      </c>
    </row>
    <row r="1057" ht="15" customHeight="1">
      <c r="B1057" s="37" t="s">
        <v>26</v>
      </c>
      <c r="C1057" s="129">
        <v>45370.403703703705</v>
      </c>
      <c r="D1057" s="193" t="s">
        <v>4001</v>
      </c>
      <c r="E1057" s="192">
        <v>860421</v>
      </c>
      <c r="F1057" s="20" t="s">
        <v>2022</v>
      </c>
      <c r="G1057" s="72">
        <v>45372</v>
      </c>
      <c r="H1057" s="37" t="s">
        <v>29</v>
      </c>
      <c r="I1057" s="12" t="s">
        <v>4002</v>
      </c>
      <c r="J1057" s="39" t="s">
        <v>4003</v>
      </c>
      <c r="K1057" s="297" t="s">
        <v>4004</v>
      </c>
      <c r="M1057" s="23" t="s">
        <v>32</v>
      </c>
      <c r="N1057" s="228">
        <v>45372</v>
      </c>
      <c r="O1057" s="228">
        <v>45372</v>
      </c>
      <c r="P1057" s="176" t="s">
        <v>191</v>
      </c>
    </row>
    <row r="1058" ht="15" customHeight="1">
      <c r="B1058" s="37" t="s">
        <v>26</v>
      </c>
      <c r="C1058" s="129">
        <v>45370.41917824074</v>
      </c>
      <c r="D1058" s="193" t="s">
        <v>4005</v>
      </c>
      <c r="E1058" s="192">
        <v>885463</v>
      </c>
      <c r="F1058" s="20" t="s">
        <v>2022</v>
      </c>
      <c r="G1058" s="72">
        <v>45372</v>
      </c>
      <c r="H1058" s="37" t="s">
        <v>29</v>
      </c>
      <c r="I1058" s="12" t="s">
        <v>4006</v>
      </c>
      <c r="J1058" s="39" t="s">
        <v>4007</v>
      </c>
      <c r="K1058" s="297" t="s">
        <v>4008</v>
      </c>
      <c r="M1058" s="23" t="s">
        <v>32</v>
      </c>
      <c r="N1058" s="2">
        <v>45372</v>
      </c>
      <c r="O1058" s="2">
        <v>45372</v>
      </c>
      <c r="P1058" s="37" t="s">
        <v>191</v>
      </c>
    </row>
    <row r="1059" ht="15" customHeight="1">
      <c r="B1059" s="37" t="s">
        <v>26</v>
      </c>
      <c r="C1059" s="129">
        <v>45370.42085648148</v>
      </c>
      <c r="D1059" s="193" t="s">
        <v>4009</v>
      </c>
      <c r="E1059" s="192">
        <v>863779</v>
      </c>
      <c r="F1059" s="20" t="s">
        <v>2022</v>
      </c>
      <c r="G1059" s="72">
        <v>45372</v>
      </c>
      <c r="H1059" s="37" t="s">
        <v>29</v>
      </c>
      <c r="I1059" s="12" t="s">
        <v>4010</v>
      </c>
      <c r="J1059" s="39" t="s">
        <v>4011</v>
      </c>
      <c r="K1059" s="297" t="s">
        <v>4012</v>
      </c>
      <c r="M1059" s="23" t="s">
        <v>32</v>
      </c>
      <c r="N1059" s="2">
        <v>45372</v>
      </c>
      <c r="O1059" s="2">
        <v>45372</v>
      </c>
      <c r="P1059" s="37" t="s">
        <v>191</v>
      </c>
    </row>
    <row r="1060" ht="15" customHeight="1">
      <c r="B1060" s="37" t="s">
        <v>26</v>
      </c>
      <c r="C1060" s="129">
        <v>45370.42173611111</v>
      </c>
      <c r="D1060" s="193" t="s">
        <v>4013</v>
      </c>
      <c r="E1060" s="192">
        <v>856603</v>
      </c>
      <c r="F1060" s="20" t="s">
        <v>2022</v>
      </c>
      <c r="G1060" s="72">
        <v>45372</v>
      </c>
      <c r="H1060" s="37" t="s">
        <v>29</v>
      </c>
      <c r="I1060" s="14" t="s">
        <v>4014</v>
      </c>
      <c r="J1060" s="39" t="s">
        <v>4015</v>
      </c>
      <c r="K1060" s="297" t="s">
        <v>4016</v>
      </c>
      <c r="M1060" s="23" t="s">
        <v>32</v>
      </c>
      <c r="N1060" s="2">
        <v>45372</v>
      </c>
      <c r="O1060" s="2">
        <v>45372</v>
      </c>
      <c r="P1060" s="37" t="s">
        <v>191</v>
      </c>
    </row>
    <row r="1061" ht="15" customHeight="1">
      <c r="B1061" s="37" t="s">
        <v>26</v>
      </c>
      <c r="C1061" s="129">
        <v>45370.423622685186</v>
      </c>
      <c r="D1061" s="193" t="s">
        <v>4017</v>
      </c>
      <c r="E1061" s="192">
        <v>852913</v>
      </c>
      <c r="F1061" s="20" t="s">
        <v>2022</v>
      </c>
      <c r="G1061" s="72">
        <v>45372</v>
      </c>
      <c r="H1061" s="37" t="s">
        <v>29</v>
      </c>
      <c r="I1061" s="12" t="s">
        <v>4018</v>
      </c>
      <c r="J1061" s="39" t="s">
        <v>4019</v>
      </c>
      <c r="K1061" s="297" t="s">
        <v>4020</v>
      </c>
      <c r="M1061" s="23" t="s">
        <v>32</v>
      </c>
      <c r="N1061" s="2">
        <v>45372</v>
      </c>
      <c r="O1061" s="2">
        <v>45372</v>
      </c>
      <c r="P1061" s="37" t="s">
        <v>191</v>
      </c>
    </row>
    <row r="1062" ht="15" customHeight="1">
      <c r="B1062" s="37" t="s">
        <v>26</v>
      </c>
      <c r="C1062" s="129">
        <v>45370.42664351852</v>
      </c>
      <c r="D1062" s="193" t="s">
        <v>4021</v>
      </c>
      <c r="E1062" s="192">
        <v>997797</v>
      </c>
      <c r="F1062" s="20" t="s">
        <v>2022</v>
      </c>
      <c r="G1062" s="72">
        <v>45372</v>
      </c>
      <c r="H1062" s="37" t="s">
        <v>29</v>
      </c>
      <c r="I1062" s="12" t="s">
        <v>4022</v>
      </c>
      <c r="J1062" s="39" t="s">
        <v>4023</v>
      </c>
      <c r="K1062" s="297" t="s">
        <v>4024</v>
      </c>
      <c r="M1062" s="23" t="s">
        <v>120</v>
      </c>
      <c r="N1062" s="2">
        <v>45372</v>
      </c>
      <c r="O1062" s="2">
        <v>45372</v>
      </c>
      <c r="P1062" s="37" t="s">
        <v>191</v>
      </c>
      <c r="Q1062" s="37" t="s">
        <v>4025</v>
      </c>
    </row>
    <row r="1063" ht="15" customHeight="1">
      <c r="B1063" s="37" t="s">
        <v>26</v>
      </c>
      <c r="C1063" s="129">
        <v>45370.42664351852</v>
      </c>
      <c r="D1063" s="193" t="s">
        <v>4021</v>
      </c>
      <c r="E1063" s="192" t="s">
        <v>4026</v>
      </c>
      <c r="F1063" s="20" t="s">
        <v>2022</v>
      </c>
      <c r="G1063" s="72">
        <v>45372</v>
      </c>
      <c r="H1063" s="37" t="s">
        <v>29</v>
      </c>
      <c r="I1063" s="12" t="s">
        <v>4027</v>
      </c>
      <c r="J1063" s="39" t="s">
        <v>4028</v>
      </c>
      <c r="K1063" s="297" t="s">
        <v>4029</v>
      </c>
      <c r="L1063" s="73" t="s">
        <v>367</v>
      </c>
      <c r="M1063" s="37" t="s">
        <v>120</v>
      </c>
      <c r="N1063" s="2">
        <v>45372</v>
      </c>
      <c r="O1063" s="2">
        <v>45372</v>
      </c>
      <c r="P1063" s="37" t="s">
        <v>367</v>
      </c>
    </row>
    <row r="1064" ht="15" customHeight="1">
      <c r="B1064" s="37" t="s">
        <v>26</v>
      </c>
      <c r="C1064" s="129">
        <v>45370.427708333336</v>
      </c>
      <c r="D1064" s="193" t="s">
        <v>4030</v>
      </c>
      <c r="E1064" s="192">
        <v>799287</v>
      </c>
      <c r="F1064" s="20" t="s">
        <v>2022</v>
      </c>
      <c r="G1064" s="72">
        <v>45372</v>
      </c>
      <c r="H1064" s="37" t="s">
        <v>29</v>
      </c>
      <c r="I1064" s="12" t="s">
        <v>4031</v>
      </c>
      <c r="J1064" s="39" t="s">
        <v>4032</v>
      </c>
      <c r="K1064" s="297" t="s">
        <v>4033</v>
      </c>
      <c r="M1064" s="23" t="s">
        <v>32</v>
      </c>
      <c r="N1064" s="2">
        <v>45372</v>
      </c>
      <c r="O1064" s="2">
        <v>45372</v>
      </c>
      <c r="P1064" s="37" t="s">
        <v>191</v>
      </c>
    </row>
    <row r="1065" ht="15" customHeight="1">
      <c r="B1065" s="37" t="s">
        <v>26</v>
      </c>
      <c r="C1065" s="129">
        <v>45370.42936342592</v>
      </c>
      <c r="D1065" s="193" t="s">
        <v>4034</v>
      </c>
      <c r="E1065" s="192">
        <v>859019</v>
      </c>
      <c r="F1065" s="20" t="s">
        <v>2022</v>
      </c>
      <c r="G1065" s="72">
        <v>45372</v>
      </c>
      <c r="H1065" s="37" t="s">
        <v>29</v>
      </c>
      <c r="I1065" s="12" t="s">
        <v>4035</v>
      </c>
      <c r="J1065" s="39" t="s">
        <v>4036</v>
      </c>
      <c r="K1065" s="297" t="s">
        <v>4037</v>
      </c>
      <c r="M1065" s="23" t="s">
        <v>32</v>
      </c>
      <c r="N1065" s="2">
        <v>45372</v>
      </c>
      <c r="O1065" s="2">
        <v>45372</v>
      </c>
      <c r="P1065" s="37" t="s">
        <v>191</v>
      </c>
    </row>
    <row r="1066" ht="15" customHeight="1">
      <c r="B1066" s="37" t="s">
        <v>26</v>
      </c>
      <c r="C1066" s="129">
        <v>45370.43460648148</v>
      </c>
      <c r="D1066" s="193" t="s">
        <v>4038</v>
      </c>
      <c r="E1066" s="192">
        <v>871145</v>
      </c>
      <c r="F1066" s="20" t="s">
        <v>2022</v>
      </c>
      <c r="G1066" s="72">
        <v>45372</v>
      </c>
      <c r="H1066" s="37" t="s">
        <v>29</v>
      </c>
      <c r="I1066" s="14" t="s">
        <v>4039</v>
      </c>
      <c r="J1066" s="39" t="s">
        <v>4040</v>
      </c>
      <c r="K1066" s="297" t="s">
        <v>4041</v>
      </c>
      <c r="M1066" s="23" t="s">
        <v>32</v>
      </c>
      <c r="N1066" s="2">
        <v>45372</v>
      </c>
      <c r="O1066" s="2">
        <v>45372</v>
      </c>
      <c r="P1066" s="37" t="s">
        <v>191</v>
      </c>
    </row>
    <row r="1067" ht="15" customHeight="1">
      <c r="B1067" s="37" t="s">
        <v>26</v>
      </c>
      <c r="C1067" s="129">
        <v>45370.43625</v>
      </c>
      <c r="D1067" s="193" t="s">
        <v>4042</v>
      </c>
      <c r="E1067" s="192">
        <v>867116</v>
      </c>
      <c r="F1067" s="20" t="s">
        <v>2022</v>
      </c>
      <c r="G1067" s="72">
        <v>45372</v>
      </c>
      <c r="H1067" s="37" t="s">
        <v>29</v>
      </c>
      <c r="I1067" s="12" t="s">
        <v>4043</v>
      </c>
      <c r="J1067" s="39" t="s">
        <v>4044</v>
      </c>
      <c r="K1067" s="297" t="s">
        <v>4045</v>
      </c>
      <c r="M1067" s="23" t="s">
        <v>32</v>
      </c>
      <c r="N1067" s="2">
        <v>45372</v>
      </c>
      <c r="O1067" s="2">
        <v>45372</v>
      </c>
      <c r="P1067" s="37" t="s">
        <v>191</v>
      </c>
    </row>
    <row r="1068" ht="15" customHeight="1">
      <c r="B1068" s="37" t="s">
        <v>26</v>
      </c>
      <c r="C1068" s="129">
        <v>45370.436689814815</v>
      </c>
      <c r="D1068" s="193" t="s">
        <v>4046</v>
      </c>
      <c r="E1068" s="192">
        <v>722974</v>
      </c>
      <c r="F1068" s="20" t="s">
        <v>2022</v>
      </c>
      <c r="G1068" s="72">
        <v>45372</v>
      </c>
      <c r="H1068" s="37" t="s">
        <v>29</v>
      </c>
      <c r="I1068" s="14" t="s">
        <v>4047</v>
      </c>
      <c r="J1068" s="14" t="s">
        <v>4047</v>
      </c>
      <c r="K1068" s="14" t="s">
        <v>4047</v>
      </c>
      <c r="L1068" s="73" t="s">
        <v>367</v>
      </c>
      <c r="M1068" s="37" t="s">
        <v>120</v>
      </c>
      <c r="N1068" s="2">
        <v>45372</v>
      </c>
      <c r="O1068" s="2">
        <v>45372</v>
      </c>
      <c r="P1068" s="37" t="s">
        <v>367</v>
      </c>
    </row>
    <row r="1069" ht="15" customHeight="1">
      <c r="B1069" s="37" t="s">
        <v>26</v>
      </c>
      <c r="C1069" s="129">
        <v>45370.437789351854</v>
      </c>
      <c r="D1069" s="193" t="s">
        <v>4048</v>
      </c>
      <c r="E1069" s="192" t="s">
        <v>4049</v>
      </c>
      <c r="F1069" s="20" t="s">
        <v>2022</v>
      </c>
      <c r="G1069" s="72">
        <v>45372</v>
      </c>
      <c r="H1069" s="37" t="s">
        <v>29</v>
      </c>
      <c r="I1069" s="12" t="s">
        <v>4050</v>
      </c>
      <c r="J1069" s="39" t="s">
        <v>4051</v>
      </c>
      <c r="K1069" s="297" t="s">
        <v>4029</v>
      </c>
      <c r="L1069" s="73" t="s">
        <v>367</v>
      </c>
      <c r="M1069" s="37" t="s">
        <v>120</v>
      </c>
      <c r="N1069" s="2">
        <v>45372</v>
      </c>
      <c r="O1069" s="2">
        <v>45372</v>
      </c>
      <c r="P1069" s="37" t="s">
        <v>367</v>
      </c>
    </row>
    <row r="1070" ht="15" customHeight="1">
      <c r="B1070" s="37" t="s">
        <v>26</v>
      </c>
      <c r="C1070" s="129">
        <v>45370.43891203704</v>
      </c>
      <c r="D1070" s="193" t="s">
        <v>4052</v>
      </c>
      <c r="E1070" s="192">
        <v>724292</v>
      </c>
      <c r="F1070" s="20" t="s">
        <v>2022</v>
      </c>
      <c r="G1070" s="72">
        <v>45372</v>
      </c>
      <c r="H1070" s="37" t="s">
        <v>29</v>
      </c>
      <c r="I1070" s="12" t="s">
        <v>4053</v>
      </c>
      <c r="J1070" s="39" t="s">
        <v>4054</v>
      </c>
      <c r="K1070" s="297" t="s">
        <v>4055</v>
      </c>
      <c r="M1070" s="23" t="s">
        <v>32</v>
      </c>
      <c r="N1070" s="2">
        <v>45372</v>
      </c>
      <c r="O1070" s="2">
        <v>45372</v>
      </c>
      <c r="P1070" s="37" t="s">
        <v>191</v>
      </c>
    </row>
    <row r="1071" ht="15" customHeight="1">
      <c r="B1071" s="37" t="s">
        <v>26</v>
      </c>
      <c r="C1071" s="129">
        <v>45370.44368055555</v>
      </c>
      <c r="D1071" s="193" t="s">
        <v>4056</v>
      </c>
      <c r="E1071" s="192">
        <v>824839</v>
      </c>
      <c r="F1071" s="20" t="s">
        <v>2022</v>
      </c>
      <c r="G1071" s="72">
        <v>45372</v>
      </c>
      <c r="H1071" s="37" t="s">
        <v>29</v>
      </c>
      <c r="I1071" s="12" t="s">
        <v>4057</v>
      </c>
      <c r="J1071" s="39" t="s">
        <v>4058</v>
      </c>
      <c r="K1071" s="297" t="s">
        <v>4059</v>
      </c>
      <c r="M1071" s="23" t="s">
        <v>32</v>
      </c>
      <c r="N1071" s="2">
        <v>45372</v>
      </c>
      <c r="O1071" s="2">
        <v>45372</v>
      </c>
      <c r="P1071" s="37" t="s">
        <v>191</v>
      </c>
    </row>
    <row r="1072" ht="15" customHeight="1">
      <c r="B1072" s="37" t="s">
        <v>26</v>
      </c>
      <c r="C1072" s="129">
        <v>45370.44550925926</v>
      </c>
      <c r="D1072" s="193" t="s">
        <v>4060</v>
      </c>
      <c r="E1072" s="192">
        <v>857328</v>
      </c>
      <c r="F1072" s="20" t="s">
        <v>2022</v>
      </c>
      <c r="G1072" s="72">
        <v>45372</v>
      </c>
      <c r="H1072" s="37" t="s">
        <v>29</v>
      </c>
      <c r="I1072" s="14" t="s">
        <v>4061</v>
      </c>
      <c r="J1072" s="39" t="s">
        <v>4062</v>
      </c>
      <c r="K1072" s="297" t="s">
        <v>4063</v>
      </c>
      <c r="M1072" s="23" t="s">
        <v>32</v>
      </c>
      <c r="N1072" s="2">
        <v>45372</v>
      </c>
      <c r="O1072" s="2">
        <v>45372</v>
      </c>
      <c r="P1072" s="37" t="s">
        <v>191</v>
      </c>
    </row>
    <row r="1073" ht="15" customHeight="1">
      <c r="B1073" s="37" t="s">
        <v>26</v>
      </c>
      <c r="C1073" s="129">
        <v>45370.44840277778</v>
      </c>
      <c r="D1073" s="193" t="s">
        <v>4064</v>
      </c>
      <c r="E1073" s="192">
        <v>877168</v>
      </c>
      <c r="F1073" s="20" t="s">
        <v>2022</v>
      </c>
      <c r="G1073" s="72">
        <v>45372</v>
      </c>
      <c r="H1073" s="37" t="s">
        <v>29</v>
      </c>
      <c r="I1073" s="14" t="s">
        <v>4065</v>
      </c>
      <c r="J1073" s="39" t="s">
        <v>4066</v>
      </c>
      <c r="K1073" s="297" t="s">
        <v>4067</v>
      </c>
      <c r="M1073" s="23" t="s">
        <v>32</v>
      </c>
      <c r="N1073" s="2">
        <v>45372</v>
      </c>
      <c r="O1073" s="2">
        <v>45372</v>
      </c>
      <c r="P1073" s="37" t="s">
        <v>191</v>
      </c>
    </row>
    <row r="1074" ht="15" customHeight="1">
      <c r="B1074" s="37" t="s">
        <v>26</v>
      </c>
      <c r="C1074" s="129">
        <v>45370.449641203704</v>
      </c>
      <c r="D1074" s="193" t="s">
        <v>4068</v>
      </c>
      <c r="E1074" s="192">
        <v>733574</v>
      </c>
      <c r="F1074" s="20" t="s">
        <v>2022</v>
      </c>
      <c r="G1074" s="72">
        <v>45372</v>
      </c>
      <c r="H1074" s="37" t="s">
        <v>29</v>
      </c>
      <c r="I1074" s="144" t="s">
        <v>4069</v>
      </c>
      <c r="J1074" s="39" t="s">
        <v>4070</v>
      </c>
      <c r="K1074" s="297" t="s">
        <v>4071</v>
      </c>
      <c r="M1074" s="23" t="s">
        <v>32</v>
      </c>
      <c r="N1074" s="2">
        <v>45372</v>
      </c>
      <c r="O1074" s="2">
        <v>45372</v>
      </c>
      <c r="P1074" s="37" t="s">
        <v>191</v>
      </c>
    </row>
    <row r="1075" ht="15" customHeight="1">
      <c r="B1075" s="37" t="s">
        <v>26</v>
      </c>
      <c r="C1075" s="129">
        <v>45370.450208333335</v>
      </c>
      <c r="D1075" s="193" t="s">
        <v>4072</v>
      </c>
      <c r="E1075" s="192">
        <v>1003574</v>
      </c>
      <c r="F1075" s="20" t="s">
        <v>2022</v>
      </c>
      <c r="G1075" s="72">
        <v>45372</v>
      </c>
      <c r="H1075" s="37" t="s">
        <v>29</v>
      </c>
      <c r="I1075" s="200" t="s">
        <v>4073</v>
      </c>
      <c r="J1075" s="39" t="s">
        <v>4074</v>
      </c>
      <c r="K1075" s="297" t="s">
        <v>4075</v>
      </c>
      <c r="M1075" s="23" t="s">
        <v>32</v>
      </c>
      <c r="N1075" s="2">
        <v>45372</v>
      </c>
      <c r="O1075" s="2">
        <v>45372</v>
      </c>
      <c r="P1075" s="37" t="s">
        <v>191</v>
      </c>
    </row>
    <row r="1076" ht="15" customHeight="1">
      <c r="B1076" s="37" t="s">
        <v>26</v>
      </c>
      <c r="C1076" s="129">
        <v>45370.451215277775</v>
      </c>
      <c r="D1076" s="193" t="s">
        <v>4076</v>
      </c>
      <c r="E1076" s="192">
        <v>921807</v>
      </c>
      <c r="F1076" s="20" t="s">
        <v>2022</v>
      </c>
      <c r="G1076" s="72">
        <v>45372</v>
      </c>
      <c r="H1076" s="37" t="s">
        <v>29</v>
      </c>
      <c r="I1076" s="12" t="s">
        <v>4077</v>
      </c>
      <c r="J1076" s="39" t="s">
        <v>4078</v>
      </c>
      <c r="K1076" s="297" t="s">
        <v>4079</v>
      </c>
      <c r="M1076" s="23" t="s">
        <v>32</v>
      </c>
      <c r="N1076" s="2">
        <v>45372</v>
      </c>
      <c r="O1076" s="2">
        <v>45372</v>
      </c>
      <c r="P1076" s="37" t="s">
        <v>191</v>
      </c>
    </row>
    <row r="1077" ht="15" customHeight="1">
      <c r="B1077" s="37" t="s">
        <v>26</v>
      </c>
      <c r="C1077" s="129">
        <v>45370.453206018516</v>
      </c>
      <c r="D1077" s="193" t="s">
        <v>4080</v>
      </c>
      <c r="E1077" s="192" t="s">
        <v>4081</v>
      </c>
      <c r="F1077" s="20" t="s">
        <v>2022</v>
      </c>
      <c r="G1077" s="72">
        <v>45372</v>
      </c>
      <c r="H1077" s="37" t="s">
        <v>29</v>
      </c>
      <c r="I1077" s="14" t="s">
        <v>4082</v>
      </c>
      <c r="J1077" s="39" t="s">
        <v>4083</v>
      </c>
      <c r="K1077" s="297" t="s">
        <v>4084</v>
      </c>
      <c r="L1077" s="73" t="s">
        <v>367</v>
      </c>
      <c r="M1077" s="23" t="s">
        <v>32</v>
      </c>
      <c r="N1077" s="2">
        <v>45372</v>
      </c>
      <c r="O1077" s="2">
        <v>45372</v>
      </c>
      <c r="P1077" s="37" t="s">
        <v>367</v>
      </c>
    </row>
    <row r="1078" ht="15" customHeight="1">
      <c r="B1078" s="37" t="s">
        <v>26</v>
      </c>
      <c r="C1078" s="129">
        <v>45370.455358796295</v>
      </c>
      <c r="D1078" s="193" t="s">
        <v>4085</v>
      </c>
      <c r="E1078" s="192" t="s">
        <v>4086</v>
      </c>
      <c r="F1078" s="20" t="s">
        <v>2022</v>
      </c>
      <c r="G1078" s="72">
        <v>45372</v>
      </c>
      <c r="H1078" s="37" t="s">
        <v>29</v>
      </c>
      <c r="I1078" s="14" t="s">
        <v>4087</v>
      </c>
      <c r="J1078" s="39" t="s">
        <v>4088</v>
      </c>
      <c r="K1078" s="297" t="s">
        <v>4089</v>
      </c>
      <c r="M1078" s="23" t="s">
        <v>32</v>
      </c>
      <c r="N1078" s="2">
        <v>45372</v>
      </c>
      <c r="O1078" s="2">
        <v>45372</v>
      </c>
      <c r="P1078" s="37" t="s">
        <v>195</v>
      </c>
    </row>
    <row r="1079" ht="15" customHeight="1">
      <c r="B1079" s="37" t="s">
        <v>26</v>
      </c>
      <c r="C1079" s="129">
        <v>45370.456192129626</v>
      </c>
      <c r="D1079" s="193" t="s">
        <v>4090</v>
      </c>
      <c r="E1079" s="192" t="s">
        <v>4091</v>
      </c>
      <c r="F1079" s="20" t="s">
        <v>2022</v>
      </c>
      <c r="G1079" s="72">
        <v>45372</v>
      </c>
      <c r="H1079" s="37" t="s">
        <v>29</v>
      </c>
      <c r="I1079" s="12" t="s">
        <v>4092</v>
      </c>
      <c r="J1079" s="39" t="s">
        <v>4093</v>
      </c>
      <c r="K1079" s="297" t="s">
        <v>4094</v>
      </c>
      <c r="M1079" s="23" t="s">
        <v>32</v>
      </c>
      <c r="N1079" s="2">
        <v>45372</v>
      </c>
      <c r="O1079" s="2">
        <v>45372</v>
      </c>
      <c r="P1079" s="37" t="s">
        <v>195</v>
      </c>
    </row>
    <row r="1080" ht="15" customHeight="1">
      <c r="B1080" s="37" t="s">
        <v>26</v>
      </c>
      <c r="C1080" s="129">
        <v>45370.456238425926</v>
      </c>
      <c r="D1080" s="193" t="s">
        <v>4095</v>
      </c>
      <c r="E1080" s="192" t="s">
        <v>4096</v>
      </c>
      <c r="F1080" s="20" t="s">
        <v>2022</v>
      </c>
      <c r="G1080" s="72">
        <v>45372</v>
      </c>
      <c r="H1080" s="37" t="s">
        <v>29</v>
      </c>
      <c r="I1080" s="12" t="s">
        <v>4097</v>
      </c>
      <c r="J1080" s="39" t="s">
        <v>4098</v>
      </c>
      <c r="K1080" s="297" t="s">
        <v>4099</v>
      </c>
      <c r="M1080" s="23" t="s">
        <v>32</v>
      </c>
      <c r="N1080" s="2">
        <v>45372</v>
      </c>
      <c r="O1080" s="2">
        <v>45372</v>
      </c>
      <c r="P1080" s="37" t="s">
        <v>195</v>
      </c>
    </row>
    <row r="1081" ht="15" customHeight="1">
      <c r="B1081" s="37" t="s">
        <v>26</v>
      </c>
      <c r="C1081" s="129">
        <v>45370.460625</v>
      </c>
      <c r="D1081" s="193" t="s">
        <v>4100</v>
      </c>
      <c r="E1081" s="192" t="s">
        <v>4101</v>
      </c>
      <c r="F1081" s="20" t="s">
        <v>2022</v>
      </c>
      <c r="G1081" s="72">
        <v>45372</v>
      </c>
      <c r="H1081" s="37" t="s">
        <v>29</v>
      </c>
      <c r="I1081" s="12" t="s">
        <v>4102</v>
      </c>
      <c r="J1081" s="39" t="s">
        <v>4103</v>
      </c>
      <c r="K1081" s="297" t="s">
        <v>4104</v>
      </c>
      <c r="M1081" s="23" t="s">
        <v>32</v>
      </c>
      <c r="N1081" s="2">
        <v>45372</v>
      </c>
      <c r="O1081" s="2">
        <v>45372</v>
      </c>
      <c r="P1081" s="37" t="s">
        <v>195</v>
      </c>
    </row>
    <row r="1082" ht="15" customHeight="1">
      <c r="A1082" s="1" t="s">
        <v>25</v>
      </c>
      <c r="B1082" s="37" t="s">
        <v>26</v>
      </c>
      <c r="C1082" s="201">
        <v>45370.46125</v>
      </c>
      <c r="D1082" s="202" t="s">
        <v>4105</v>
      </c>
      <c r="E1082" s="203" t="s">
        <v>4106</v>
      </c>
      <c r="F1082" s="20" t="s">
        <v>2022</v>
      </c>
      <c r="G1082" s="72">
        <v>45372</v>
      </c>
      <c r="H1082" s="37" t="s">
        <v>29</v>
      </c>
      <c r="I1082" s="9" t="s">
        <v>4107</v>
      </c>
      <c r="J1082" s="6" t="s">
        <v>4108</v>
      </c>
      <c r="K1082" s="7" t="s">
        <v>4109</v>
      </c>
      <c r="L1082" s="34"/>
      <c r="M1082" s="23" t="s">
        <v>32</v>
      </c>
      <c r="N1082" s="2">
        <v>45372</v>
      </c>
      <c r="O1082" s="2">
        <v>45372</v>
      </c>
      <c r="P1082" s="37" t="s">
        <v>195</v>
      </c>
    </row>
    <row r="1083" ht="15" customHeight="1">
      <c r="A1083" s="23" t="s">
        <v>25</v>
      </c>
      <c r="B1083" s="37" t="s">
        <v>26</v>
      </c>
      <c r="C1083" s="204">
        <v>45370.461701388886</v>
      </c>
      <c r="D1083" s="202" t="s">
        <v>4110</v>
      </c>
      <c r="E1083" s="203" t="s">
        <v>4111</v>
      </c>
      <c r="F1083" s="20" t="s">
        <v>2022</v>
      </c>
      <c r="G1083" s="72">
        <v>45372</v>
      </c>
      <c r="H1083" s="37" t="s">
        <v>29</v>
      </c>
      <c r="I1083" s="12" t="s">
        <v>4112</v>
      </c>
      <c r="J1083" s="6" t="s">
        <v>4113</v>
      </c>
      <c r="K1083" s="7" t="s">
        <v>472</v>
      </c>
      <c r="L1083" s="73" t="s">
        <v>367</v>
      </c>
      <c r="M1083" s="37" t="s">
        <v>4114</v>
      </c>
      <c r="N1083" s="2">
        <v>45372</v>
      </c>
      <c r="O1083" s="2">
        <v>45372</v>
      </c>
      <c r="P1083" s="37" t="s">
        <v>367</v>
      </c>
    </row>
    <row r="1084" ht="15" customHeight="1">
      <c r="A1084" s="23" t="s">
        <v>25</v>
      </c>
      <c r="B1084" s="37" t="s">
        <v>26</v>
      </c>
      <c r="C1084" s="204">
        <v>45370.46199074074</v>
      </c>
      <c r="D1084" s="202" t="s">
        <v>4115</v>
      </c>
      <c r="E1084" s="203" t="s">
        <v>4116</v>
      </c>
      <c r="F1084" s="20" t="s">
        <v>2022</v>
      </c>
      <c r="G1084" s="72">
        <v>45372</v>
      </c>
      <c r="H1084" s="37" t="s">
        <v>29</v>
      </c>
      <c r="I1084" s="12" t="s">
        <v>4117</v>
      </c>
      <c r="J1084" s="6" t="s">
        <v>4118</v>
      </c>
      <c r="K1084" s="7" t="s">
        <v>4119</v>
      </c>
      <c r="L1084" s="26"/>
      <c r="M1084" s="23" t="s">
        <v>32</v>
      </c>
      <c r="N1084" s="2">
        <v>45372</v>
      </c>
      <c r="O1084" s="2">
        <v>45372</v>
      </c>
      <c r="P1084" s="37" t="s">
        <v>195</v>
      </c>
    </row>
    <row r="1085" ht="15" customHeight="1">
      <c r="A1085" s="23" t="s">
        <v>25</v>
      </c>
      <c r="B1085" s="37" t="s">
        <v>26</v>
      </c>
      <c r="C1085" s="204">
        <v>45370.46292824074</v>
      </c>
      <c r="D1085" s="202" t="s">
        <v>4120</v>
      </c>
      <c r="E1085" s="203" t="s">
        <v>4121</v>
      </c>
      <c r="F1085" s="20" t="s">
        <v>2022</v>
      </c>
      <c r="G1085" s="72">
        <v>45372</v>
      </c>
      <c r="H1085" s="37" t="s">
        <v>29</v>
      </c>
      <c r="I1085" s="9" t="s">
        <v>4122</v>
      </c>
      <c r="J1085" s="6" t="s">
        <v>4123</v>
      </c>
      <c r="K1085" s="7" t="s">
        <v>4124</v>
      </c>
      <c r="L1085" s="26"/>
      <c r="M1085" s="23" t="s">
        <v>32</v>
      </c>
      <c r="N1085" s="2">
        <v>45372</v>
      </c>
      <c r="O1085" s="2">
        <v>45372</v>
      </c>
      <c r="P1085" s="37" t="s">
        <v>195</v>
      </c>
    </row>
    <row r="1086" ht="15" customHeight="1">
      <c r="A1086" s="23" t="s">
        <v>25</v>
      </c>
      <c r="B1086" s="37" t="s">
        <v>26</v>
      </c>
      <c r="C1086" s="204">
        <v>45370.46511574074</v>
      </c>
      <c r="D1086" s="202" t="s">
        <v>4125</v>
      </c>
      <c r="E1086" s="203" t="s">
        <v>4126</v>
      </c>
      <c r="F1086" s="20" t="s">
        <v>2022</v>
      </c>
      <c r="G1086" s="72">
        <v>45372</v>
      </c>
      <c r="H1086" s="37" t="s">
        <v>29</v>
      </c>
      <c r="I1086" s="12" t="s">
        <v>4127</v>
      </c>
      <c r="J1086" s="6" t="s">
        <v>4128</v>
      </c>
      <c r="K1086" s="7" t="s">
        <v>4129</v>
      </c>
      <c r="L1086" s="26"/>
      <c r="M1086" s="23" t="s">
        <v>32</v>
      </c>
      <c r="N1086" s="2">
        <v>45372</v>
      </c>
      <c r="O1086" s="2">
        <v>45372</v>
      </c>
      <c r="P1086" s="37" t="s">
        <v>195</v>
      </c>
    </row>
    <row r="1087" ht="15" customHeight="1">
      <c r="A1087" s="23" t="s">
        <v>25</v>
      </c>
      <c r="B1087" s="37" t="s">
        <v>26</v>
      </c>
      <c r="C1087" s="204">
        <v>45370.46743055555</v>
      </c>
      <c r="D1087" s="202" t="s">
        <v>4130</v>
      </c>
      <c r="E1087" s="203" t="s">
        <v>4131</v>
      </c>
      <c r="F1087" s="20" t="s">
        <v>2022</v>
      </c>
      <c r="G1087" s="72">
        <v>45372</v>
      </c>
      <c r="H1087" s="37" t="s">
        <v>29</v>
      </c>
      <c r="I1087" s="12" t="s">
        <v>4132</v>
      </c>
      <c r="J1087" s="6" t="s">
        <v>4133</v>
      </c>
      <c r="K1087" s="7" t="s">
        <v>4134</v>
      </c>
      <c r="L1087" s="26"/>
      <c r="M1087" s="23" t="s">
        <v>32</v>
      </c>
      <c r="N1087" s="2">
        <v>45372</v>
      </c>
      <c r="O1087" s="2">
        <v>45372</v>
      </c>
      <c r="P1087" s="37" t="s">
        <v>195</v>
      </c>
    </row>
    <row r="1088" ht="15" customHeight="1">
      <c r="A1088" s="23" t="s">
        <v>25</v>
      </c>
      <c r="B1088" s="37" t="s">
        <v>26</v>
      </c>
      <c r="C1088" s="204">
        <v>45370.47</v>
      </c>
      <c r="D1088" s="202" t="s">
        <v>4135</v>
      </c>
      <c r="E1088" s="203" t="s">
        <v>4136</v>
      </c>
      <c r="F1088" s="20" t="s">
        <v>2022</v>
      </c>
      <c r="G1088" s="72">
        <v>45372</v>
      </c>
      <c r="H1088" s="37" t="s">
        <v>29</v>
      </c>
      <c r="I1088" s="144" t="s">
        <v>4137</v>
      </c>
      <c r="J1088" s="6" t="s">
        <v>4138</v>
      </c>
      <c r="K1088" s="7" t="s">
        <v>4139</v>
      </c>
      <c r="L1088" s="26"/>
      <c r="M1088" s="23" t="s">
        <v>32</v>
      </c>
      <c r="N1088" s="2">
        <v>45372</v>
      </c>
      <c r="O1088" s="2">
        <v>45372</v>
      </c>
      <c r="P1088" s="37" t="s">
        <v>195</v>
      </c>
    </row>
    <row r="1089" ht="15" customHeight="1">
      <c r="A1089" s="23" t="s">
        <v>25</v>
      </c>
      <c r="B1089" s="37" t="s">
        <v>26</v>
      </c>
      <c r="C1089" s="204">
        <v>45370.47101851852</v>
      </c>
      <c r="D1089" s="202" t="s">
        <v>4140</v>
      </c>
      <c r="E1089" s="203" t="s">
        <v>4141</v>
      </c>
      <c r="F1089" s="20" t="s">
        <v>2022</v>
      </c>
      <c r="G1089" s="72">
        <v>45372</v>
      </c>
      <c r="H1089" s="37" t="s">
        <v>29</v>
      </c>
      <c r="I1089" s="12" t="s">
        <v>4142</v>
      </c>
      <c r="J1089" s="6" t="s">
        <v>4143</v>
      </c>
      <c r="K1089" s="7" t="s">
        <v>4144</v>
      </c>
      <c r="L1089" s="26"/>
      <c r="M1089" s="23" t="s">
        <v>32</v>
      </c>
      <c r="N1089" s="2">
        <v>45372</v>
      </c>
      <c r="O1089" s="2">
        <v>45372</v>
      </c>
      <c r="P1089" s="37" t="s">
        <v>195</v>
      </c>
    </row>
    <row r="1090" ht="15" customHeight="1">
      <c r="A1090" s="23" t="s">
        <v>25</v>
      </c>
      <c r="B1090" s="37" t="s">
        <v>26</v>
      </c>
      <c r="C1090" s="204">
        <v>45370.47394675926</v>
      </c>
      <c r="D1090" s="202" t="s">
        <v>4145</v>
      </c>
      <c r="E1090" s="203" t="s">
        <v>4146</v>
      </c>
      <c r="F1090" s="20" t="s">
        <v>2022</v>
      </c>
      <c r="G1090" s="72">
        <v>45372</v>
      </c>
      <c r="H1090" s="37" t="s">
        <v>29</v>
      </c>
      <c r="I1090" s="12" t="s">
        <v>4147</v>
      </c>
      <c r="J1090" s="6" t="s">
        <v>4148</v>
      </c>
      <c r="K1090" s="7" t="s">
        <v>4149</v>
      </c>
      <c r="L1090" s="26"/>
      <c r="M1090" s="23" t="s">
        <v>32</v>
      </c>
      <c r="N1090" s="2">
        <v>45372</v>
      </c>
      <c r="O1090" s="2">
        <v>45372</v>
      </c>
      <c r="P1090" s="37" t="s">
        <v>195</v>
      </c>
    </row>
    <row r="1091" ht="15" customHeight="1">
      <c r="A1091" s="23" t="s">
        <v>25</v>
      </c>
      <c r="B1091" s="37" t="s">
        <v>26</v>
      </c>
      <c r="C1091" s="204">
        <v>45370.47844907407</v>
      </c>
      <c r="D1091" s="202" t="s">
        <v>4150</v>
      </c>
      <c r="E1091" s="203" t="s">
        <v>4151</v>
      </c>
      <c r="F1091" s="20" t="s">
        <v>2022</v>
      </c>
      <c r="G1091" s="72">
        <v>45372</v>
      </c>
      <c r="H1091" s="37" t="s">
        <v>29</v>
      </c>
      <c r="I1091" s="12" t="s">
        <v>4152</v>
      </c>
      <c r="J1091" s="6" t="s">
        <v>4153</v>
      </c>
      <c r="K1091" s="7" t="s">
        <v>4154</v>
      </c>
      <c r="L1091" s="26"/>
      <c r="M1091" s="23" t="s">
        <v>32</v>
      </c>
      <c r="N1091" s="2">
        <v>45372</v>
      </c>
      <c r="O1091" s="2">
        <v>45372</v>
      </c>
      <c r="P1091" s="37" t="s">
        <v>195</v>
      </c>
    </row>
    <row r="1092" ht="15" customHeight="1">
      <c r="A1092" s="23" t="s">
        <v>25</v>
      </c>
      <c r="B1092" s="37" t="s">
        <v>26</v>
      </c>
      <c r="C1092" s="204">
        <v>45370.48453703704</v>
      </c>
      <c r="D1092" s="202" t="s">
        <v>4155</v>
      </c>
      <c r="E1092" s="203" t="s">
        <v>4156</v>
      </c>
      <c r="F1092" s="20" t="s">
        <v>2022</v>
      </c>
      <c r="G1092" s="72">
        <v>45372</v>
      </c>
      <c r="H1092" s="37" t="s">
        <v>29</v>
      </c>
      <c r="I1092" s="12" t="s">
        <v>4157</v>
      </c>
      <c r="J1092" s="6" t="s">
        <v>4158</v>
      </c>
      <c r="K1092" s="7" t="s">
        <v>4159</v>
      </c>
      <c r="L1092" s="26"/>
      <c r="M1092" s="23" t="s">
        <v>32</v>
      </c>
      <c r="N1092" s="2">
        <v>45372</v>
      </c>
      <c r="O1092" s="2">
        <v>45372</v>
      </c>
      <c r="P1092" s="37" t="s">
        <v>195</v>
      </c>
    </row>
    <row r="1093" ht="15" customHeight="1">
      <c r="A1093" s="23" t="s">
        <v>25</v>
      </c>
      <c r="B1093" s="37" t="s">
        <v>26</v>
      </c>
      <c r="C1093" s="204">
        <v>45370.48844907407</v>
      </c>
      <c r="D1093" s="202" t="s">
        <v>4160</v>
      </c>
      <c r="E1093" s="203" t="s">
        <v>4161</v>
      </c>
      <c r="F1093" s="20" t="s">
        <v>2022</v>
      </c>
      <c r="G1093" s="72">
        <v>45372</v>
      </c>
      <c r="H1093" s="37" t="s">
        <v>29</v>
      </c>
      <c r="I1093" s="12" t="s">
        <v>4162</v>
      </c>
      <c r="J1093" s="6" t="s">
        <v>4163</v>
      </c>
      <c r="K1093" s="7" t="s">
        <v>4164</v>
      </c>
      <c r="L1093" s="26"/>
      <c r="M1093" s="23" t="s">
        <v>32</v>
      </c>
      <c r="N1093" s="2">
        <v>45372</v>
      </c>
      <c r="O1093" s="2">
        <v>45372</v>
      </c>
      <c r="P1093" s="37" t="s">
        <v>195</v>
      </c>
    </row>
    <row r="1094" ht="15" customHeight="1">
      <c r="A1094" s="23" t="s">
        <v>25</v>
      </c>
      <c r="B1094" s="37" t="s">
        <v>26</v>
      </c>
      <c r="C1094" s="204">
        <v>45370.49597222222</v>
      </c>
      <c r="D1094" s="202" t="s">
        <v>4165</v>
      </c>
      <c r="E1094" s="203" t="s">
        <v>4166</v>
      </c>
      <c r="F1094" s="20" t="s">
        <v>2022</v>
      </c>
      <c r="G1094" s="72">
        <v>45372</v>
      </c>
      <c r="H1094" s="37" t="s">
        <v>29</v>
      </c>
      <c r="I1094" s="9" t="s">
        <v>4167</v>
      </c>
      <c r="J1094" s="6" t="s">
        <v>4168</v>
      </c>
      <c r="K1094" s="7" t="s">
        <v>4169</v>
      </c>
      <c r="L1094" s="73" t="s">
        <v>367</v>
      </c>
      <c r="M1094" s="23" t="s">
        <v>32</v>
      </c>
      <c r="N1094" s="2">
        <v>45372</v>
      </c>
      <c r="O1094" s="2">
        <v>45372</v>
      </c>
      <c r="P1094" s="37" t="s">
        <v>367</v>
      </c>
    </row>
    <row r="1095" ht="15" customHeight="1">
      <c r="A1095" s="23" t="s">
        <v>25</v>
      </c>
      <c r="B1095" s="37" t="s">
        <v>26</v>
      </c>
      <c r="C1095" s="204">
        <v>45370.500543981485</v>
      </c>
      <c r="D1095" s="202" t="s">
        <v>4170</v>
      </c>
      <c r="E1095" s="203" t="s">
        <v>4171</v>
      </c>
      <c r="F1095" s="20" t="s">
        <v>2022</v>
      </c>
      <c r="G1095" s="72">
        <v>45372</v>
      </c>
      <c r="H1095" s="37" t="s">
        <v>29</v>
      </c>
      <c r="I1095" s="12" t="s">
        <v>4172</v>
      </c>
      <c r="J1095" s="6" t="s">
        <v>4173</v>
      </c>
      <c r="K1095" s="7" t="s">
        <v>4174</v>
      </c>
      <c r="L1095" s="26"/>
      <c r="M1095" s="23" t="s">
        <v>32</v>
      </c>
      <c r="N1095" s="2">
        <v>45372</v>
      </c>
      <c r="O1095" s="2">
        <v>45372</v>
      </c>
      <c r="P1095" s="37" t="s">
        <v>195</v>
      </c>
    </row>
    <row r="1096" ht="15" customHeight="1">
      <c r="A1096" s="23" t="s">
        <v>25</v>
      </c>
      <c r="B1096" s="37" t="s">
        <v>26</v>
      </c>
      <c r="C1096" s="204">
        <v>45370.50508101852</v>
      </c>
      <c r="D1096" s="202" t="s">
        <v>4175</v>
      </c>
      <c r="E1096" s="203" t="s">
        <v>4176</v>
      </c>
      <c r="F1096" s="20" t="s">
        <v>2022</v>
      </c>
      <c r="G1096" s="72">
        <v>45372</v>
      </c>
      <c r="H1096" s="37" t="s">
        <v>29</v>
      </c>
      <c r="I1096" s="12" t="s">
        <v>4177</v>
      </c>
      <c r="J1096" s="6" t="s">
        <v>4178</v>
      </c>
      <c r="K1096" s="7" t="s">
        <v>4179</v>
      </c>
      <c r="L1096" s="26"/>
      <c r="M1096" s="23" t="s">
        <v>32</v>
      </c>
      <c r="N1096" s="2">
        <v>45372</v>
      </c>
      <c r="O1096" s="2">
        <v>45372</v>
      </c>
      <c r="P1096" s="37" t="s">
        <v>195</v>
      </c>
    </row>
    <row r="1097" ht="15" customHeight="1">
      <c r="A1097" s="23" t="s">
        <v>25</v>
      </c>
      <c r="B1097" s="37" t="s">
        <v>26</v>
      </c>
      <c r="C1097" s="204">
        <v>45370.509247685186</v>
      </c>
      <c r="D1097" s="202" t="s">
        <v>4180</v>
      </c>
      <c r="E1097" s="203" t="s">
        <v>4181</v>
      </c>
      <c r="F1097" s="20" t="s">
        <v>2022</v>
      </c>
      <c r="G1097" s="72">
        <v>45372</v>
      </c>
      <c r="H1097" s="37" t="s">
        <v>29</v>
      </c>
      <c r="I1097" s="12" t="s">
        <v>4182</v>
      </c>
      <c r="J1097" s="6" t="s">
        <v>4183</v>
      </c>
      <c r="K1097" s="7" t="s">
        <v>4184</v>
      </c>
      <c r="L1097" s="26"/>
      <c r="M1097" s="23" t="s">
        <v>32</v>
      </c>
      <c r="N1097" s="2">
        <v>45372</v>
      </c>
      <c r="O1097" s="2">
        <v>45372</v>
      </c>
      <c r="P1097" s="37" t="s">
        <v>195</v>
      </c>
    </row>
    <row r="1098" ht="15" customHeight="1">
      <c r="A1098" s="23" t="s">
        <v>25</v>
      </c>
      <c r="B1098" s="37" t="s">
        <v>26</v>
      </c>
      <c r="C1098" s="204">
        <v>45370.51361111111</v>
      </c>
      <c r="D1098" s="202" t="s">
        <v>4185</v>
      </c>
      <c r="E1098" s="203" t="s">
        <v>4186</v>
      </c>
      <c r="F1098" s="20" t="s">
        <v>2022</v>
      </c>
      <c r="G1098" s="72">
        <v>45372</v>
      </c>
      <c r="H1098" s="37" t="s">
        <v>29</v>
      </c>
      <c r="I1098" s="12" t="s">
        <v>4187</v>
      </c>
      <c r="J1098" s="6" t="s">
        <v>4188</v>
      </c>
      <c r="K1098" s="7" t="s">
        <v>4189</v>
      </c>
      <c r="L1098" s="26"/>
      <c r="M1098" s="23" t="s">
        <v>32</v>
      </c>
      <c r="N1098" s="2">
        <v>45372</v>
      </c>
      <c r="O1098" s="2">
        <v>45372</v>
      </c>
      <c r="P1098" s="37" t="s">
        <v>195</v>
      </c>
    </row>
    <row r="1099" ht="15" customHeight="1">
      <c r="A1099" s="23" t="s">
        <v>25</v>
      </c>
      <c r="B1099" s="37" t="s">
        <v>26</v>
      </c>
      <c r="C1099" s="204">
        <v>45370.51678240741</v>
      </c>
      <c r="D1099" s="202" t="s">
        <v>4190</v>
      </c>
      <c r="E1099" s="203" t="s">
        <v>4191</v>
      </c>
      <c r="F1099" s="20" t="s">
        <v>2022</v>
      </c>
      <c r="G1099" s="72">
        <v>45372</v>
      </c>
      <c r="H1099" s="37" t="s">
        <v>29</v>
      </c>
      <c r="I1099" s="12" t="s">
        <v>4192</v>
      </c>
      <c r="J1099" s="6" t="s">
        <v>4193</v>
      </c>
      <c r="K1099" s="7" t="s">
        <v>4194</v>
      </c>
      <c r="L1099" s="26"/>
      <c r="M1099" s="23" t="s">
        <v>32</v>
      </c>
      <c r="N1099" s="2">
        <v>45372</v>
      </c>
      <c r="O1099" s="2">
        <v>45372</v>
      </c>
      <c r="P1099" s="37" t="s">
        <v>195</v>
      </c>
    </row>
    <row r="1100" ht="15" customHeight="1">
      <c r="A1100" s="23" t="s">
        <v>25</v>
      </c>
      <c r="B1100" s="37" t="s">
        <v>26</v>
      </c>
      <c r="C1100" s="204">
        <v>45370.52377314815</v>
      </c>
      <c r="D1100" s="202" t="s">
        <v>4195</v>
      </c>
      <c r="E1100" s="203" t="s">
        <v>4196</v>
      </c>
      <c r="F1100" s="20" t="s">
        <v>2022</v>
      </c>
      <c r="G1100" s="72">
        <v>45372</v>
      </c>
      <c r="H1100" s="37" t="s">
        <v>29</v>
      </c>
      <c r="I1100" s="12" t="s">
        <v>4197</v>
      </c>
      <c r="J1100" s="6" t="s">
        <v>4198</v>
      </c>
      <c r="K1100" s="7" t="s">
        <v>4199</v>
      </c>
      <c r="L1100" s="26"/>
      <c r="M1100" s="23" t="s">
        <v>32</v>
      </c>
      <c r="N1100" s="2">
        <v>45372</v>
      </c>
      <c r="O1100" s="2">
        <v>45372</v>
      </c>
      <c r="P1100" s="37" t="s">
        <v>195</v>
      </c>
    </row>
    <row r="1101" ht="15" customHeight="1">
      <c r="A1101" s="23" t="s">
        <v>25</v>
      </c>
      <c r="B1101" s="37" t="s">
        <v>26</v>
      </c>
      <c r="C1101" s="204">
        <v>45370.52790509259</v>
      </c>
      <c r="D1101" s="202" t="s">
        <v>4200</v>
      </c>
      <c r="E1101" s="203" t="s">
        <v>4201</v>
      </c>
      <c r="F1101" s="20" t="s">
        <v>2022</v>
      </c>
      <c r="G1101" s="72">
        <v>45372</v>
      </c>
      <c r="H1101" s="37" t="s">
        <v>29</v>
      </c>
      <c r="I1101" s="12" t="s">
        <v>4202</v>
      </c>
      <c r="J1101" s="6" t="s">
        <v>4203</v>
      </c>
      <c r="K1101" s="7" t="s">
        <v>4204</v>
      </c>
      <c r="L1101" s="26"/>
      <c r="M1101" s="23" t="s">
        <v>32</v>
      </c>
      <c r="N1101" s="2">
        <v>45372</v>
      </c>
      <c r="O1101" s="2">
        <v>45372</v>
      </c>
      <c r="P1101" s="37" t="s">
        <v>195</v>
      </c>
    </row>
    <row r="1102" ht="15" customHeight="1">
      <c r="A1102" s="23" t="s">
        <v>25</v>
      </c>
      <c r="B1102" s="37" t="s">
        <v>26</v>
      </c>
      <c r="C1102" s="204">
        <v>45370.53556712963</v>
      </c>
      <c r="D1102" s="202" t="s">
        <v>4205</v>
      </c>
      <c r="E1102" s="203" t="s">
        <v>4206</v>
      </c>
      <c r="F1102" s="20" t="s">
        <v>2022</v>
      </c>
      <c r="G1102" s="72">
        <v>45372</v>
      </c>
      <c r="H1102" s="37" t="s">
        <v>29</v>
      </c>
      <c r="I1102" s="12" t="s">
        <v>4207</v>
      </c>
      <c r="J1102" s="6" t="s">
        <v>4208</v>
      </c>
      <c r="K1102" s="7" t="s">
        <v>4209</v>
      </c>
      <c r="L1102" s="26"/>
      <c r="M1102" s="23" t="s">
        <v>32</v>
      </c>
      <c r="N1102" s="2">
        <v>45372</v>
      </c>
      <c r="O1102" s="2">
        <v>45372</v>
      </c>
      <c r="P1102" s="37" t="s">
        <v>195</v>
      </c>
    </row>
    <row r="1103" ht="15" customHeight="1">
      <c r="A1103" s="23" t="s">
        <v>25</v>
      </c>
      <c r="B1103" s="37" t="s">
        <v>26</v>
      </c>
      <c r="C1103" s="204">
        <v>45370.535833333335</v>
      </c>
      <c r="D1103" s="202" t="s">
        <v>4210</v>
      </c>
      <c r="E1103" s="203" t="s">
        <v>4211</v>
      </c>
      <c r="F1103" s="29" t="s">
        <v>195</v>
      </c>
      <c r="G1103" s="72">
        <v>45372</v>
      </c>
      <c r="H1103" s="37" t="s">
        <v>29</v>
      </c>
      <c r="I1103" s="9" t="s">
        <v>4212</v>
      </c>
      <c r="J1103" s="6" t="s">
        <v>4213</v>
      </c>
      <c r="K1103" s="7" t="s">
        <v>4214</v>
      </c>
      <c r="L1103" s="26"/>
      <c r="M1103" s="23" t="s">
        <v>32</v>
      </c>
      <c r="N1103" s="2">
        <v>45372</v>
      </c>
      <c r="O1103" s="2">
        <v>45372</v>
      </c>
      <c r="P1103" s="37" t="s">
        <v>195</v>
      </c>
    </row>
    <row r="1104" ht="15" customHeight="1">
      <c r="A1104" s="23" t="s">
        <v>25</v>
      </c>
      <c r="B1104" s="37" t="s">
        <v>26</v>
      </c>
      <c r="C1104" s="204">
        <v>45370.55893518519</v>
      </c>
      <c r="D1104" s="202" t="s">
        <v>4215</v>
      </c>
      <c r="E1104" s="203" t="s">
        <v>4216</v>
      </c>
      <c r="F1104" s="29" t="s">
        <v>195</v>
      </c>
      <c r="G1104" s="72">
        <v>45372</v>
      </c>
      <c r="H1104" s="37" t="s">
        <v>29</v>
      </c>
      <c r="I1104" s="9" t="s">
        <v>4217</v>
      </c>
      <c r="J1104" s="6" t="s">
        <v>4218</v>
      </c>
      <c r="K1104" s="7" t="s">
        <v>4219</v>
      </c>
      <c r="L1104" s="26"/>
      <c r="M1104" s="23" t="s">
        <v>32</v>
      </c>
      <c r="N1104" s="2">
        <v>45372</v>
      </c>
      <c r="O1104" s="2">
        <v>45372</v>
      </c>
      <c r="P1104" s="37" t="s">
        <v>195</v>
      </c>
    </row>
    <row r="1105" ht="15" customHeight="1">
      <c r="A1105" s="23" t="s">
        <v>25</v>
      </c>
      <c r="B1105" s="37" t="s">
        <v>26</v>
      </c>
      <c r="C1105" s="204">
        <v>45370.570381944446</v>
      </c>
      <c r="D1105" s="202" t="s">
        <v>4220</v>
      </c>
      <c r="E1105" s="203" t="s">
        <v>4221</v>
      </c>
      <c r="F1105" s="29" t="s">
        <v>195</v>
      </c>
      <c r="G1105" s="72">
        <v>45372</v>
      </c>
      <c r="H1105" s="37" t="s">
        <v>29</v>
      </c>
      <c r="I1105" s="9" t="s">
        <v>4222</v>
      </c>
      <c r="J1105" s="6" t="s">
        <v>4223</v>
      </c>
      <c r="K1105" s="7" t="s">
        <v>4224</v>
      </c>
      <c r="L1105" s="26"/>
      <c r="M1105" s="23" t="s">
        <v>32</v>
      </c>
      <c r="N1105" s="2">
        <v>45372</v>
      </c>
      <c r="O1105" s="2">
        <v>45372</v>
      </c>
      <c r="P1105" s="37" t="s">
        <v>195</v>
      </c>
    </row>
    <row r="1106" ht="14.25" customHeight="1">
      <c r="A1106" s="23" t="s">
        <v>25</v>
      </c>
      <c r="B1106" s="37" t="s">
        <v>26</v>
      </c>
      <c r="C1106" s="204">
        <v>45370.570555555554</v>
      </c>
      <c r="D1106" s="202" t="s">
        <v>4225</v>
      </c>
      <c r="E1106" s="203" t="s">
        <v>4226</v>
      </c>
      <c r="F1106" s="29" t="s">
        <v>195</v>
      </c>
      <c r="G1106" s="72">
        <v>45372</v>
      </c>
      <c r="H1106" s="37" t="s">
        <v>29</v>
      </c>
      <c r="I1106" s="10" t="s">
        <v>4227</v>
      </c>
      <c r="J1106" s="6" t="s">
        <v>4228</v>
      </c>
      <c r="K1106" s="7" t="s">
        <v>4229</v>
      </c>
      <c r="L1106" s="73" t="s">
        <v>367</v>
      </c>
      <c r="M1106" s="23" t="s">
        <v>32</v>
      </c>
      <c r="N1106" s="2">
        <v>45372</v>
      </c>
      <c r="O1106" s="2">
        <v>45372</v>
      </c>
      <c r="P1106" s="37" t="s">
        <v>367</v>
      </c>
    </row>
    <row r="1107" ht="15" customHeight="1">
      <c r="A1107" s="23" t="s">
        <v>25</v>
      </c>
      <c r="B1107" s="37" t="s">
        <v>26</v>
      </c>
      <c r="C1107" s="204">
        <v>45370.57204861111</v>
      </c>
      <c r="D1107" s="202" t="s">
        <v>4230</v>
      </c>
      <c r="E1107" s="203" t="s">
        <v>4231</v>
      </c>
      <c r="F1107" s="29" t="s">
        <v>195</v>
      </c>
      <c r="G1107" s="72">
        <v>45372</v>
      </c>
      <c r="H1107" s="37" t="s">
        <v>29</v>
      </c>
      <c r="I1107" s="9" t="s">
        <v>4232</v>
      </c>
      <c r="J1107" s="6" t="s">
        <v>4233</v>
      </c>
      <c r="K1107" s="7" t="s">
        <v>4234</v>
      </c>
      <c r="L1107" s="26"/>
      <c r="M1107" s="23" t="s">
        <v>32</v>
      </c>
      <c r="N1107" s="2">
        <v>45372</v>
      </c>
      <c r="O1107" s="2">
        <v>45372</v>
      </c>
      <c r="P1107" s="37" t="s">
        <v>195</v>
      </c>
    </row>
    <row r="1108" ht="15" customHeight="1">
      <c r="A1108" s="23" t="s">
        <v>25</v>
      </c>
      <c r="B1108" s="37" t="s">
        <v>26</v>
      </c>
      <c r="C1108" s="204">
        <v>45370.572164351855</v>
      </c>
      <c r="D1108" s="202" t="s">
        <v>4235</v>
      </c>
      <c r="E1108" s="203" t="s">
        <v>4236</v>
      </c>
      <c r="F1108" s="29" t="s">
        <v>195</v>
      </c>
      <c r="G1108" s="72">
        <v>45372</v>
      </c>
      <c r="H1108" s="37" t="s">
        <v>29</v>
      </c>
      <c r="I1108" s="1" t="s">
        <v>4237</v>
      </c>
      <c r="J1108" s="6" t="s">
        <v>4238</v>
      </c>
      <c r="K1108" s="7" t="s">
        <v>4239</v>
      </c>
      <c r="L1108" s="26"/>
      <c r="M1108" s="23" t="s">
        <v>32</v>
      </c>
      <c r="N1108" s="2">
        <v>45372</v>
      </c>
      <c r="O1108" s="2">
        <v>45372</v>
      </c>
      <c r="P1108" s="37" t="s">
        <v>195</v>
      </c>
    </row>
    <row r="1109" ht="15" customHeight="1">
      <c r="A1109" s="23" t="s">
        <v>25</v>
      </c>
      <c r="B1109" s="37" t="s">
        <v>26</v>
      </c>
      <c r="C1109" s="204">
        <v>45370.57543981481</v>
      </c>
      <c r="D1109" s="202" t="s">
        <v>4240</v>
      </c>
      <c r="E1109" s="203" t="s">
        <v>4241</v>
      </c>
      <c r="F1109" s="29" t="s">
        <v>195</v>
      </c>
      <c r="G1109" s="72">
        <v>45372</v>
      </c>
      <c r="H1109" s="37" t="s">
        <v>29</v>
      </c>
      <c r="I1109" s="9" t="s">
        <v>4242</v>
      </c>
      <c r="J1109" s="6" t="s">
        <v>4243</v>
      </c>
      <c r="K1109" s="7" t="s">
        <v>4244</v>
      </c>
      <c r="L1109" s="26"/>
      <c r="M1109" s="23" t="s">
        <v>32</v>
      </c>
      <c r="N1109" s="2">
        <v>45372</v>
      </c>
      <c r="O1109" s="2">
        <v>45372</v>
      </c>
      <c r="P1109" s="37" t="s">
        <v>195</v>
      </c>
    </row>
    <row r="1110" ht="15" customHeight="1">
      <c r="A1110" s="23" t="s">
        <v>25</v>
      </c>
      <c r="B1110" s="37" t="s">
        <v>26</v>
      </c>
      <c r="C1110" s="204">
        <v>45370.57644675926</v>
      </c>
      <c r="D1110" s="202" t="s">
        <v>4245</v>
      </c>
      <c r="E1110" s="203" t="s">
        <v>4246</v>
      </c>
      <c r="F1110" s="29" t="s">
        <v>195</v>
      </c>
      <c r="G1110" s="72">
        <v>45372</v>
      </c>
      <c r="H1110" s="37" t="s">
        <v>29</v>
      </c>
      <c r="I1110" s="9" t="s">
        <v>4247</v>
      </c>
      <c r="J1110" s="6" t="s">
        <v>4248</v>
      </c>
      <c r="K1110" s="7" t="s">
        <v>4249</v>
      </c>
      <c r="L1110" s="26"/>
      <c r="M1110" s="23" t="s">
        <v>32</v>
      </c>
      <c r="N1110" s="2">
        <v>45372</v>
      </c>
      <c r="O1110" s="2">
        <v>45372</v>
      </c>
      <c r="P1110" s="37" t="s">
        <v>195</v>
      </c>
    </row>
    <row r="1111" ht="15" customHeight="1">
      <c r="A1111" s="23" t="s">
        <v>25</v>
      </c>
      <c r="B1111" s="37" t="s">
        <v>26</v>
      </c>
      <c r="C1111" s="204">
        <v>45370.576886574076</v>
      </c>
      <c r="D1111" s="202" t="s">
        <v>4250</v>
      </c>
      <c r="E1111" s="203" t="s">
        <v>4251</v>
      </c>
      <c r="F1111" s="29" t="s">
        <v>195</v>
      </c>
      <c r="G1111" s="72">
        <v>45372</v>
      </c>
      <c r="H1111" s="37" t="s">
        <v>29</v>
      </c>
      <c r="I1111" s="1" t="s">
        <v>4252</v>
      </c>
      <c r="J1111" s="6" t="s">
        <v>4253</v>
      </c>
      <c r="K1111" s="7" t="s">
        <v>4254</v>
      </c>
      <c r="L1111" s="26"/>
      <c r="M1111" s="23" t="s">
        <v>32</v>
      </c>
      <c r="N1111" s="2">
        <v>45372</v>
      </c>
      <c r="O1111" s="2">
        <v>45372</v>
      </c>
      <c r="P1111" s="37" t="s">
        <v>195</v>
      </c>
    </row>
    <row r="1112" ht="15" customHeight="1" s="217" customFormat="1">
      <c r="A1112" s="218" t="s">
        <v>25</v>
      </c>
      <c r="B1112" s="217" t="s">
        <v>26</v>
      </c>
      <c r="C1112" s="219">
        <v>45370.577210648145</v>
      </c>
      <c r="D1112" s="220" t="s">
        <v>4255</v>
      </c>
      <c r="E1112" s="221" t="s">
        <v>4256</v>
      </c>
      <c r="F1112" s="222" t="s">
        <v>195</v>
      </c>
      <c r="G1112" s="223">
        <v>45372</v>
      </c>
      <c r="H1112" s="217" t="s">
        <v>29</v>
      </c>
      <c r="I1112" s="224" t="s">
        <v>4257</v>
      </c>
      <c r="J1112" s="225"/>
      <c r="K1112" s="226" t="s">
        <v>4258</v>
      </c>
      <c r="L1112" s="227" t="s">
        <v>367</v>
      </c>
      <c r="M1112" s="217" t="s">
        <v>4259</v>
      </c>
      <c r="N1112" s="216">
        <v>45372</v>
      </c>
      <c r="O1112" s="216">
        <v>45372</v>
      </c>
      <c r="P1112" s="217" t="s">
        <v>367</v>
      </c>
    </row>
    <row r="1113" ht="15" customHeight="1">
      <c r="A1113" s="23" t="s">
        <v>25</v>
      </c>
      <c r="B1113" s="37" t="s">
        <v>26</v>
      </c>
      <c r="C1113" s="204">
        <v>45370.582662037035</v>
      </c>
      <c r="D1113" s="202" t="s">
        <v>4260</v>
      </c>
      <c r="E1113" s="203" t="s">
        <v>4261</v>
      </c>
      <c r="F1113" s="29" t="s">
        <v>195</v>
      </c>
      <c r="G1113" s="72">
        <v>45372</v>
      </c>
      <c r="H1113" s="37" t="s">
        <v>29</v>
      </c>
      <c r="I1113" s="9" t="s">
        <v>4262</v>
      </c>
      <c r="J1113" s="6" t="s">
        <v>4263</v>
      </c>
      <c r="K1113" s="7" t="s">
        <v>4264</v>
      </c>
      <c r="L1113" s="26"/>
      <c r="M1113" s="23" t="s">
        <v>32</v>
      </c>
      <c r="N1113" s="2">
        <v>45372</v>
      </c>
      <c r="O1113" s="2">
        <v>45372</v>
      </c>
      <c r="P1113" s="37" t="s">
        <v>195</v>
      </c>
    </row>
    <row r="1114" ht="15" customHeight="1">
      <c r="A1114" s="23" t="s">
        <v>25</v>
      </c>
      <c r="B1114" s="37" t="s">
        <v>26</v>
      </c>
      <c r="C1114" s="204">
        <v>45370.582719907405</v>
      </c>
      <c r="D1114" s="202" t="s">
        <v>4265</v>
      </c>
      <c r="E1114" s="203" t="s">
        <v>4266</v>
      </c>
      <c r="F1114" s="29" t="s">
        <v>195</v>
      </c>
      <c r="G1114" s="72">
        <v>45372</v>
      </c>
      <c r="H1114" s="37" t="s">
        <v>29</v>
      </c>
      <c r="I1114" s="6" t="s">
        <v>4267</v>
      </c>
      <c r="J1114" s="6" t="s">
        <v>4268</v>
      </c>
      <c r="K1114" s="7" t="s">
        <v>4269</v>
      </c>
      <c r="L1114" s="26"/>
      <c r="M1114" s="23" t="s">
        <v>32</v>
      </c>
      <c r="N1114" s="2">
        <v>45372</v>
      </c>
      <c r="O1114" s="83">
        <v>45372</v>
      </c>
      <c r="P1114" s="37" t="s">
        <v>195</v>
      </c>
    </row>
    <row r="1115" ht="15" customHeight="1">
      <c r="A1115" s="23" t="s">
        <v>25</v>
      </c>
      <c r="B1115" s="37" t="s">
        <v>26</v>
      </c>
      <c r="C1115" s="204">
        <v>45370.584282407406</v>
      </c>
      <c r="D1115" s="202" t="s">
        <v>4270</v>
      </c>
      <c r="E1115" s="203" t="s">
        <v>4271</v>
      </c>
      <c r="F1115" s="29" t="s">
        <v>195</v>
      </c>
      <c r="G1115" s="72">
        <v>45372</v>
      </c>
      <c r="H1115" s="37" t="s">
        <v>29</v>
      </c>
      <c r="I1115" s="9" t="s">
        <v>4272</v>
      </c>
      <c r="J1115" s="6" t="s">
        <v>4273</v>
      </c>
      <c r="K1115" s="7" t="s">
        <v>4274</v>
      </c>
      <c r="L1115" s="26"/>
      <c r="M1115" s="23" t="s">
        <v>32</v>
      </c>
      <c r="N1115" s="2">
        <v>45372</v>
      </c>
      <c r="O1115" s="83">
        <v>45372</v>
      </c>
      <c r="P1115" s="37" t="s">
        <v>195</v>
      </c>
    </row>
    <row r="1116" ht="15" customHeight="1">
      <c r="A1116" s="23" t="s">
        <v>25</v>
      </c>
      <c r="B1116" s="37" t="s">
        <v>26</v>
      </c>
      <c r="C1116" s="204">
        <v>45370.585185185184</v>
      </c>
      <c r="D1116" s="202" t="s">
        <v>4275</v>
      </c>
      <c r="E1116" s="203" t="s">
        <v>4276</v>
      </c>
      <c r="F1116" s="29" t="s">
        <v>195</v>
      </c>
      <c r="G1116" s="72">
        <v>45372</v>
      </c>
      <c r="H1116" s="37" t="s">
        <v>29</v>
      </c>
      <c r="I1116" s="9" t="s">
        <v>4277</v>
      </c>
      <c r="J1116" s="6" t="s">
        <v>4278</v>
      </c>
      <c r="K1116" s="7" t="s">
        <v>4279</v>
      </c>
      <c r="L1116" s="73" t="s">
        <v>367</v>
      </c>
      <c r="M1116" s="23" t="s">
        <v>32</v>
      </c>
      <c r="N1116" s="2">
        <v>45372</v>
      </c>
      <c r="O1116" s="2">
        <v>45372</v>
      </c>
      <c r="P1116" s="37" t="s">
        <v>367</v>
      </c>
    </row>
    <row r="1117" ht="15" customHeight="1">
      <c r="A1117" s="23" t="s">
        <v>25</v>
      </c>
      <c r="B1117" s="37" t="s">
        <v>26</v>
      </c>
      <c r="C1117" s="204">
        <v>45370.58642361111</v>
      </c>
      <c r="D1117" s="202" t="s">
        <v>4280</v>
      </c>
      <c r="E1117" s="203" t="s">
        <v>4281</v>
      </c>
      <c r="F1117" s="29" t="s">
        <v>195</v>
      </c>
      <c r="G1117" s="72">
        <v>45372</v>
      </c>
      <c r="H1117" s="37" t="s">
        <v>29</v>
      </c>
      <c r="I1117" s="9" t="s">
        <v>4282</v>
      </c>
      <c r="J1117" s="6" t="s">
        <v>4283</v>
      </c>
      <c r="K1117" s="7" t="s">
        <v>4284</v>
      </c>
      <c r="L1117" s="26"/>
      <c r="M1117" s="23" t="s">
        <v>32</v>
      </c>
      <c r="N1117" s="2">
        <v>45372</v>
      </c>
      <c r="O1117" s="2">
        <v>45372</v>
      </c>
      <c r="P1117" s="37" t="s">
        <v>195</v>
      </c>
    </row>
    <row r="1118" ht="15" customHeight="1">
      <c r="A1118" s="23" t="s">
        <v>25</v>
      </c>
      <c r="B1118" s="37" t="s">
        <v>26</v>
      </c>
      <c r="C1118" s="204">
        <v>45370.59128472222</v>
      </c>
      <c r="D1118" s="202" t="s">
        <v>4285</v>
      </c>
      <c r="E1118" s="203" t="s">
        <v>4286</v>
      </c>
      <c r="F1118" s="29" t="s">
        <v>195</v>
      </c>
      <c r="G1118" s="72">
        <v>45372</v>
      </c>
      <c r="H1118" s="37" t="s">
        <v>29</v>
      </c>
      <c r="I1118" s="1" t="s">
        <v>4287</v>
      </c>
      <c r="J1118" s="6" t="s">
        <v>4288</v>
      </c>
      <c r="K1118" s="7" t="s">
        <v>4289</v>
      </c>
      <c r="L1118" s="73" t="s">
        <v>367</v>
      </c>
      <c r="M1118" s="23" t="s">
        <v>32</v>
      </c>
      <c r="N1118" s="2">
        <v>45372</v>
      </c>
      <c r="O1118" s="2">
        <v>45372</v>
      </c>
      <c r="P1118" s="37" t="s">
        <v>367</v>
      </c>
    </row>
    <row r="1119" ht="15" customHeight="1">
      <c r="A1119" s="23" t="s">
        <v>25</v>
      </c>
      <c r="B1119" s="37" t="s">
        <v>26</v>
      </c>
      <c r="C1119" s="204">
        <v>45370.59210648148</v>
      </c>
      <c r="D1119" s="202" t="s">
        <v>4290</v>
      </c>
      <c r="E1119" s="203" t="s">
        <v>4291</v>
      </c>
      <c r="F1119" s="29" t="s">
        <v>195</v>
      </c>
      <c r="G1119" s="72">
        <v>45372</v>
      </c>
      <c r="H1119" s="37" t="s">
        <v>29</v>
      </c>
      <c r="I1119" s="9" t="s">
        <v>4292</v>
      </c>
      <c r="J1119" s="6" t="s">
        <v>4293</v>
      </c>
      <c r="K1119" s="7" t="s">
        <v>4294</v>
      </c>
      <c r="M1119" s="23" t="s">
        <v>32</v>
      </c>
      <c r="O1119" s="2">
        <v>45372</v>
      </c>
      <c r="P1119" s="37" t="s">
        <v>2022</v>
      </c>
    </row>
    <row r="1120" ht="15" customHeight="1">
      <c r="A1120" s="23" t="s">
        <v>25</v>
      </c>
      <c r="B1120" s="37" t="s">
        <v>26</v>
      </c>
      <c r="C1120" s="204">
        <v>45370.593993055554</v>
      </c>
      <c r="D1120" s="202" t="s">
        <v>4295</v>
      </c>
      <c r="E1120" s="203" t="s">
        <v>4296</v>
      </c>
      <c r="F1120" s="29" t="s">
        <v>195</v>
      </c>
      <c r="G1120" s="72">
        <v>45372</v>
      </c>
      <c r="H1120" s="37" t="s">
        <v>29</v>
      </c>
      <c r="I1120" s="9" t="s">
        <v>4297</v>
      </c>
      <c r="J1120" s="6" t="s">
        <v>4298</v>
      </c>
      <c r="K1120" s="7" t="s">
        <v>4299</v>
      </c>
      <c r="L1120" s="26"/>
      <c r="M1120" s="23" t="s">
        <v>32</v>
      </c>
      <c r="O1120" s="2">
        <v>45372</v>
      </c>
      <c r="P1120" s="37" t="s">
        <v>2022</v>
      </c>
    </row>
    <row r="1121" ht="15" customHeight="1">
      <c r="A1121" s="23" t="s">
        <v>25</v>
      </c>
      <c r="B1121" s="37" t="s">
        <v>26</v>
      </c>
      <c r="C1121" s="204">
        <v>45370.59663194444</v>
      </c>
      <c r="D1121" s="202" t="s">
        <v>4300</v>
      </c>
      <c r="E1121" s="203" t="s">
        <v>4301</v>
      </c>
      <c r="F1121" s="29" t="s">
        <v>195</v>
      </c>
      <c r="G1121" s="72">
        <v>45372</v>
      </c>
      <c r="H1121" s="37" t="s">
        <v>29</v>
      </c>
      <c r="I1121" s="1" t="s">
        <v>4302</v>
      </c>
      <c r="J1121" s="6" t="s">
        <v>4303</v>
      </c>
      <c r="K1121" s="7" t="s">
        <v>4304</v>
      </c>
      <c r="L1121" s="26"/>
      <c r="M1121" s="23" t="s">
        <v>32</v>
      </c>
      <c r="O1121" s="2">
        <v>45372</v>
      </c>
      <c r="P1121" s="37" t="s">
        <v>2022</v>
      </c>
    </row>
    <row r="1122" ht="15" customHeight="1">
      <c r="A1122" s="23" t="s">
        <v>25</v>
      </c>
      <c r="B1122" s="37" t="s">
        <v>26</v>
      </c>
      <c r="C1122" s="204">
        <v>45370.597280092596</v>
      </c>
      <c r="D1122" s="202" t="s">
        <v>4305</v>
      </c>
      <c r="E1122" s="203" t="s">
        <v>4306</v>
      </c>
      <c r="F1122" s="29" t="s">
        <v>195</v>
      </c>
      <c r="G1122" s="72">
        <v>45372</v>
      </c>
      <c r="H1122" s="37" t="s">
        <v>29</v>
      </c>
      <c r="I1122" s="9" t="s">
        <v>4307</v>
      </c>
      <c r="J1122" s="6" t="s">
        <v>4308</v>
      </c>
      <c r="K1122" s="7" t="s">
        <v>4309</v>
      </c>
      <c r="L1122" s="26"/>
      <c r="M1122" s="23" t="s">
        <v>32</v>
      </c>
      <c r="O1122" s="2">
        <v>45372</v>
      </c>
      <c r="P1122" s="37" t="s">
        <v>2022</v>
      </c>
    </row>
    <row r="1123" ht="15" customHeight="1">
      <c r="A1123" s="23" t="s">
        <v>25</v>
      </c>
      <c r="B1123" s="37" t="s">
        <v>26</v>
      </c>
      <c r="C1123" s="204">
        <v>45370.59736111111</v>
      </c>
      <c r="D1123" s="202" t="s">
        <v>4310</v>
      </c>
      <c r="E1123" s="203" t="s">
        <v>4311</v>
      </c>
      <c r="F1123" s="29" t="s">
        <v>195</v>
      </c>
      <c r="G1123" s="72">
        <v>45372</v>
      </c>
      <c r="H1123" s="37" t="s">
        <v>29</v>
      </c>
      <c r="I1123" s="9" t="s">
        <v>4312</v>
      </c>
      <c r="J1123" s="6" t="s">
        <v>4313</v>
      </c>
      <c r="K1123" s="7" t="s">
        <v>4314</v>
      </c>
      <c r="L1123" s="26"/>
      <c r="M1123" s="23" t="s">
        <v>32</v>
      </c>
      <c r="O1123" s="2">
        <v>45372</v>
      </c>
      <c r="P1123" s="37" t="s">
        <v>2022</v>
      </c>
    </row>
    <row r="1124" ht="15" customHeight="1">
      <c r="A1124" s="23" t="s">
        <v>25</v>
      </c>
      <c r="B1124" s="37" t="s">
        <v>26</v>
      </c>
      <c r="C1124" s="204">
        <v>45370.598761574074</v>
      </c>
      <c r="D1124" s="202" t="s">
        <v>4315</v>
      </c>
      <c r="E1124" s="203" t="s">
        <v>4316</v>
      </c>
      <c r="F1124" s="29" t="s">
        <v>195</v>
      </c>
      <c r="G1124" s="72">
        <v>45372</v>
      </c>
      <c r="H1124" s="37" t="s">
        <v>29</v>
      </c>
      <c r="I1124" s="9" t="s">
        <v>4317</v>
      </c>
      <c r="J1124" s="6" t="s">
        <v>4318</v>
      </c>
      <c r="K1124" s="7" t="s">
        <v>4319</v>
      </c>
      <c r="L1124" s="26"/>
      <c r="M1124" s="23" t="s">
        <v>32</v>
      </c>
      <c r="O1124" s="2">
        <v>45372</v>
      </c>
      <c r="P1124" s="37" t="s">
        <v>2022</v>
      </c>
    </row>
    <row r="1125" ht="15" customHeight="1">
      <c r="A1125" s="23" t="s">
        <v>25</v>
      </c>
      <c r="B1125" s="37" t="s">
        <v>26</v>
      </c>
      <c r="C1125" s="204">
        <v>45370.60070601852</v>
      </c>
      <c r="D1125" s="202" t="s">
        <v>4320</v>
      </c>
      <c r="E1125" s="203" t="s">
        <v>4321</v>
      </c>
      <c r="F1125" s="29" t="s">
        <v>195</v>
      </c>
      <c r="G1125" s="72">
        <v>45372</v>
      </c>
      <c r="H1125" s="37" t="s">
        <v>29</v>
      </c>
      <c r="I1125" s="9" t="s">
        <v>4322</v>
      </c>
      <c r="J1125" s="6" t="s">
        <v>4323</v>
      </c>
      <c r="K1125" s="7" t="s">
        <v>4324</v>
      </c>
      <c r="L1125" s="26"/>
      <c r="M1125" s="23" t="s">
        <v>32</v>
      </c>
      <c r="O1125" s="2">
        <v>45372</v>
      </c>
      <c r="P1125" s="37" t="s">
        <v>2022</v>
      </c>
    </row>
    <row r="1126" ht="15" customHeight="1">
      <c r="A1126" s="23" t="s">
        <v>25</v>
      </c>
      <c r="B1126" s="37" t="s">
        <v>26</v>
      </c>
      <c r="C1126" s="204">
        <v>45370.60208333333</v>
      </c>
      <c r="D1126" s="202" t="s">
        <v>4325</v>
      </c>
      <c r="E1126" s="203" t="s">
        <v>4326</v>
      </c>
      <c r="F1126" s="29" t="s">
        <v>195</v>
      </c>
      <c r="G1126" s="72">
        <v>45372</v>
      </c>
      <c r="H1126" s="37" t="s">
        <v>29</v>
      </c>
      <c r="I1126" s="9" t="s">
        <v>4327</v>
      </c>
      <c r="J1126" s="6" t="s">
        <v>4328</v>
      </c>
      <c r="K1126" s="7" t="s">
        <v>4329</v>
      </c>
      <c r="L1126" s="26"/>
      <c r="M1126" s="23" t="s">
        <v>32</v>
      </c>
      <c r="O1126" s="2">
        <v>45372</v>
      </c>
      <c r="P1126" s="37" t="s">
        <v>2022</v>
      </c>
    </row>
    <row r="1127" ht="15" customHeight="1">
      <c r="A1127" s="23" t="s">
        <v>25</v>
      </c>
      <c r="B1127" s="37" t="s">
        <v>26</v>
      </c>
      <c r="C1127" s="204">
        <v>45370.60269675926</v>
      </c>
      <c r="D1127" s="202" t="s">
        <v>4330</v>
      </c>
      <c r="E1127" s="203" t="s">
        <v>4331</v>
      </c>
      <c r="F1127" s="29" t="s">
        <v>195</v>
      </c>
      <c r="G1127" s="72">
        <v>45372</v>
      </c>
      <c r="H1127" s="37" t="s">
        <v>29</v>
      </c>
      <c r="I1127" s="9" t="s">
        <v>4332</v>
      </c>
      <c r="J1127" s="6" t="s">
        <v>4333</v>
      </c>
      <c r="K1127" s="7" t="s">
        <v>4334</v>
      </c>
      <c r="L1127" s="26"/>
      <c r="M1127" s="23" t="s">
        <v>32</v>
      </c>
      <c r="O1127" s="2">
        <v>45372</v>
      </c>
      <c r="P1127" s="37" t="s">
        <v>2022</v>
      </c>
    </row>
    <row r="1128" ht="15" customHeight="1">
      <c r="A1128" s="23" t="s">
        <v>25</v>
      </c>
      <c r="B1128" s="37" t="s">
        <v>26</v>
      </c>
      <c r="C1128" s="204">
        <v>45370.60789351852</v>
      </c>
      <c r="D1128" s="202" t="s">
        <v>4335</v>
      </c>
      <c r="E1128" s="203" t="s">
        <v>4336</v>
      </c>
      <c r="F1128" s="29" t="s">
        <v>195</v>
      </c>
      <c r="G1128" s="72">
        <v>45372</v>
      </c>
      <c r="H1128" s="37" t="s">
        <v>29</v>
      </c>
      <c r="I1128" s="9" t="s">
        <v>4337</v>
      </c>
      <c r="J1128" s="6" t="s">
        <v>4338</v>
      </c>
      <c r="K1128" s="7" t="s">
        <v>4339</v>
      </c>
      <c r="L1128" s="26"/>
      <c r="M1128" s="23" t="s">
        <v>32</v>
      </c>
      <c r="O1128" s="2">
        <v>45372</v>
      </c>
      <c r="P1128" s="37" t="s">
        <v>2022</v>
      </c>
    </row>
    <row r="1129" ht="15" customHeight="1">
      <c r="A1129" s="23" t="s">
        <v>25</v>
      </c>
      <c r="B1129" s="37" t="s">
        <v>26</v>
      </c>
      <c r="C1129" s="204">
        <v>45370.60873842592</v>
      </c>
      <c r="D1129" s="202" t="s">
        <v>4340</v>
      </c>
      <c r="E1129" s="203" t="s">
        <v>4341</v>
      </c>
      <c r="F1129" s="29" t="s">
        <v>195</v>
      </c>
      <c r="G1129" s="72">
        <v>45372</v>
      </c>
      <c r="H1129" s="37" t="s">
        <v>29</v>
      </c>
      <c r="I1129" s="9" t="s">
        <v>4342</v>
      </c>
      <c r="J1129" s="6" t="s">
        <v>4343</v>
      </c>
      <c r="K1129" s="7" t="s">
        <v>4344</v>
      </c>
      <c r="L1129" s="26"/>
      <c r="M1129" s="23" t="s">
        <v>32</v>
      </c>
      <c r="O1129" s="2">
        <v>45372</v>
      </c>
      <c r="P1129" s="37" t="s">
        <v>2022</v>
      </c>
    </row>
    <row r="1130" ht="15" customHeight="1">
      <c r="A1130" s="23" t="s">
        <v>25</v>
      </c>
      <c r="B1130" s="37" t="s">
        <v>26</v>
      </c>
      <c r="C1130" s="204">
        <v>45370.609768518516</v>
      </c>
      <c r="D1130" s="202" t="s">
        <v>4345</v>
      </c>
      <c r="E1130" s="203" t="s">
        <v>4346</v>
      </c>
      <c r="F1130" s="29" t="s">
        <v>195</v>
      </c>
      <c r="G1130" s="72">
        <v>45372</v>
      </c>
      <c r="H1130" s="37" t="s">
        <v>29</v>
      </c>
      <c r="I1130" s="9" t="s">
        <v>4347</v>
      </c>
      <c r="J1130" s="6" t="s">
        <v>4348</v>
      </c>
      <c r="K1130" s="7" t="s">
        <v>4349</v>
      </c>
      <c r="L1130" s="26"/>
      <c r="M1130" s="23" t="s">
        <v>32</v>
      </c>
      <c r="O1130" s="2">
        <v>45372</v>
      </c>
      <c r="P1130" s="37" t="s">
        <v>2022</v>
      </c>
    </row>
    <row r="1131" ht="15" customHeight="1">
      <c r="A1131" s="23" t="s">
        <v>25</v>
      </c>
      <c r="B1131" s="37" t="s">
        <v>26</v>
      </c>
      <c r="C1131" s="204">
        <v>45370.611759259256</v>
      </c>
      <c r="D1131" s="202" t="s">
        <v>4350</v>
      </c>
      <c r="E1131" s="203" t="s">
        <v>4351</v>
      </c>
      <c r="F1131" s="29" t="s">
        <v>195</v>
      </c>
      <c r="G1131" s="72">
        <v>45372</v>
      </c>
      <c r="H1131" s="37" t="s">
        <v>29</v>
      </c>
      <c r="I1131" s="9" t="s">
        <v>4352</v>
      </c>
      <c r="J1131" s="6" t="s">
        <v>4353</v>
      </c>
      <c r="K1131" s="7" t="s">
        <v>4354</v>
      </c>
      <c r="L1131" s="26"/>
      <c r="M1131" s="23" t="s">
        <v>32</v>
      </c>
      <c r="O1131" s="2">
        <v>45372</v>
      </c>
      <c r="P1131" s="37" t="s">
        <v>2022</v>
      </c>
    </row>
    <row r="1132" ht="15" customHeight="1">
      <c r="B1132" s="37" t="s">
        <v>26</v>
      </c>
      <c r="C1132" s="129">
        <v>45370.61246527778</v>
      </c>
      <c r="D1132" s="193" t="s">
        <v>4355</v>
      </c>
      <c r="E1132" s="192" t="s">
        <v>4356</v>
      </c>
      <c r="F1132" s="29" t="s">
        <v>195</v>
      </c>
      <c r="G1132" s="72">
        <v>45372</v>
      </c>
      <c r="H1132" s="37" t="s">
        <v>29</v>
      </c>
      <c r="I1132" s="14" t="s">
        <v>4357</v>
      </c>
      <c r="J1132" s="39" t="s">
        <v>4358</v>
      </c>
      <c r="K1132" s="128" t="s">
        <v>4359</v>
      </c>
      <c r="M1132" s="23" t="s">
        <v>32</v>
      </c>
      <c r="O1132" s="2">
        <v>45372</v>
      </c>
      <c r="P1132" s="37" t="s">
        <v>2022</v>
      </c>
    </row>
    <row r="1133" ht="15" customHeight="1">
      <c r="B1133" s="37" t="s">
        <v>26</v>
      </c>
      <c r="C1133" s="129">
        <v>45370.61309027778</v>
      </c>
      <c r="D1133" s="193" t="s">
        <v>4360</v>
      </c>
      <c r="E1133" s="192" t="s">
        <v>4361</v>
      </c>
      <c r="F1133" s="29" t="s">
        <v>195</v>
      </c>
      <c r="G1133" s="72">
        <v>45372</v>
      </c>
      <c r="H1133" s="37" t="s">
        <v>29</v>
      </c>
      <c r="I1133" s="14" t="s">
        <v>4362</v>
      </c>
      <c r="J1133" s="39" t="s">
        <v>4363</v>
      </c>
      <c r="K1133" s="128" t="s">
        <v>4364</v>
      </c>
      <c r="M1133" s="23" t="s">
        <v>32</v>
      </c>
      <c r="O1133" s="2">
        <v>45372</v>
      </c>
      <c r="P1133" s="37" t="s">
        <v>2022</v>
      </c>
    </row>
    <row r="1134" ht="15" customHeight="1">
      <c r="B1134" s="37" t="s">
        <v>26</v>
      </c>
      <c r="C1134" s="129">
        <v>45370.61350694444</v>
      </c>
      <c r="D1134" s="193" t="s">
        <v>4365</v>
      </c>
      <c r="E1134" s="192" t="s">
        <v>4366</v>
      </c>
      <c r="F1134" s="29" t="s">
        <v>195</v>
      </c>
      <c r="G1134" s="72">
        <v>45372</v>
      </c>
      <c r="H1134" s="37" t="s">
        <v>29</v>
      </c>
      <c r="I1134" s="14" t="s">
        <v>4367</v>
      </c>
      <c r="J1134" s="39" t="s">
        <v>4368</v>
      </c>
      <c r="K1134" s="128" t="s">
        <v>4369</v>
      </c>
      <c r="M1134" s="23" t="s">
        <v>32</v>
      </c>
      <c r="O1134" s="2">
        <v>45372</v>
      </c>
      <c r="P1134" s="37" t="s">
        <v>2022</v>
      </c>
    </row>
    <row r="1135" ht="15" customHeight="1">
      <c r="B1135" s="37" t="s">
        <v>26</v>
      </c>
      <c r="C1135" s="129">
        <v>45370.614074074074</v>
      </c>
      <c r="D1135" s="193" t="s">
        <v>4370</v>
      </c>
      <c r="E1135" s="192" t="s">
        <v>4371</v>
      </c>
      <c r="F1135" s="29" t="s">
        <v>195</v>
      </c>
      <c r="G1135" s="72">
        <v>45372</v>
      </c>
      <c r="H1135" s="37" t="s">
        <v>29</v>
      </c>
      <c r="I1135" s="14" t="s">
        <v>4372</v>
      </c>
      <c r="J1135" s="39" t="s">
        <v>4373</v>
      </c>
      <c r="K1135" s="128" t="s">
        <v>4374</v>
      </c>
      <c r="L1135" s="73" t="s">
        <v>367</v>
      </c>
      <c r="M1135" s="23" t="s">
        <v>32</v>
      </c>
      <c r="N1135" s="2">
        <v>45372</v>
      </c>
      <c r="O1135" s="2">
        <v>45372</v>
      </c>
      <c r="P1135" s="37" t="s">
        <v>367</v>
      </c>
    </row>
    <row r="1136" ht="15" customHeight="1">
      <c r="B1136" s="37" t="s">
        <v>26</v>
      </c>
      <c r="C1136" s="129">
        <v>45370.61478009259</v>
      </c>
      <c r="D1136" s="193" t="s">
        <v>4375</v>
      </c>
      <c r="E1136" s="192" t="s">
        <v>4376</v>
      </c>
      <c r="F1136" s="29" t="s">
        <v>195</v>
      </c>
      <c r="G1136" s="72">
        <v>45372</v>
      </c>
      <c r="H1136" s="37" t="s">
        <v>29</v>
      </c>
      <c r="I1136" s="14" t="s">
        <v>4377</v>
      </c>
      <c r="J1136" s="39" t="s">
        <v>4378</v>
      </c>
      <c r="K1136" s="128" t="s">
        <v>4379</v>
      </c>
      <c r="M1136" s="23" t="s">
        <v>32</v>
      </c>
      <c r="O1136" s="2">
        <v>45372</v>
      </c>
      <c r="P1136" s="37" t="s">
        <v>2022</v>
      </c>
    </row>
    <row r="1137" ht="15" customHeight="1">
      <c r="B1137" s="37" t="s">
        <v>26</v>
      </c>
      <c r="C1137" s="129">
        <v>45370.61770833333</v>
      </c>
      <c r="D1137" s="193" t="s">
        <v>4380</v>
      </c>
      <c r="E1137" s="192" t="s">
        <v>4381</v>
      </c>
      <c r="F1137" s="29" t="s">
        <v>195</v>
      </c>
      <c r="G1137" s="72">
        <v>45372</v>
      </c>
      <c r="H1137" s="37" t="s">
        <v>29</v>
      </c>
      <c r="I1137" s="14" t="s">
        <v>4382</v>
      </c>
      <c r="J1137" s="39" t="s">
        <v>4383</v>
      </c>
      <c r="K1137" s="128" t="s">
        <v>4384</v>
      </c>
      <c r="M1137" s="23" t="s">
        <v>32</v>
      </c>
      <c r="O1137" s="2">
        <v>45372</v>
      </c>
      <c r="P1137" s="37" t="s">
        <v>2022</v>
      </c>
    </row>
    <row r="1138" ht="15" customHeight="1">
      <c r="B1138" s="37" t="s">
        <v>26</v>
      </c>
      <c r="C1138" s="129">
        <v>45370.62194444444</v>
      </c>
      <c r="D1138" s="193" t="s">
        <v>4385</v>
      </c>
      <c r="E1138" s="192" t="s">
        <v>4386</v>
      </c>
      <c r="F1138" s="29" t="s">
        <v>195</v>
      </c>
      <c r="G1138" s="72">
        <v>45372</v>
      </c>
      <c r="H1138" s="37" t="s">
        <v>29</v>
      </c>
      <c r="I1138" s="205" t="s">
        <v>4387</v>
      </c>
      <c r="J1138" s="39" t="s">
        <v>4388</v>
      </c>
      <c r="K1138" s="128" t="s">
        <v>4389</v>
      </c>
      <c r="M1138" s="23" t="s">
        <v>32</v>
      </c>
      <c r="O1138" s="2">
        <v>45372</v>
      </c>
      <c r="P1138" s="37" t="s">
        <v>2022</v>
      </c>
    </row>
    <row r="1139" ht="15" customHeight="1">
      <c r="B1139" s="37" t="s">
        <v>26</v>
      </c>
      <c r="C1139" s="129">
        <v>45370.62452546296</v>
      </c>
      <c r="D1139" s="193" t="s">
        <v>4390</v>
      </c>
      <c r="E1139" s="192" t="s">
        <v>4391</v>
      </c>
      <c r="F1139" s="29" t="s">
        <v>195</v>
      </c>
      <c r="G1139" s="72">
        <v>45372</v>
      </c>
      <c r="H1139" s="37" t="s">
        <v>29</v>
      </c>
      <c r="I1139" s="14" t="s">
        <v>4392</v>
      </c>
      <c r="J1139" s="39" t="s">
        <v>4393</v>
      </c>
      <c r="K1139" s="128" t="s">
        <v>4029</v>
      </c>
      <c r="L1139" s="73" t="s">
        <v>367</v>
      </c>
      <c r="M1139" s="37" t="s">
        <v>120</v>
      </c>
      <c r="N1139" s="2">
        <v>45372</v>
      </c>
      <c r="O1139" s="2">
        <v>45372</v>
      </c>
      <c r="P1139" s="37" t="s">
        <v>367</v>
      </c>
    </row>
    <row r="1140" ht="15" customHeight="1">
      <c r="B1140" s="37" t="s">
        <v>26</v>
      </c>
      <c r="C1140" s="129">
        <v>45370.62535879629</v>
      </c>
      <c r="D1140" s="193" t="s">
        <v>4394</v>
      </c>
      <c r="E1140" s="192" t="s">
        <v>4395</v>
      </c>
      <c r="F1140" s="29" t="s">
        <v>195</v>
      </c>
      <c r="G1140" s="72">
        <v>45372</v>
      </c>
      <c r="H1140" s="37" t="s">
        <v>29</v>
      </c>
      <c r="I1140" s="14" t="s">
        <v>4396</v>
      </c>
      <c r="J1140" s="39" t="s">
        <v>4397</v>
      </c>
      <c r="K1140" s="128" t="s">
        <v>4398</v>
      </c>
      <c r="M1140" s="23" t="s">
        <v>32</v>
      </c>
      <c r="O1140" s="2">
        <v>45372</v>
      </c>
      <c r="P1140" s="37" t="s">
        <v>2022</v>
      </c>
    </row>
    <row r="1141" ht="15" customHeight="1">
      <c r="B1141" s="37" t="s">
        <v>26</v>
      </c>
      <c r="C1141" s="129">
        <v>45370.625613425924</v>
      </c>
      <c r="D1141" s="193" t="s">
        <v>4399</v>
      </c>
      <c r="E1141" s="192" t="s">
        <v>4400</v>
      </c>
      <c r="F1141" s="29" t="s">
        <v>195</v>
      </c>
      <c r="G1141" s="72">
        <v>45372</v>
      </c>
      <c r="H1141" s="37" t="s">
        <v>29</v>
      </c>
      <c r="I1141" s="12" t="s">
        <v>4401</v>
      </c>
      <c r="J1141" s="39" t="s">
        <v>4402</v>
      </c>
      <c r="K1141" s="128" t="s">
        <v>4403</v>
      </c>
      <c r="L1141" s="73" t="s">
        <v>367</v>
      </c>
      <c r="M1141" s="23" t="s">
        <v>32</v>
      </c>
      <c r="N1141" s="2">
        <v>45372</v>
      </c>
      <c r="O1141" s="2">
        <v>45372</v>
      </c>
      <c r="P1141" s="37" t="s">
        <v>367</v>
      </c>
    </row>
    <row r="1142" ht="15" customHeight="1">
      <c r="B1142" s="37" t="s">
        <v>26</v>
      </c>
      <c r="C1142" s="129">
        <v>45370.63041666667</v>
      </c>
      <c r="D1142" s="193" t="s">
        <v>4404</v>
      </c>
      <c r="E1142" s="192" t="s">
        <v>4405</v>
      </c>
      <c r="F1142" s="29" t="s">
        <v>195</v>
      </c>
      <c r="G1142" s="72">
        <v>45372</v>
      </c>
      <c r="H1142" s="37" t="s">
        <v>29</v>
      </c>
      <c r="I1142" s="14" t="s">
        <v>4406</v>
      </c>
      <c r="J1142" s="39" t="s">
        <v>4407</v>
      </c>
      <c r="K1142" s="128" t="s">
        <v>4408</v>
      </c>
      <c r="M1142" s="23" t="s">
        <v>32</v>
      </c>
      <c r="O1142" s="2">
        <v>45372</v>
      </c>
      <c r="P1142" s="37" t="s">
        <v>2022</v>
      </c>
    </row>
    <row r="1143" ht="15" customHeight="1">
      <c r="B1143" s="37" t="s">
        <v>26</v>
      </c>
      <c r="C1143" s="129">
        <v>45370.63248842592</v>
      </c>
      <c r="D1143" s="193" t="s">
        <v>4409</v>
      </c>
      <c r="E1143" s="192" t="s">
        <v>4410</v>
      </c>
      <c r="F1143" s="29" t="s">
        <v>195</v>
      </c>
      <c r="G1143" s="72">
        <v>45372</v>
      </c>
      <c r="H1143" s="37" t="s">
        <v>29</v>
      </c>
      <c r="I1143" s="206" t="s">
        <v>4411</v>
      </c>
      <c r="J1143" s="39" t="s">
        <v>4412</v>
      </c>
      <c r="K1143" s="128" t="s">
        <v>472</v>
      </c>
      <c r="L1143" s="73" t="s">
        <v>367</v>
      </c>
      <c r="M1143" s="37" t="s">
        <v>891</v>
      </c>
      <c r="N1143" s="2">
        <v>45372</v>
      </c>
      <c r="O1143" s="2">
        <v>45372</v>
      </c>
      <c r="P1143" s="37" t="s">
        <v>367</v>
      </c>
    </row>
    <row r="1144" ht="15" customHeight="1">
      <c r="B1144" s="37" t="s">
        <v>26</v>
      </c>
      <c r="C1144" s="129">
        <v>45370.63527777778</v>
      </c>
      <c r="D1144" s="193" t="s">
        <v>4413</v>
      </c>
      <c r="E1144" s="192" t="s">
        <v>4414</v>
      </c>
      <c r="F1144" s="29" t="s">
        <v>195</v>
      </c>
      <c r="G1144" s="72">
        <v>45372</v>
      </c>
      <c r="H1144" s="37" t="s">
        <v>29</v>
      </c>
      <c r="I1144" s="14" t="s">
        <v>4415</v>
      </c>
      <c r="J1144" s="39" t="s">
        <v>4416</v>
      </c>
      <c r="K1144" s="128" t="s">
        <v>4417</v>
      </c>
      <c r="M1144" s="23" t="s">
        <v>32</v>
      </c>
      <c r="O1144" s="2">
        <v>45372</v>
      </c>
      <c r="P1144" s="37" t="s">
        <v>2022</v>
      </c>
    </row>
    <row r="1145" ht="15" customHeight="1">
      <c r="B1145" s="37" t="s">
        <v>26</v>
      </c>
      <c r="C1145" s="129">
        <v>45370.63805555556</v>
      </c>
      <c r="D1145" s="193" t="s">
        <v>4418</v>
      </c>
      <c r="E1145" s="192" t="s">
        <v>4419</v>
      </c>
      <c r="F1145" s="29" t="s">
        <v>195</v>
      </c>
      <c r="G1145" s="72">
        <v>45372</v>
      </c>
      <c r="H1145" s="37" t="s">
        <v>29</v>
      </c>
      <c r="I1145" s="12" t="s">
        <v>4420</v>
      </c>
      <c r="J1145" s="39" t="s">
        <v>4421</v>
      </c>
      <c r="K1145" s="128" t="s">
        <v>4422</v>
      </c>
      <c r="M1145" s="23" t="s">
        <v>32</v>
      </c>
      <c r="O1145" s="2">
        <v>45372</v>
      </c>
      <c r="P1145" s="37" t="s">
        <v>2022</v>
      </c>
      <c r="Q1145" s="207"/>
    </row>
    <row r="1146" ht="15" customHeight="1">
      <c r="B1146" s="37" t="s">
        <v>26</v>
      </c>
      <c r="C1146" s="129">
        <v>45370.641076388885</v>
      </c>
      <c r="D1146" s="193" t="s">
        <v>4423</v>
      </c>
      <c r="E1146" s="192" t="s">
        <v>4424</v>
      </c>
      <c r="F1146" s="29" t="s">
        <v>195</v>
      </c>
      <c r="G1146" s="72">
        <v>45372</v>
      </c>
      <c r="H1146" s="37" t="s">
        <v>29</v>
      </c>
      <c r="I1146" s="14" t="s">
        <v>4425</v>
      </c>
      <c r="J1146" s="39" t="s">
        <v>4426</v>
      </c>
      <c r="K1146" s="128" t="s">
        <v>4427</v>
      </c>
      <c r="M1146" s="23" t="s">
        <v>32</v>
      </c>
      <c r="O1146" s="2">
        <v>45372</v>
      </c>
      <c r="P1146" s="37" t="s">
        <v>2022</v>
      </c>
    </row>
    <row r="1147" ht="15" customHeight="1">
      <c r="B1147" s="37" t="s">
        <v>26</v>
      </c>
      <c r="C1147" s="129">
        <v>45370.64215277778</v>
      </c>
      <c r="D1147" s="193" t="s">
        <v>4428</v>
      </c>
      <c r="E1147" s="192" t="s">
        <v>4429</v>
      </c>
      <c r="F1147" s="29" t="s">
        <v>195</v>
      </c>
      <c r="G1147" s="72">
        <v>45372</v>
      </c>
      <c r="H1147" s="37" t="s">
        <v>29</v>
      </c>
      <c r="I1147" s="14" t="s">
        <v>4430</v>
      </c>
      <c r="J1147" s="39" t="s">
        <v>4431</v>
      </c>
      <c r="K1147" s="128" t="s">
        <v>4432</v>
      </c>
      <c r="M1147" s="23" t="s">
        <v>32</v>
      </c>
      <c r="O1147" s="2">
        <v>45372</v>
      </c>
      <c r="P1147" s="37" t="s">
        <v>2022</v>
      </c>
    </row>
    <row r="1148" ht="15" customHeight="1">
      <c r="B1148" s="37" t="s">
        <v>26</v>
      </c>
      <c r="C1148" s="129">
        <v>45370.64396990741</v>
      </c>
      <c r="D1148" s="193" t="s">
        <v>4433</v>
      </c>
      <c r="E1148" s="192" t="s">
        <v>4434</v>
      </c>
      <c r="F1148" s="29" t="s">
        <v>195</v>
      </c>
      <c r="G1148" s="72">
        <v>45372</v>
      </c>
      <c r="H1148" s="37" t="s">
        <v>29</v>
      </c>
      <c r="I1148" s="14" t="s">
        <v>4435</v>
      </c>
      <c r="J1148" s="39" t="s">
        <v>4436</v>
      </c>
      <c r="K1148" s="128" t="s">
        <v>4029</v>
      </c>
      <c r="L1148" s="73" t="s">
        <v>367</v>
      </c>
      <c r="M1148" s="37" t="s">
        <v>120</v>
      </c>
      <c r="N1148" s="2">
        <v>45372</v>
      </c>
      <c r="O1148" s="2">
        <v>45372</v>
      </c>
      <c r="P1148" s="37" t="s">
        <v>367</v>
      </c>
    </row>
    <row r="1149" ht="15" customHeight="1">
      <c r="B1149" s="37" t="s">
        <v>26</v>
      </c>
      <c r="C1149" s="129">
        <v>45370.64811342592</v>
      </c>
      <c r="D1149" s="193" t="s">
        <v>4437</v>
      </c>
      <c r="E1149" s="192" t="s">
        <v>4438</v>
      </c>
      <c r="F1149" s="29" t="s">
        <v>195</v>
      </c>
      <c r="G1149" s="72">
        <v>45372</v>
      </c>
      <c r="H1149" s="37" t="s">
        <v>29</v>
      </c>
      <c r="I1149" s="14" t="s">
        <v>4439</v>
      </c>
      <c r="J1149" s="39" t="s">
        <v>4440</v>
      </c>
      <c r="K1149" s="128" t="s">
        <v>4441</v>
      </c>
      <c r="M1149" s="23" t="s">
        <v>32</v>
      </c>
      <c r="O1149" s="2">
        <v>45372</v>
      </c>
      <c r="P1149" s="37" t="s">
        <v>2022</v>
      </c>
    </row>
    <row r="1150" ht="15" customHeight="1">
      <c r="B1150" s="37" t="s">
        <v>26</v>
      </c>
      <c r="C1150" s="129">
        <v>45370.65225694444</v>
      </c>
      <c r="D1150" s="193" t="s">
        <v>4442</v>
      </c>
      <c r="E1150" s="192" t="s">
        <v>4443</v>
      </c>
      <c r="F1150" s="29" t="s">
        <v>195</v>
      </c>
      <c r="G1150" s="72">
        <v>45372</v>
      </c>
      <c r="H1150" s="37" t="s">
        <v>29</v>
      </c>
      <c r="I1150" s="12" t="s">
        <v>4444</v>
      </c>
      <c r="J1150" s="39" t="s">
        <v>4445</v>
      </c>
      <c r="K1150" s="128" t="s">
        <v>4446</v>
      </c>
      <c r="M1150" s="23" t="s">
        <v>32</v>
      </c>
      <c r="O1150" s="2">
        <v>45372</v>
      </c>
      <c r="P1150" s="37" t="s">
        <v>2022</v>
      </c>
    </row>
    <row r="1151" ht="15" customHeight="1">
      <c r="B1151" s="37" t="s">
        <v>26</v>
      </c>
      <c r="C1151" s="129">
        <v>45370.655023148145</v>
      </c>
      <c r="D1151" s="193" t="s">
        <v>4447</v>
      </c>
      <c r="E1151" s="192" t="s">
        <v>4448</v>
      </c>
      <c r="F1151" s="29" t="s">
        <v>195</v>
      </c>
      <c r="G1151" s="72">
        <v>45372</v>
      </c>
      <c r="H1151" s="37" t="s">
        <v>29</v>
      </c>
      <c r="I1151" s="14" t="s">
        <v>4449</v>
      </c>
      <c r="J1151" s="39" t="s">
        <v>4450</v>
      </c>
      <c r="K1151" s="128" t="s">
        <v>4451</v>
      </c>
      <c r="M1151" s="23" t="s">
        <v>32</v>
      </c>
      <c r="O1151" s="2">
        <v>45372</v>
      </c>
      <c r="P1151" s="37" t="s">
        <v>2022</v>
      </c>
    </row>
    <row r="1152" ht="15" customHeight="1">
      <c r="B1152" s="37" t="s">
        <v>26</v>
      </c>
      <c r="C1152" s="129">
        <v>45370.65513888889</v>
      </c>
      <c r="D1152" s="193" t="s">
        <v>4452</v>
      </c>
      <c r="E1152" s="192" t="s">
        <v>4453</v>
      </c>
      <c r="F1152" s="29" t="s">
        <v>195</v>
      </c>
      <c r="G1152" s="72">
        <v>45372</v>
      </c>
      <c r="H1152" s="37" t="s">
        <v>29</v>
      </c>
      <c r="I1152" s="14" t="s">
        <v>4454</v>
      </c>
      <c r="J1152" s="39" t="s">
        <v>4455</v>
      </c>
      <c r="K1152" s="128" t="s">
        <v>4456</v>
      </c>
      <c r="M1152" s="23" t="s">
        <v>32</v>
      </c>
      <c r="O1152" s="2">
        <v>45372</v>
      </c>
      <c r="P1152" s="37" t="s">
        <v>2022</v>
      </c>
    </row>
    <row r="1153" ht="15" customHeight="1">
      <c r="B1153" s="37" t="s">
        <v>26</v>
      </c>
      <c r="C1153" s="129">
        <v>45370.6553587963</v>
      </c>
      <c r="D1153" s="193" t="s">
        <v>4457</v>
      </c>
      <c r="E1153" s="192" t="s">
        <v>4458</v>
      </c>
      <c r="F1153" s="29" t="s">
        <v>195</v>
      </c>
      <c r="G1153" s="72">
        <v>45372</v>
      </c>
      <c r="H1153" s="37" t="s">
        <v>29</v>
      </c>
      <c r="I1153" s="14" t="s">
        <v>4459</v>
      </c>
      <c r="J1153" s="39" t="s">
        <v>4460</v>
      </c>
      <c r="K1153" s="128" t="s">
        <v>4461</v>
      </c>
      <c r="L1153" s="73" t="s">
        <v>367</v>
      </c>
      <c r="M1153" s="23" t="s">
        <v>32</v>
      </c>
      <c r="N1153" s="2">
        <v>45372</v>
      </c>
      <c r="O1153" s="2">
        <v>45372</v>
      </c>
      <c r="P1153" s="37" t="s">
        <v>367</v>
      </c>
    </row>
    <row r="1154" ht="15" customHeight="1">
      <c r="B1154" s="37" t="s">
        <v>26</v>
      </c>
      <c r="C1154" s="129">
        <v>45370.65655092592</v>
      </c>
      <c r="D1154" s="193" t="s">
        <v>4462</v>
      </c>
      <c r="E1154" s="192" t="s">
        <v>4463</v>
      </c>
      <c r="F1154" s="29" t="s">
        <v>195</v>
      </c>
      <c r="G1154" s="72">
        <v>45372</v>
      </c>
      <c r="H1154" s="37" t="s">
        <v>29</v>
      </c>
      <c r="I1154" s="14" t="s">
        <v>4464</v>
      </c>
      <c r="J1154" s="39" t="s">
        <v>4465</v>
      </c>
      <c r="K1154" s="128" t="s">
        <v>4466</v>
      </c>
      <c r="M1154" s="23" t="s">
        <v>32</v>
      </c>
      <c r="O1154" s="2">
        <v>45372</v>
      </c>
      <c r="P1154" s="37" t="s">
        <v>2022</v>
      </c>
    </row>
    <row r="1155" ht="15" customHeight="1">
      <c r="B1155" s="37" t="s">
        <v>26</v>
      </c>
      <c r="C1155" s="129">
        <v>45370.656793981485</v>
      </c>
      <c r="D1155" s="193" t="s">
        <v>4467</v>
      </c>
      <c r="E1155" s="192" t="s">
        <v>4468</v>
      </c>
      <c r="F1155" s="29" t="s">
        <v>195</v>
      </c>
      <c r="G1155" s="72">
        <v>45372</v>
      </c>
      <c r="H1155" s="37" t="s">
        <v>29</v>
      </c>
      <c r="I1155" s="14" t="s">
        <v>4469</v>
      </c>
      <c r="J1155" s="39" t="s">
        <v>4470</v>
      </c>
      <c r="K1155" s="128" t="s">
        <v>4471</v>
      </c>
      <c r="M1155" s="23" t="s">
        <v>32</v>
      </c>
      <c r="O1155" s="2">
        <v>45372</v>
      </c>
      <c r="P1155" s="37" t="s">
        <v>2022</v>
      </c>
    </row>
    <row r="1156" ht="15" customHeight="1">
      <c r="B1156" s="37" t="s">
        <v>26</v>
      </c>
      <c r="C1156" s="129">
        <v>45370.65699074074</v>
      </c>
      <c r="D1156" s="193" t="s">
        <v>4472</v>
      </c>
      <c r="E1156" s="192" t="s">
        <v>4473</v>
      </c>
      <c r="F1156" s="29" t="s">
        <v>195</v>
      </c>
      <c r="G1156" s="72">
        <v>45372</v>
      </c>
      <c r="H1156" s="37" t="s">
        <v>29</v>
      </c>
      <c r="I1156" s="14" t="s">
        <v>4474</v>
      </c>
      <c r="J1156" s="39" t="s">
        <v>4475</v>
      </c>
      <c r="K1156" s="128" t="s">
        <v>4476</v>
      </c>
      <c r="M1156" s="23" t="s">
        <v>32</v>
      </c>
      <c r="O1156" s="2">
        <v>45372</v>
      </c>
      <c r="P1156" s="37" t="s">
        <v>2022</v>
      </c>
    </row>
    <row r="1157" ht="15" customHeight="1">
      <c r="B1157" s="37" t="s">
        <v>26</v>
      </c>
      <c r="C1157" s="129">
        <v>45370.65859953704</v>
      </c>
      <c r="D1157" s="193" t="s">
        <v>4477</v>
      </c>
      <c r="E1157" s="192" t="s">
        <v>4478</v>
      </c>
      <c r="F1157" s="29" t="s">
        <v>195</v>
      </c>
      <c r="G1157" s="72">
        <v>45372</v>
      </c>
      <c r="H1157" s="37" t="s">
        <v>29</v>
      </c>
      <c r="I1157" s="14" t="s">
        <v>4479</v>
      </c>
      <c r="J1157" s="39" t="s">
        <v>4480</v>
      </c>
      <c r="K1157" s="128" t="s">
        <v>472</v>
      </c>
      <c r="L1157" s="73" t="s">
        <v>367</v>
      </c>
      <c r="M1157" s="37" t="s">
        <v>891</v>
      </c>
      <c r="N1157" s="2">
        <v>45372</v>
      </c>
      <c r="O1157" s="2">
        <v>45372</v>
      </c>
      <c r="P1157" s="37" t="s">
        <v>367</v>
      </c>
    </row>
    <row r="1158" ht="15" customHeight="1">
      <c r="B1158" s="37" t="s">
        <v>26</v>
      </c>
      <c r="C1158" s="129">
        <v>45370.66440972222</v>
      </c>
      <c r="D1158" s="193" t="s">
        <v>4481</v>
      </c>
      <c r="E1158" s="192" t="s">
        <v>4482</v>
      </c>
      <c r="F1158" s="29" t="s">
        <v>195</v>
      </c>
      <c r="G1158" s="72">
        <v>45372</v>
      </c>
      <c r="H1158" s="37" t="s">
        <v>29</v>
      </c>
      <c r="I1158" s="12" t="s">
        <v>4483</v>
      </c>
      <c r="J1158" s="39" t="s">
        <v>4484</v>
      </c>
      <c r="K1158" s="128" t="s">
        <v>4485</v>
      </c>
      <c r="M1158" s="23" t="s">
        <v>32</v>
      </c>
      <c r="O1158" s="2">
        <v>45372</v>
      </c>
      <c r="P1158" s="37" t="s">
        <v>2022</v>
      </c>
    </row>
    <row r="1159" ht="15" customHeight="1">
      <c r="B1159" s="37" t="s">
        <v>26</v>
      </c>
      <c r="C1159" s="129">
        <v>45370.66707175926</v>
      </c>
      <c r="D1159" s="193" t="s">
        <v>4486</v>
      </c>
      <c r="E1159" s="192" t="s">
        <v>4487</v>
      </c>
      <c r="F1159" s="29" t="s">
        <v>195</v>
      </c>
      <c r="G1159" s="72">
        <v>45372</v>
      </c>
      <c r="H1159" s="37" t="s">
        <v>29</v>
      </c>
      <c r="I1159" s="14" t="s">
        <v>4488</v>
      </c>
      <c r="J1159" s="39" t="s">
        <v>4489</v>
      </c>
      <c r="K1159" s="128" t="s">
        <v>4490</v>
      </c>
      <c r="M1159" s="23" t="s">
        <v>32</v>
      </c>
      <c r="O1159" s="2">
        <v>45372</v>
      </c>
      <c r="P1159" s="37" t="s">
        <v>2022</v>
      </c>
    </row>
    <row r="1160" ht="15" customHeight="1">
      <c r="B1160" s="37" t="s">
        <v>26</v>
      </c>
      <c r="C1160" s="129">
        <v>45370.669641203705</v>
      </c>
      <c r="D1160" s="193" t="s">
        <v>4491</v>
      </c>
      <c r="E1160" s="192" t="s">
        <v>4492</v>
      </c>
      <c r="F1160" s="29" t="s">
        <v>195</v>
      </c>
      <c r="G1160" s="72">
        <v>45372</v>
      </c>
      <c r="H1160" s="37" t="s">
        <v>29</v>
      </c>
      <c r="I1160" s="14" t="s">
        <v>4493</v>
      </c>
      <c r="J1160" s="39" t="s">
        <v>4494</v>
      </c>
      <c r="K1160" s="128" t="s">
        <v>4495</v>
      </c>
      <c r="M1160" s="23" t="s">
        <v>32</v>
      </c>
      <c r="O1160" s="2">
        <v>45372</v>
      </c>
      <c r="P1160" s="37" t="s">
        <v>2022</v>
      </c>
    </row>
    <row r="1161" ht="15" customHeight="1">
      <c r="B1161" s="37" t="s">
        <v>26</v>
      </c>
      <c r="C1161" s="129">
        <v>45370.671435185184</v>
      </c>
      <c r="D1161" s="193" t="s">
        <v>4496</v>
      </c>
      <c r="E1161" s="192" t="s">
        <v>4497</v>
      </c>
      <c r="F1161" s="29" t="s">
        <v>195</v>
      </c>
      <c r="G1161" s="72">
        <v>45372</v>
      </c>
      <c r="H1161" s="37" t="s">
        <v>29</v>
      </c>
      <c r="I1161" s="14" t="s">
        <v>4498</v>
      </c>
      <c r="J1161" s="39" t="s">
        <v>4499</v>
      </c>
      <c r="K1161" s="128" t="s">
        <v>4500</v>
      </c>
      <c r="M1161" s="23" t="s">
        <v>32</v>
      </c>
      <c r="O1161" s="2">
        <v>45372</v>
      </c>
      <c r="P1161" s="37" t="s">
        <v>2022</v>
      </c>
    </row>
    <row r="1162" ht="15" customHeight="1">
      <c r="B1162" s="37" t="s">
        <v>26</v>
      </c>
      <c r="C1162" s="129">
        <v>45370.67408564815</v>
      </c>
      <c r="D1162" s="193" t="s">
        <v>4501</v>
      </c>
      <c r="E1162" s="192" t="s">
        <v>4502</v>
      </c>
      <c r="F1162" s="29" t="s">
        <v>195</v>
      </c>
      <c r="G1162" s="72">
        <v>45372</v>
      </c>
      <c r="H1162" s="37" t="s">
        <v>29</v>
      </c>
      <c r="I1162" s="14" t="s">
        <v>4503</v>
      </c>
      <c r="J1162" s="39" t="s">
        <v>4504</v>
      </c>
      <c r="K1162" s="128" t="s">
        <v>4505</v>
      </c>
      <c r="M1162" s="23" t="s">
        <v>32</v>
      </c>
      <c r="O1162" s="2">
        <v>45372</v>
      </c>
      <c r="P1162" s="37" t="s">
        <v>2022</v>
      </c>
    </row>
    <row r="1163" ht="15" customHeight="1">
      <c r="B1163" s="37" t="s">
        <v>26</v>
      </c>
      <c r="C1163" s="129">
        <v>45370.67474537037</v>
      </c>
      <c r="D1163" s="193" t="s">
        <v>4506</v>
      </c>
      <c r="E1163" s="192" t="s">
        <v>4507</v>
      </c>
      <c r="F1163" s="29" t="s">
        <v>195</v>
      </c>
      <c r="G1163" s="72">
        <v>45372</v>
      </c>
      <c r="H1163" s="37" t="s">
        <v>29</v>
      </c>
      <c r="I1163" s="14" t="s">
        <v>4508</v>
      </c>
      <c r="J1163" s="39" t="s">
        <v>4509</v>
      </c>
      <c r="K1163" s="128" t="s">
        <v>4510</v>
      </c>
      <c r="M1163" s="23" t="s">
        <v>32</v>
      </c>
      <c r="O1163" s="2">
        <v>45372</v>
      </c>
      <c r="P1163" s="37" t="s">
        <v>2022</v>
      </c>
    </row>
    <row r="1164" ht="15" customHeight="1">
      <c r="B1164" s="37" t="s">
        <v>26</v>
      </c>
      <c r="C1164" s="129">
        <v>45370.675</v>
      </c>
      <c r="D1164" s="193" t="s">
        <v>4511</v>
      </c>
      <c r="E1164" s="192" t="s">
        <v>4512</v>
      </c>
      <c r="F1164" s="29" t="s">
        <v>195</v>
      </c>
      <c r="G1164" s="72">
        <v>45372</v>
      </c>
      <c r="H1164" s="37" t="s">
        <v>29</v>
      </c>
      <c r="I1164" s="14" t="s">
        <v>4513</v>
      </c>
      <c r="J1164" s="39" t="s">
        <v>4514</v>
      </c>
      <c r="K1164" s="128" t="s">
        <v>4515</v>
      </c>
      <c r="M1164" s="23" t="s">
        <v>32</v>
      </c>
      <c r="O1164" s="2">
        <v>45372</v>
      </c>
      <c r="P1164" s="37" t="s">
        <v>2022</v>
      </c>
    </row>
    <row r="1165" ht="15" customHeight="1">
      <c r="B1165" s="37" t="s">
        <v>26</v>
      </c>
      <c r="C1165" s="129">
        <v>45370.68369212963</v>
      </c>
      <c r="D1165" s="193" t="s">
        <v>4516</v>
      </c>
      <c r="E1165" s="192" t="s">
        <v>4517</v>
      </c>
      <c r="F1165" s="29" t="s">
        <v>195</v>
      </c>
      <c r="G1165" s="72">
        <v>45372</v>
      </c>
      <c r="H1165" s="37" t="s">
        <v>29</v>
      </c>
      <c r="I1165" s="205" t="s">
        <v>4518</v>
      </c>
      <c r="J1165" s="39" t="s">
        <v>4519</v>
      </c>
      <c r="K1165" s="128" t="s">
        <v>4520</v>
      </c>
      <c r="M1165" s="23" t="s">
        <v>32</v>
      </c>
      <c r="O1165" s="2">
        <v>45372</v>
      </c>
      <c r="P1165" s="37" t="s">
        <v>2022</v>
      </c>
    </row>
    <row r="1166" ht="15" customHeight="1">
      <c r="B1166" s="37" t="s">
        <v>26</v>
      </c>
      <c r="C1166" s="129">
        <v>45370.699895833335</v>
      </c>
      <c r="D1166" s="193" t="s">
        <v>4521</v>
      </c>
      <c r="E1166" s="192" t="s">
        <v>4522</v>
      </c>
      <c r="F1166" s="29" t="s">
        <v>195</v>
      </c>
      <c r="G1166" s="72">
        <v>45372</v>
      </c>
      <c r="H1166" s="37" t="s">
        <v>29</v>
      </c>
      <c r="I1166" s="14" t="s">
        <v>4523</v>
      </c>
      <c r="J1166" s="39" t="s">
        <v>4524</v>
      </c>
      <c r="K1166" s="128" t="s">
        <v>4525</v>
      </c>
      <c r="L1166" s="73" t="s">
        <v>367</v>
      </c>
      <c r="M1166" s="23" t="s">
        <v>32</v>
      </c>
      <c r="N1166" s="2">
        <v>45372</v>
      </c>
      <c r="O1166" s="2">
        <v>45372</v>
      </c>
      <c r="P1166" s="37" t="s">
        <v>367</v>
      </c>
    </row>
    <row r="1167" ht="15" customHeight="1">
      <c r="B1167" s="37" t="s">
        <v>26</v>
      </c>
      <c r="C1167" s="129">
        <v>45370.70155092593</v>
      </c>
      <c r="D1167" s="193" t="s">
        <v>4526</v>
      </c>
      <c r="E1167" s="192" t="s">
        <v>4527</v>
      </c>
      <c r="F1167" s="29" t="s">
        <v>195</v>
      </c>
      <c r="G1167" s="72">
        <v>45372</v>
      </c>
      <c r="H1167" s="37" t="s">
        <v>29</v>
      </c>
      <c r="I1167" s="14" t="s">
        <v>4528</v>
      </c>
      <c r="J1167" s="39" t="s">
        <v>4529</v>
      </c>
      <c r="K1167" s="128" t="s">
        <v>4530</v>
      </c>
      <c r="M1167" s="23" t="s">
        <v>32</v>
      </c>
      <c r="N1167" s="2">
        <v>45372</v>
      </c>
      <c r="O1167" s="83">
        <v>45372</v>
      </c>
      <c r="P1167" s="37" t="s">
        <v>195</v>
      </c>
    </row>
    <row r="1168" ht="15" customHeight="1">
      <c r="B1168" s="37" t="s">
        <v>26</v>
      </c>
      <c r="C1168" s="129">
        <v>45370.71202546296</v>
      </c>
      <c r="D1168" s="193" t="s">
        <v>4531</v>
      </c>
      <c r="E1168" s="192" t="s">
        <v>4532</v>
      </c>
      <c r="F1168" s="29" t="s">
        <v>195</v>
      </c>
      <c r="G1168" s="72">
        <v>45372</v>
      </c>
      <c r="H1168" s="37" t="s">
        <v>29</v>
      </c>
      <c r="I1168" s="14" t="s">
        <v>4533</v>
      </c>
      <c r="J1168" s="39" t="s">
        <v>4534</v>
      </c>
      <c r="K1168" s="128" t="s">
        <v>4535</v>
      </c>
      <c r="M1168" s="23" t="s">
        <v>32</v>
      </c>
      <c r="N1168" s="2">
        <v>45372</v>
      </c>
      <c r="O1168" s="2">
        <v>45372</v>
      </c>
      <c r="P1168" s="37" t="s">
        <v>195</v>
      </c>
    </row>
    <row r="1169" ht="15" customHeight="1">
      <c r="B1169" s="37" t="s">
        <v>26</v>
      </c>
      <c r="C1169" s="129">
        <v>45370.71329861111</v>
      </c>
      <c r="D1169" s="193" t="s">
        <v>4536</v>
      </c>
      <c r="E1169" s="192" t="s">
        <v>4537</v>
      </c>
      <c r="F1169" s="29" t="s">
        <v>195</v>
      </c>
      <c r="G1169" s="72">
        <v>45372</v>
      </c>
      <c r="H1169" s="37" t="s">
        <v>29</v>
      </c>
      <c r="I1169" s="14" t="s">
        <v>4538</v>
      </c>
      <c r="J1169" s="39" t="s">
        <v>4539</v>
      </c>
      <c r="K1169" s="128" t="s">
        <v>4540</v>
      </c>
      <c r="M1169" s="23" t="s">
        <v>32</v>
      </c>
      <c r="N1169" s="2">
        <v>45372</v>
      </c>
      <c r="O1169" s="83">
        <v>45372</v>
      </c>
      <c r="P1169" s="37" t="s">
        <v>195</v>
      </c>
    </row>
    <row r="1170" ht="15" customHeight="1">
      <c r="B1170" s="37" t="s">
        <v>26</v>
      </c>
      <c r="C1170" s="129">
        <v>45370.713692129626</v>
      </c>
      <c r="D1170" s="193" t="s">
        <v>4541</v>
      </c>
      <c r="E1170" s="192" t="s">
        <v>4542</v>
      </c>
      <c r="F1170" s="29" t="s">
        <v>195</v>
      </c>
      <c r="G1170" s="72">
        <v>45372</v>
      </c>
      <c r="H1170" s="37" t="s">
        <v>29</v>
      </c>
      <c r="I1170" s="14" t="s">
        <v>4543</v>
      </c>
      <c r="J1170" s="39" t="s">
        <v>4544</v>
      </c>
      <c r="K1170" s="128" t="s">
        <v>4545</v>
      </c>
      <c r="M1170" s="23" t="s">
        <v>32</v>
      </c>
      <c r="N1170" s="2">
        <v>45372</v>
      </c>
      <c r="O1170" s="2">
        <v>45372</v>
      </c>
      <c r="P1170" s="37" t="s">
        <v>195</v>
      </c>
    </row>
    <row r="1171" ht="15" customHeight="1">
      <c r="B1171" s="37" t="s">
        <v>26</v>
      </c>
      <c r="C1171" s="129">
        <v>45370.74502314815</v>
      </c>
      <c r="D1171" s="193" t="s">
        <v>4546</v>
      </c>
      <c r="E1171" s="192" t="s">
        <v>4547</v>
      </c>
      <c r="F1171" s="29" t="s">
        <v>195</v>
      </c>
      <c r="G1171" s="72">
        <v>45372</v>
      </c>
      <c r="H1171" s="37" t="s">
        <v>29</v>
      </c>
      <c r="I1171" s="14" t="s">
        <v>4548</v>
      </c>
      <c r="J1171" s="39" t="s">
        <v>4549</v>
      </c>
      <c r="K1171" s="128" t="s">
        <v>4550</v>
      </c>
      <c r="M1171" s="23" t="s">
        <v>32</v>
      </c>
      <c r="N1171" s="2">
        <v>45372</v>
      </c>
      <c r="O1171" s="83">
        <v>45372</v>
      </c>
      <c r="P1171" s="37" t="s">
        <v>195</v>
      </c>
    </row>
    <row r="1172" ht="15" customHeight="1">
      <c r="B1172" s="37" t="s">
        <v>26</v>
      </c>
      <c r="C1172" s="129">
        <v>45370.76347222222</v>
      </c>
      <c r="D1172" s="193" t="s">
        <v>4551</v>
      </c>
      <c r="E1172" s="192" t="s">
        <v>4552</v>
      </c>
      <c r="F1172" s="29" t="s">
        <v>195</v>
      </c>
      <c r="G1172" s="72">
        <v>45372</v>
      </c>
      <c r="H1172" s="37" t="s">
        <v>29</v>
      </c>
      <c r="I1172" s="12" t="s">
        <v>4553</v>
      </c>
      <c r="J1172" s="39" t="s">
        <v>4554</v>
      </c>
      <c r="K1172" s="128" t="s">
        <v>4555</v>
      </c>
      <c r="M1172" s="23" t="s">
        <v>32</v>
      </c>
      <c r="N1172" s="2">
        <v>45372</v>
      </c>
      <c r="O1172" s="2">
        <v>45372</v>
      </c>
      <c r="P1172" s="37" t="s">
        <v>195</v>
      </c>
    </row>
    <row r="1173" ht="15" customHeight="1">
      <c r="B1173" s="37" t="s">
        <v>26</v>
      </c>
      <c r="C1173" s="129">
        <v>45370.78086805555</v>
      </c>
      <c r="D1173" s="193" t="s">
        <v>4556</v>
      </c>
      <c r="E1173" s="192" t="s">
        <v>4557</v>
      </c>
      <c r="F1173" s="29" t="s">
        <v>195</v>
      </c>
      <c r="G1173" s="72">
        <v>45372</v>
      </c>
      <c r="H1173" s="37" t="s">
        <v>29</v>
      </c>
      <c r="I1173" s="14" t="s">
        <v>4558</v>
      </c>
      <c r="J1173" s="39" t="s">
        <v>4559</v>
      </c>
      <c r="K1173" s="128" t="s">
        <v>4560</v>
      </c>
      <c r="M1173" s="23" t="s">
        <v>32</v>
      </c>
      <c r="N1173" s="2">
        <v>45372</v>
      </c>
      <c r="O1173" s="83">
        <v>45372</v>
      </c>
      <c r="P1173" s="37" t="s">
        <v>195</v>
      </c>
    </row>
    <row r="1174" ht="15" customHeight="1">
      <c r="B1174" s="37" t="s">
        <v>26</v>
      </c>
      <c r="C1174" s="129">
        <v>45370.794074074074</v>
      </c>
      <c r="D1174" s="193" t="s">
        <v>4561</v>
      </c>
      <c r="E1174" s="192" t="s">
        <v>4562</v>
      </c>
      <c r="F1174" s="29" t="s">
        <v>195</v>
      </c>
      <c r="G1174" s="72">
        <v>45372</v>
      </c>
      <c r="H1174" s="37" t="s">
        <v>29</v>
      </c>
      <c r="I1174" s="14" t="s">
        <v>4563</v>
      </c>
      <c r="J1174" s="39" t="s">
        <v>4564</v>
      </c>
      <c r="K1174" s="128" t="s">
        <v>4565</v>
      </c>
      <c r="M1174" s="23" t="s">
        <v>32</v>
      </c>
      <c r="N1174" s="2">
        <v>45372</v>
      </c>
      <c r="O1174" s="2">
        <v>45372</v>
      </c>
      <c r="P1174" s="37" t="s">
        <v>195</v>
      </c>
    </row>
    <row r="1175" ht="15" customHeight="1">
      <c r="B1175" s="37" t="s">
        <v>26</v>
      </c>
      <c r="C1175" s="129">
        <v>45370.81092592593</v>
      </c>
      <c r="D1175" s="193" t="s">
        <v>4566</v>
      </c>
      <c r="E1175" s="192" t="s">
        <v>4567</v>
      </c>
      <c r="F1175" s="29" t="s">
        <v>195</v>
      </c>
      <c r="G1175" s="72">
        <v>45372</v>
      </c>
      <c r="H1175" s="37" t="s">
        <v>29</v>
      </c>
      <c r="I1175" s="14" t="s">
        <v>4568</v>
      </c>
      <c r="J1175" s="39" t="s">
        <v>4569</v>
      </c>
      <c r="K1175" s="128" t="s">
        <v>4570</v>
      </c>
      <c r="M1175" s="23" t="s">
        <v>32</v>
      </c>
      <c r="N1175" s="2">
        <v>45372</v>
      </c>
      <c r="O1175" s="83">
        <v>45372</v>
      </c>
      <c r="P1175" s="37" t="s">
        <v>195</v>
      </c>
    </row>
    <row r="1176" ht="15" customHeight="1">
      <c r="B1176" s="37" t="s">
        <v>1189</v>
      </c>
      <c r="C1176" s="129">
        <v>45371</v>
      </c>
      <c r="D1176" s="71" t="s">
        <v>4571</v>
      </c>
      <c r="E1176" s="178">
        <v>793538</v>
      </c>
      <c r="F1176" s="20" t="s">
        <v>367</v>
      </c>
      <c r="G1176" s="129">
        <v>45371</v>
      </c>
      <c r="H1176" s="37" t="s">
        <v>29</v>
      </c>
      <c r="I1176" s="300" t="s">
        <v>4572</v>
      </c>
      <c r="J1176" s="71" t="s">
        <v>4571</v>
      </c>
      <c r="K1176" s="128" t="s">
        <v>4573</v>
      </c>
      <c r="L1176" s="73" t="s">
        <v>367</v>
      </c>
      <c r="M1176" s="23" t="s">
        <v>32</v>
      </c>
      <c r="N1176" s="2">
        <v>45371</v>
      </c>
      <c r="O1176" s="2">
        <v>45371</v>
      </c>
      <c r="P1176" s="37" t="s">
        <v>367</v>
      </c>
    </row>
    <row r="1177" ht="15" customHeight="1">
      <c r="B1177" s="37" t="s">
        <v>1189</v>
      </c>
      <c r="C1177" s="129">
        <v>45371</v>
      </c>
      <c r="D1177" s="11" t="s">
        <v>4574</v>
      </c>
      <c r="E1177" s="127">
        <v>745789</v>
      </c>
      <c r="F1177" s="20" t="s">
        <v>367</v>
      </c>
      <c r="G1177" s="129">
        <v>45371</v>
      </c>
      <c r="H1177" s="37" t="s">
        <v>29</v>
      </c>
      <c r="I1177" s="300" t="s">
        <v>4575</v>
      </c>
      <c r="J1177" s="39" t="s">
        <v>4574</v>
      </c>
      <c r="K1177" s="128" t="s">
        <v>472</v>
      </c>
      <c r="L1177" s="73" t="s">
        <v>367</v>
      </c>
      <c r="M1177" s="37" t="s">
        <v>891</v>
      </c>
      <c r="N1177" s="2">
        <v>45371</v>
      </c>
      <c r="O1177" s="2">
        <v>45371</v>
      </c>
      <c r="P1177" s="37" t="s">
        <v>367</v>
      </c>
    </row>
    <row r="1178" ht="15" customHeight="1">
      <c r="B1178" s="37" t="s">
        <v>1189</v>
      </c>
      <c r="C1178" s="129">
        <v>45371</v>
      </c>
      <c r="D1178" s="11" t="s">
        <v>4576</v>
      </c>
      <c r="E1178" s="127">
        <v>807369</v>
      </c>
      <c r="F1178" s="20" t="s">
        <v>367</v>
      </c>
      <c r="G1178" s="129">
        <v>45371</v>
      </c>
      <c r="H1178" s="37" t="s">
        <v>29</v>
      </c>
      <c r="I1178" s="300" t="s">
        <v>4577</v>
      </c>
      <c r="J1178" s="39" t="s">
        <v>4576</v>
      </c>
      <c r="K1178" s="128" t="s">
        <v>4578</v>
      </c>
      <c r="L1178" s="73" t="s">
        <v>367</v>
      </c>
      <c r="M1178" s="23" t="s">
        <v>32</v>
      </c>
      <c r="N1178" s="2">
        <v>45371</v>
      </c>
      <c r="O1178" s="2">
        <v>45371</v>
      </c>
      <c r="P1178" s="37" t="s">
        <v>367</v>
      </c>
    </row>
    <row r="1179" ht="15" customHeight="1">
      <c r="B1179" s="37" t="s">
        <v>1189</v>
      </c>
      <c r="C1179" s="129">
        <v>45371</v>
      </c>
      <c r="D1179" s="11" t="s">
        <v>4579</v>
      </c>
      <c r="E1179" s="127">
        <v>819936</v>
      </c>
      <c r="F1179" s="20" t="s">
        <v>367</v>
      </c>
      <c r="G1179" s="129">
        <v>45371</v>
      </c>
      <c r="H1179" s="37" t="s">
        <v>29</v>
      </c>
      <c r="I1179" s="300" t="s">
        <v>4580</v>
      </c>
      <c r="J1179" s="39" t="s">
        <v>4579</v>
      </c>
      <c r="K1179" s="128" t="s">
        <v>4581</v>
      </c>
      <c r="L1179" s="73" t="s">
        <v>367</v>
      </c>
      <c r="M1179" s="23" t="s">
        <v>32</v>
      </c>
      <c r="N1179" s="2">
        <v>45371</v>
      </c>
      <c r="O1179" s="2">
        <v>45371</v>
      </c>
      <c r="P1179" s="37" t="s">
        <v>367</v>
      </c>
    </row>
    <row r="1180" ht="15" customHeight="1">
      <c r="B1180" s="37" t="s">
        <v>1189</v>
      </c>
      <c r="C1180" s="129">
        <v>45371</v>
      </c>
      <c r="D1180" s="11" t="s">
        <v>4582</v>
      </c>
      <c r="E1180" s="127">
        <v>867244</v>
      </c>
      <c r="F1180" s="20" t="s">
        <v>367</v>
      </c>
      <c r="G1180" s="129">
        <v>45371</v>
      </c>
      <c r="H1180" s="37" t="s">
        <v>29</v>
      </c>
      <c r="I1180" s="300" t="s">
        <v>4583</v>
      </c>
      <c r="J1180" s="39" t="s">
        <v>4582</v>
      </c>
      <c r="K1180" s="128" t="s">
        <v>4584</v>
      </c>
      <c r="L1180" s="73" t="s">
        <v>367</v>
      </c>
      <c r="M1180" s="23" t="s">
        <v>32</v>
      </c>
      <c r="N1180" s="2">
        <v>45371</v>
      </c>
      <c r="O1180" s="2">
        <v>45371</v>
      </c>
      <c r="P1180" s="37" t="s">
        <v>367</v>
      </c>
    </row>
    <row r="1181" ht="15" customHeight="1">
      <c r="B1181" s="37" t="s">
        <v>1189</v>
      </c>
      <c r="C1181" s="129">
        <v>45371</v>
      </c>
      <c r="D1181" s="11" t="s">
        <v>4585</v>
      </c>
      <c r="E1181" s="127">
        <v>867182</v>
      </c>
      <c r="F1181" s="20" t="s">
        <v>367</v>
      </c>
      <c r="G1181" s="129">
        <v>45371</v>
      </c>
      <c r="H1181" s="37" t="s">
        <v>29</v>
      </c>
      <c r="I1181" s="300" t="s">
        <v>4586</v>
      </c>
      <c r="J1181" s="39" t="s">
        <v>4587</v>
      </c>
      <c r="K1181" s="128" t="s">
        <v>4588</v>
      </c>
      <c r="L1181" s="73" t="s">
        <v>367</v>
      </c>
      <c r="M1181" s="23" t="s">
        <v>32</v>
      </c>
      <c r="N1181" s="2">
        <v>45371</v>
      </c>
      <c r="O1181" s="2">
        <v>45371</v>
      </c>
      <c r="P1181" s="37" t="s">
        <v>367</v>
      </c>
    </row>
    <row r="1182" ht="15" customHeight="1">
      <c r="B1182" s="37" t="s">
        <v>1189</v>
      </c>
      <c r="C1182" s="129">
        <v>45371</v>
      </c>
      <c r="D1182" s="11" t="s">
        <v>4589</v>
      </c>
      <c r="E1182" s="127">
        <v>779798</v>
      </c>
      <c r="F1182" s="20" t="s">
        <v>367</v>
      </c>
      <c r="G1182" s="129">
        <v>45371</v>
      </c>
      <c r="H1182" s="37" t="s">
        <v>29</v>
      </c>
      <c r="I1182" s="300" t="s">
        <v>4590</v>
      </c>
      <c r="J1182" s="39" t="s">
        <v>4589</v>
      </c>
      <c r="K1182" s="128" t="s">
        <v>4591</v>
      </c>
      <c r="L1182" s="73" t="s">
        <v>367</v>
      </c>
      <c r="M1182" s="23" t="s">
        <v>32</v>
      </c>
      <c r="N1182" s="2">
        <v>45371</v>
      </c>
      <c r="O1182" s="2">
        <v>45371</v>
      </c>
      <c r="P1182" s="37" t="s">
        <v>367</v>
      </c>
    </row>
    <row r="1183" ht="15" customHeight="1">
      <c r="B1183" s="37" t="s">
        <v>1189</v>
      </c>
      <c r="C1183" s="129">
        <v>45371</v>
      </c>
      <c r="D1183" s="11" t="s">
        <v>4592</v>
      </c>
      <c r="E1183" s="127">
        <v>808190</v>
      </c>
      <c r="F1183" s="20" t="s">
        <v>367</v>
      </c>
      <c r="G1183" s="129">
        <v>45371</v>
      </c>
      <c r="H1183" s="37" t="s">
        <v>29</v>
      </c>
      <c r="I1183" s="194" t="s">
        <v>4593</v>
      </c>
      <c r="J1183" s="196" t="s">
        <v>4592</v>
      </c>
      <c r="K1183" s="197" t="s">
        <v>4594</v>
      </c>
      <c r="L1183" s="85" t="s">
        <v>367</v>
      </c>
      <c r="M1183" s="23" t="s">
        <v>32</v>
      </c>
      <c r="N1183" s="198">
        <v>45371</v>
      </c>
      <c r="O1183" s="2">
        <v>45371</v>
      </c>
      <c r="P1183" s="37" t="s">
        <v>367</v>
      </c>
    </row>
    <row r="1184" ht="15" customHeight="1">
      <c r="B1184" s="37" t="s">
        <v>1189</v>
      </c>
      <c r="C1184" s="129">
        <v>45371</v>
      </c>
      <c r="D1184" s="11" t="s">
        <v>4595</v>
      </c>
      <c r="E1184" s="127">
        <v>714930</v>
      </c>
      <c r="F1184" s="20" t="s">
        <v>367</v>
      </c>
      <c r="G1184" s="129">
        <v>45371</v>
      </c>
      <c r="H1184" s="37" t="s">
        <v>29</v>
      </c>
      <c r="I1184" s="301" t="s">
        <v>4596</v>
      </c>
      <c r="J1184" s="39" t="s">
        <v>4595</v>
      </c>
      <c r="K1184" s="195" t="s">
        <v>4597</v>
      </c>
      <c r="L1184" s="37" t="s">
        <v>367</v>
      </c>
      <c r="M1184" s="23" t="s">
        <v>32</v>
      </c>
      <c r="N1184" s="83">
        <v>45371</v>
      </c>
      <c r="O1184" s="2">
        <v>45371</v>
      </c>
      <c r="P1184" s="37" t="s">
        <v>367</v>
      </c>
    </row>
    <row r="1185" ht="15" customHeight="1">
      <c r="B1185" s="37" t="s">
        <v>1189</v>
      </c>
      <c r="C1185" s="129">
        <v>45371</v>
      </c>
      <c r="D1185" s="11" t="s">
        <v>4598</v>
      </c>
      <c r="E1185" s="127">
        <v>813481</v>
      </c>
      <c r="F1185" s="20" t="s">
        <v>883</v>
      </c>
      <c r="G1185" s="129">
        <v>45371</v>
      </c>
      <c r="H1185" s="37" t="s">
        <v>29</v>
      </c>
      <c r="I1185" s="302" t="s">
        <v>4599</v>
      </c>
      <c r="J1185" s="32" t="s">
        <v>4600</v>
      </c>
      <c r="K1185" s="32" t="s">
        <v>4601</v>
      </c>
      <c r="L1185" s="37" t="s">
        <v>883</v>
      </c>
      <c r="M1185" s="23" t="s">
        <v>32</v>
      </c>
      <c r="N1185" s="83">
        <v>45371</v>
      </c>
      <c r="O1185" s="2">
        <v>45371</v>
      </c>
      <c r="P1185" s="37" t="s">
        <v>883</v>
      </c>
    </row>
    <row r="1186" ht="15" customHeight="1">
      <c r="B1186" s="37" t="s">
        <v>26</v>
      </c>
      <c r="C1186" s="129">
        <v>45371.35050925926</v>
      </c>
      <c r="D1186" s="138" t="s">
        <v>4602</v>
      </c>
      <c r="E1186" s="208">
        <v>831501</v>
      </c>
      <c r="F1186" s="20" t="s">
        <v>191</v>
      </c>
      <c r="G1186" s="72">
        <v>45372</v>
      </c>
      <c r="H1186" s="37" t="s">
        <v>29</v>
      </c>
      <c r="I1186" s="14" t="s">
        <v>4603</v>
      </c>
      <c r="J1186" s="209" t="s">
        <v>4604</v>
      </c>
      <c r="K1186" s="210" t="s">
        <v>4605</v>
      </c>
      <c r="L1186" s="90"/>
      <c r="M1186" s="23" t="s">
        <v>32</v>
      </c>
      <c r="N1186" s="211"/>
      <c r="O1186" s="2">
        <v>45372</v>
      </c>
      <c r="P1186" s="37" t="s">
        <v>2022</v>
      </c>
    </row>
    <row r="1187" ht="15" customHeight="1">
      <c r="B1187" s="37" t="s">
        <v>26</v>
      </c>
      <c r="C1187" s="129">
        <v>45371.3602662037</v>
      </c>
      <c r="D1187" s="138" t="s">
        <v>4606</v>
      </c>
      <c r="E1187" s="208">
        <v>855623</v>
      </c>
      <c r="F1187" s="20" t="s">
        <v>191</v>
      </c>
      <c r="G1187" s="72">
        <v>45372</v>
      </c>
      <c r="H1187" s="37" t="s">
        <v>29</v>
      </c>
      <c r="I1187" s="14" t="s">
        <v>4607</v>
      </c>
      <c r="J1187" s="39" t="s">
        <v>4608</v>
      </c>
      <c r="K1187" s="128" t="s">
        <v>4609</v>
      </c>
      <c r="M1187" s="23" t="s">
        <v>32</v>
      </c>
      <c r="O1187" s="2">
        <v>45372</v>
      </c>
      <c r="P1187" s="37" t="s">
        <v>2022</v>
      </c>
    </row>
    <row r="1188" ht="15" customHeight="1">
      <c r="B1188" s="37" t="s">
        <v>26</v>
      </c>
      <c r="C1188" s="129">
        <v>45371.36424768518</v>
      </c>
      <c r="D1188" s="138" t="s">
        <v>4610</v>
      </c>
      <c r="E1188" s="208">
        <v>863019</v>
      </c>
      <c r="F1188" s="20" t="s">
        <v>191</v>
      </c>
      <c r="G1188" s="72">
        <v>45372</v>
      </c>
      <c r="H1188" s="37" t="s">
        <v>29</v>
      </c>
      <c r="I1188" s="14" t="s">
        <v>4611</v>
      </c>
      <c r="J1188" s="39" t="s">
        <v>4612</v>
      </c>
      <c r="K1188" s="128" t="s">
        <v>4613</v>
      </c>
      <c r="M1188" s="23" t="s">
        <v>32</v>
      </c>
      <c r="O1188" s="2">
        <v>45372</v>
      </c>
      <c r="P1188" s="37" t="s">
        <v>2022</v>
      </c>
    </row>
    <row r="1189" ht="15" customHeight="1">
      <c r="B1189" s="37" t="s">
        <v>26</v>
      </c>
      <c r="C1189" s="129">
        <v>45371.36715277778</v>
      </c>
      <c r="D1189" s="138" t="s">
        <v>4614</v>
      </c>
      <c r="E1189" s="208">
        <v>888517</v>
      </c>
      <c r="F1189" s="20" t="s">
        <v>191</v>
      </c>
      <c r="G1189" s="72">
        <v>45372</v>
      </c>
      <c r="H1189" s="37" t="s">
        <v>29</v>
      </c>
      <c r="I1189" s="14" t="s">
        <v>4615</v>
      </c>
      <c r="J1189" s="39" t="s">
        <v>4616</v>
      </c>
      <c r="K1189" s="128" t="s">
        <v>4617</v>
      </c>
      <c r="M1189" s="23" t="s">
        <v>32</v>
      </c>
      <c r="O1189" s="2">
        <v>45372</v>
      </c>
      <c r="P1189" s="37" t="s">
        <v>2022</v>
      </c>
    </row>
    <row r="1190" ht="15" customHeight="1">
      <c r="B1190" s="37" t="s">
        <v>26</v>
      </c>
      <c r="C1190" s="129">
        <v>45371.37068287037</v>
      </c>
      <c r="D1190" s="138" t="s">
        <v>4618</v>
      </c>
      <c r="E1190" s="208">
        <v>723763</v>
      </c>
      <c r="F1190" s="20" t="s">
        <v>191</v>
      </c>
      <c r="G1190" s="72">
        <v>45372</v>
      </c>
      <c r="H1190" s="37" t="s">
        <v>29</v>
      </c>
      <c r="I1190" s="14" t="s">
        <v>4619</v>
      </c>
      <c r="J1190" s="39" t="s">
        <v>4620</v>
      </c>
      <c r="K1190" s="128" t="s">
        <v>4621</v>
      </c>
      <c r="M1190" s="23" t="s">
        <v>32</v>
      </c>
      <c r="O1190" s="2">
        <v>45372</v>
      </c>
      <c r="P1190" s="37" t="s">
        <v>2022</v>
      </c>
    </row>
    <row r="1191" ht="15" customHeight="1">
      <c r="B1191" s="37" t="s">
        <v>26</v>
      </c>
      <c r="C1191" s="129">
        <v>45371.37138888889</v>
      </c>
      <c r="D1191" s="138" t="s">
        <v>4622</v>
      </c>
      <c r="E1191" s="208">
        <v>720445</v>
      </c>
      <c r="F1191" s="20" t="s">
        <v>191</v>
      </c>
      <c r="G1191" s="72">
        <v>45372</v>
      </c>
      <c r="H1191" s="37" t="s">
        <v>29</v>
      </c>
      <c r="I1191" s="14" t="s">
        <v>4623</v>
      </c>
      <c r="J1191" s="39" t="s">
        <v>4624</v>
      </c>
      <c r="K1191" s="128" t="s">
        <v>4625</v>
      </c>
      <c r="M1191" s="23" t="s">
        <v>32</v>
      </c>
      <c r="O1191" s="2">
        <v>45372</v>
      </c>
      <c r="P1191" s="37" t="s">
        <v>2022</v>
      </c>
    </row>
    <row r="1192" ht="15" customHeight="1">
      <c r="B1192" s="37" t="s">
        <v>26</v>
      </c>
      <c r="C1192" s="129">
        <v>45371.37634259259</v>
      </c>
      <c r="D1192" s="138" t="s">
        <v>4626</v>
      </c>
      <c r="E1192" s="208">
        <v>976921</v>
      </c>
      <c r="F1192" s="20" t="s">
        <v>191</v>
      </c>
      <c r="G1192" s="72">
        <v>45372</v>
      </c>
      <c r="H1192" s="37" t="s">
        <v>29</v>
      </c>
      <c r="I1192" s="14" t="s">
        <v>4627</v>
      </c>
      <c r="J1192" s="39" t="s">
        <v>4628</v>
      </c>
      <c r="K1192" s="128" t="s">
        <v>4629</v>
      </c>
      <c r="M1192" s="23" t="s">
        <v>32</v>
      </c>
      <c r="O1192" s="2">
        <v>45372</v>
      </c>
      <c r="P1192" s="37" t="s">
        <v>2022</v>
      </c>
    </row>
    <row r="1193" ht="15" customHeight="1">
      <c r="B1193" s="37" t="s">
        <v>26</v>
      </c>
      <c r="C1193" s="129">
        <v>45371.38747685185</v>
      </c>
      <c r="D1193" s="138" t="s">
        <v>4630</v>
      </c>
      <c r="E1193" s="208">
        <v>948125</v>
      </c>
      <c r="F1193" s="20" t="s">
        <v>191</v>
      </c>
      <c r="G1193" s="72">
        <v>45372</v>
      </c>
      <c r="H1193" s="37" t="s">
        <v>29</v>
      </c>
      <c r="I1193" s="205" t="s">
        <v>4631</v>
      </c>
      <c r="J1193" s="39" t="s">
        <v>4632</v>
      </c>
      <c r="K1193" s="128" t="s">
        <v>4633</v>
      </c>
      <c r="M1193" s="23" t="s">
        <v>32</v>
      </c>
      <c r="O1193" s="2">
        <v>45372</v>
      </c>
      <c r="P1193" s="37" t="s">
        <v>2022</v>
      </c>
    </row>
    <row r="1194" ht="15" customHeight="1">
      <c r="B1194" s="37" t="s">
        <v>26</v>
      </c>
      <c r="C1194" s="129">
        <v>45371.39319444444</v>
      </c>
      <c r="D1194" s="138" t="s">
        <v>4634</v>
      </c>
      <c r="E1194" s="208">
        <v>868507</v>
      </c>
      <c r="F1194" s="20" t="s">
        <v>191</v>
      </c>
      <c r="G1194" s="72">
        <v>45372</v>
      </c>
      <c r="H1194" s="37" t="s">
        <v>29</v>
      </c>
      <c r="I1194" s="205" t="s">
        <v>4635</v>
      </c>
      <c r="J1194" s="39" t="s">
        <v>4636</v>
      </c>
      <c r="K1194" s="128" t="s">
        <v>4637</v>
      </c>
      <c r="M1194" s="23" t="s">
        <v>32</v>
      </c>
      <c r="O1194" s="2">
        <v>45372</v>
      </c>
      <c r="P1194" s="37" t="s">
        <v>2022</v>
      </c>
    </row>
    <row r="1195" ht="15" customHeight="1">
      <c r="B1195" s="37" t="s">
        <v>26</v>
      </c>
      <c r="C1195" s="129">
        <v>45371.39444444444</v>
      </c>
      <c r="D1195" s="138" t="s">
        <v>4638</v>
      </c>
      <c r="E1195" s="208">
        <v>1018253</v>
      </c>
      <c r="F1195" s="20" t="s">
        <v>191</v>
      </c>
      <c r="G1195" s="72">
        <v>45372</v>
      </c>
      <c r="H1195" s="37" t="s">
        <v>29</v>
      </c>
      <c r="I1195" s="14" t="s">
        <v>4639</v>
      </c>
      <c r="J1195" s="39" t="s">
        <v>4640</v>
      </c>
      <c r="K1195" s="128" t="s">
        <v>4641</v>
      </c>
      <c r="M1195" s="23" t="s">
        <v>32</v>
      </c>
      <c r="O1195" s="2">
        <v>45372</v>
      </c>
      <c r="P1195" s="37" t="s">
        <v>2022</v>
      </c>
    </row>
    <row r="1196" ht="15" customHeight="1">
      <c r="B1196" s="37" t="s">
        <v>26</v>
      </c>
      <c r="C1196" s="129">
        <v>45371.43817129629</v>
      </c>
      <c r="D1196" s="138" t="s">
        <v>4642</v>
      </c>
      <c r="E1196" s="208">
        <v>783227</v>
      </c>
      <c r="F1196" s="20" t="s">
        <v>191</v>
      </c>
      <c r="G1196" s="72">
        <v>45372</v>
      </c>
      <c r="H1196" s="37" t="s">
        <v>29</v>
      </c>
      <c r="I1196" s="14" t="s">
        <v>4643</v>
      </c>
      <c r="J1196" s="39" t="s">
        <v>4644</v>
      </c>
      <c r="K1196" s="128" t="s">
        <v>4645</v>
      </c>
      <c r="M1196" s="23" t="s">
        <v>32</v>
      </c>
      <c r="N1196" s="2">
        <v>45372</v>
      </c>
      <c r="O1196" s="2">
        <v>45372</v>
      </c>
      <c r="P1196" s="37" t="s">
        <v>195</v>
      </c>
    </row>
    <row r="1197" ht="15" customHeight="1">
      <c r="B1197" s="37" t="s">
        <v>26</v>
      </c>
      <c r="C1197" s="129">
        <v>45371.44143518519</v>
      </c>
      <c r="D1197" s="138" t="s">
        <v>4646</v>
      </c>
      <c r="E1197" s="208">
        <v>861808</v>
      </c>
      <c r="F1197" s="20" t="s">
        <v>191</v>
      </c>
      <c r="G1197" s="72">
        <v>45372</v>
      </c>
      <c r="H1197" s="37" t="s">
        <v>29</v>
      </c>
      <c r="I1197" s="14" t="s">
        <v>4647</v>
      </c>
      <c r="J1197" s="39" t="s">
        <v>4648</v>
      </c>
      <c r="K1197" s="128" t="s">
        <v>4649</v>
      </c>
      <c r="M1197" s="23" t="s">
        <v>32</v>
      </c>
      <c r="N1197" s="2">
        <v>45372</v>
      </c>
      <c r="O1197" s="2">
        <v>45372</v>
      </c>
      <c r="P1197" s="37" t="s">
        <v>195</v>
      </c>
    </row>
    <row r="1198" ht="15" customHeight="1">
      <c r="B1198" s="37" t="s">
        <v>26</v>
      </c>
      <c r="C1198" s="129">
        <v>45371.44284722222</v>
      </c>
      <c r="D1198" s="138" t="s">
        <v>4650</v>
      </c>
      <c r="E1198" s="208">
        <v>875717</v>
      </c>
      <c r="F1198" s="20" t="s">
        <v>191</v>
      </c>
      <c r="G1198" s="72">
        <v>45372</v>
      </c>
      <c r="H1198" s="37" t="s">
        <v>29</v>
      </c>
      <c r="I1198" s="12" t="s">
        <v>4651</v>
      </c>
      <c r="J1198" s="39" t="s">
        <v>4652</v>
      </c>
      <c r="K1198" s="128" t="s">
        <v>4653</v>
      </c>
      <c r="M1198" s="23" t="s">
        <v>32</v>
      </c>
      <c r="N1198" s="2">
        <v>45372</v>
      </c>
      <c r="O1198" s="2">
        <v>45372</v>
      </c>
      <c r="P1198" s="37" t="s">
        <v>195</v>
      </c>
    </row>
    <row r="1199" ht="15" customHeight="1">
      <c r="B1199" s="37" t="s">
        <v>26</v>
      </c>
      <c r="C1199" s="129">
        <v>45371.443506944444</v>
      </c>
      <c r="D1199" s="138" t="s">
        <v>4654</v>
      </c>
      <c r="E1199" s="208">
        <v>1004196</v>
      </c>
      <c r="F1199" s="20" t="s">
        <v>191</v>
      </c>
      <c r="G1199" s="72">
        <v>45372</v>
      </c>
      <c r="H1199" s="37" t="s">
        <v>29</v>
      </c>
      <c r="I1199" s="12" t="s">
        <v>4655</v>
      </c>
      <c r="J1199" s="39" t="s">
        <v>4656</v>
      </c>
      <c r="K1199" s="128" t="s">
        <v>4657</v>
      </c>
      <c r="M1199" s="23" t="s">
        <v>32</v>
      </c>
      <c r="N1199" s="2">
        <v>45372</v>
      </c>
      <c r="O1199" s="2">
        <v>45372</v>
      </c>
      <c r="P1199" s="37" t="s">
        <v>195</v>
      </c>
    </row>
    <row r="1200" ht="15" customHeight="1">
      <c r="B1200" s="37" t="s">
        <v>26</v>
      </c>
      <c r="C1200" s="129">
        <v>45371.450266203705</v>
      </c>
      <c r="D1200" s="138" t="s">
        <v>4658</v>
      </c>
      <c r="E1200" s="208">
        <v>809333</v>
      </c>
      <c r="F1200" s="20" t="s">
        <v>191</v>
      </c>
      <c r="G1200" s="72">
        <v>45372</v>
      </c>
      <c r="H1200" s="37" t="s">
        <v>29</v>
      </c>
      <c r="I1200" s="12" t="s">
        <v>4659</v>
      </c>
      <c r="J1200" s="39" t="s">
        <v>4660</v>
      </c>
      <c r="K1200" s="128" t="s">
        <v>4661</v>
      </c>
      <c r="M1200" s="23" t="s">
        <v>32</v>
      </c>
      <c r="N1200" s="2">
        <v>45372</v>
      </c>
      <c r="O1200" s="2">
        <v>45372</v>
      </c>
      <c r="P1200" s="37" t="s">
        <v>195</v>
      </c>
    </row>
    <row r="1201" ht="15" customHeight="1">
      <c r="B1201" s="37" t="s">
        <v>26</v>
      </c>
      <c r="C1201" s="129">
        <v>45371.45233796296</v>
      </c>
      <c r="D1201" s="138" t="s">
        <v>4662</v>
      </c>
      <c r="E1201" s="208">
        <v>741932</v>
      </c>
      <c r="F1201" s="20" t="s">
        <v>191</v>
      </c>
      <c r="G1201" s="72">
        <v>45372</v>
      </c>
      <c r="H1201" s="37" t="s">
        <v>29</v>
      </c>
      <c r="I1201" s="14" t="s">
        <v>4663</v>
      </c>
      <c r="J1201" s="39" t="s">
        <v>4664</v>
      </c>
      <c r="K1201" s="128" t="s">
        <v>4665</v>
      </c>
      <c r="M1201" s="23" t="s">
        <v>32</v>
      </c>
      <c r="N1201" s="2">
        <v>45372</v>
      </c>
      <c r="O1201" s="2">
        <v>45372</v>
      </c>
      <c r="P1201" s="37" t="s">
        <v>195</v>
      </c>
    </row>
    <row r="1202" ht="15" customHeight="1">
      <c r="B1202" s="37" t="s">
        <v>26</v>
      </c>
      <c r="C1202" s="129">
        <v>45371.45668981481</v>
      </c>
      <c r="D1202" s="138" t="s">
        <v>4666</v>
      </c>
      <c r="E1202" s="208">
        <v>666650</v>
      </c>
      <c r="F1202" s="20" t="s">
        <v>191</v>
      </c>
      <c r="G1202" s="72">
        <v>45372</v>
      </c>
      <c r="H1202" s="37" t="s">
        <v>29</v>
      </c>
      <c r="I1202" s="14" t="s">
        <v>4667</v>
      </c>
      <c r="J1202" s="39" t="s">
        <v>4668</v>
      </c>
      <c r="K1202" s="128" t="s">
        <v>4669</v>
      </c>
      <c r="L1202" s="73" t="s">
        <v>367</v>
      </c>
      <c r="M1202" s="37" t="s">
        <v>32</v>
      </c>
      <c r="N1202" s="2">
        <v>45372</v>
      </c>
      <c r="O1202" s="2">
        <v>45372</v>
      </c>
      <c r="P1202" s="37" t="s">
        <v>367</v>
      </c>
    </row>
    <row r="1203" ht="15" customHeight="1">
      <c r="B1203" s="37" t="s">
        <v>26</v>
      </c>
      <c r="C1203" s="129">
        <v>45371.4590625</v>
      </c>
      <c r="D1203" s="138" t="s">
        <v>4670</v>
      </c>
      <c r="E1203" s="208">
        <v>632416</v>
      </c>
      <c r="F1203" s="20" t="s">
        <v>191</v>
      </c>
      <c r="G1203" s="72">
        <v>45372</v>
      </c>
      <c r="H1203" s="37" t="s">
        <v>29</v>
      </c>
      <c r="I1203" s="14" t="s">
        <v>4671</v>
      </c>
      <c r="J1203" s="39" t="s">
        <v>4672</v>
      </c>
      <c r="K1203" s="128" t="s">
        <v>4673</v>
      </c>
      <c r="L1203" s="73" t="s">
        <v>367</v>
      </c>
      <c r="M1203" s="37" t="s">
        <v>32</v>
      </c>
    </row>
    <row r="1204" ht="15" customHeight="1">
      <c r="B1204" s="37" t="s">
        <v>26</v>
      </c>
      <c r="C1204" s="129">
        <v>45371.46234953704</v>
      </c>
      <c r="D1204" s="138" t="s">
        <v>4674</v>
      </c>
      <c r="E1204" s="208">
        <v>883479</v>
      </c>
      <c r="F1204" s="20" t="s">
        <v>191</v>
      </c>
      <c r="G1204" s="72">
        <v>45372</v>
      </c>
      <c r="H1204" s="37" t="s">
        <v>29</v>
      </c>
      <c r="I1204" s="14" t="s">
        <v>4675</v>
      </c>
      <c r="J1204" s="39" t="s">
        <v>4676</v>
      </c>
      <c r="K1204" s="128" t="s">
        <v>4677</v>
      </c>
      <c r="M1204" s="23" t="s">
        <v>32</v>
      </c>
      <c r="N1204" s="2">
        <v>45372</v>
      </c>
      <c r="O1204" s="2">
        <v>45372</v>
      </c>
      <c r="P1204" s="37" t="s">
        <v>367</v>
      </c>
    </row>
    <row r="1205" ht="15" customHeight="1">
      <c r="B1205" s="37" t="s">
        <v>26</v>
      </c>
      <c r="C1205" s="129">
        <v>45371.46318287037</v>
      </c>
      <c r="D1205" s="138" t="s">
        <v>4678</v>
      </c>
      <c r="E1205" s="208">
        <v>817381</v>
      </c>
      <c r="F1205" s="20" t="s">
        <v>191</v>
      </c>
      <c r="G1205" s="72">
        <v>45372</v>
      </c>
      <c r="H1205" s="37" t="s">
        <v>29</v>
      </c>
      <c r="I1205" s="212" t="s">
        <v>4679</v>
      </c>
      <c r="J1205" s="39" t="s">
        <v>4680</v>
      </c>
      <c r="K1205" s="128" t="s">
        <v>4681</v>
      </c>
      <c r="M1205" s="23" t="s">
        <v>32</v>
      </c>
      <c r="N1205" s="2">
        <v>45372</v>
      </c>
      <c r="O1205" s="2">
        <v>45372</v>
      </c>
      <c r="P1205" s="37" t="s">
        <v>195</v>
      </c>
    </row>
    <row r="1206" ht="15" customHeight="1">
      <c r="B1206" s="37" t="s">
        <v>26</v>
      </c>
      <c r="C1206" s="129">
        <v>45371.466527777775</v>
      </c>
      <c r="D1206" s="138" t="s">
        <v>4682</v>
      </c>
      <c r="E1206" s="208">
        <v>884544</v>
      </c>
      <c r="F1206" s="20" t="s">
        <v>191</v>
      </c>
      <c r="G1206" s="72">
        <v>45372</v>
      </c>
      <c r="H1206" s="37" t="s">
        <v>29</v>
      </c>
      <c r="I1206" s="12" t="s">
        <v>4683</v>
      </c>
      <c r="J1206" s="39" t="s">
        <v>4684</v>
      </c>
      <c r="K1206" s="128" t="s">
        <v>4685</v>
      </c>
      <c r="M1206" s="23" t="s">
        <v>32</v>
      </c>
      <c r="N1206" s="2">
        <v>45372</v>
      </c>
      <c r="O1206" s="2">
        <v>45372</v>
      </c>
      <c r="P1206" s="37" t="s">
        <v>195</v>
      </c>
    </row>
    <row r="1207" ht="15" customHeight="1">
      <c r="B1207" s="37" t="s">
        <v>26</v>
      </c>
      <c r="C1207" s="129">
        <v>45371.46934027778</v>
      </c>
      <c r="D1207" s="138" t="s">
        <v>4686</v>
      </c>
      <c r="E1207" s="208">
        <v>738171</v>
      </c>
      <c r="F1207" s="20" t="s">
        <v>191</v>
      </c>
      <c r="G1207" s="72">
        <v>45372</v>
      </c>
      <c r="H1207" s="37" t="s">
        <v>29</v>
      </c>
      <c r="I1207" s="14" t="s">
        <v>4687</v>
      </c>
      <c r="J1207" s="39" t="s">
        <v>4688</v>
      </c>
      <c r="K1207" s="128" t="s">
        <v>4689</v>
      </c>
      <c r="M1207" s="23" t="s">
        <v>32</v>
      </c>
      <c r="N1207" s="2">
        <v>45372</v>
      </c>
      <c r="O1207" s="2">
        <v>45372</v>
      </c>
      <c r="P1207" s="37" t="s">
        <v>195</v>
      </c>
    </row>
    <row r="1208" ht="15" customHeight="1">
      <c r="B1208" s="37" t="s">
        <v>26</v>
      </c>
      <c r="C1208" s="129">
        <v>45371.47100694444</v>
      </c>
      <c r="D1208" s="138" t="s">
        <v>4690</v>
      </c>
      <c r="E1208" s="208">
        <v>818694</v>
      </c>
      <c r="F1208" s="20" t="s">
        <v>191</v>
      </c>
      <c r="G1208" s="72">
        <v>45372</v>
      </c>
      <c r="H1208" s="37" t="s">
        <v>29</v>
      </c>
      <c r="I1208" s="14" t="s">
        <v>4691</v>
      </c>
      <c r="J1208" s="39" t="s">
        <v>4692</v>
      </c>
      <c r="K1208" s="128" t="s">
        <v>4693</v>
      </c>
      <c r="M1208" s="23" t="s">
        <v>32</v>
      </c>
      <c r="N1208" s="2">
        <v>45372</v>
      </c>
      <c r="O1208" s="2">
        <v>45372</v>
      </c>
      <c r="P1208" s="37" t="s">
        <v>195</v>
      </c>
    </row>
    <row r="1209" ht="15" customHeight="1">
      <c r="B1209" s="37" t="s">
        <v>26</v>
      </c>
      <c r="C1209" s="129">
        <v>45371.47173611111</v>
      </c>
      <c r="D1209" s="138" t="s">
        <v>4694</v>
      </c>
      <c r="E1209" s="208">
        <v>856359</v>
      </c>
      <c r="F1209" s="20" t="s">
        <v>191</v>
      </c>
      <c r="G1209" s="72">
        <v>45372</v>
      </c>
      <c r="H1209" s="37" t="s">
        <v>29</v>
      </c>
      <c r="I1209" s="14" t="s">
        <v>4695</v>
      </c>
      <c r="J1209" s="39" t="s">
        <v>4696</v>
      </c>
      <c r="K1209" s="128" t="s">
        <v>4697</v>
      </c>
      <c r="L1209" s="73" t="s">
        <v>367</v>
      </c>
      <c r="M1209" s="37" t="s">
        <v>32</v>
      </c>
      <c r="N1209" s="2">
        <v>45372</v>
      </c>
      <c r="O1209" s="2">
        <v>45372</v>
      </c>
      <c r="P1209" s="37" t="s">
        <v>367</v>
      </c>
    </row>
    <row r="1210" ht="15" customHeight="1">
      <c r="B1210" s="37" t="s">
        <v>26</v>
      </c>
      <c r="C1210" s="129">
        <v>45371.477118055554</v>
      </c>
      <c r="D1210" s="138" t="s">
        <v>4698</v>
      </c>
      <c r="E1210" s="208">
        <v>849960</v>
      </c>
      <c r="F1210" s="20" t="s">
        <v>191</v>
      </c>
      <c r="G1210" s="72">
        <v>45372</v>
      </c>
      <c r="H1210" s="37" t="s">
        <v>29</v>
      </c>
      <c r="I1210" s="12" t="s">
        <v>4699</v>
      </c>
      <c r="J1210" s="39" t="s">
        <v>4700</v>
      </c>
      <c r="K1210" s="128" t="s">
        <v>4701</v>
      </c>
      <c r="M1210" s="37" t="s">
        <v>32</v>
      </c>
      <c r="O1210" s="83">
        <v>45373</v>
      </c>
      <c r="P1210" s="37" t="s">
        <v>2022</v>
      </c>
    </row>
    <row r="1211" ht="15" customHeight="1">
      <c r="B1211" s="37" t="s">
        <v>26</v>
      </c>
      <c r="C1211" s="129">
        <v>45371.479317129626</v>
      </c>
      <c r="D1211" s="138" t="s">
        <v>4702</v>
      </c>
      <c r="E1211" s="208">
        <v>618860</v>
      </c>
      <c r="F1211" s="20" t="s">
        <v>191</v>
      </c>
      <c r="G1211" s="72">
        <v>45372</v>
      </c>
      <c r="H1211" s="37" t="s">
        <v>29</v>
      </c>
      <c r="I1211" s="14" t="s">
        <v>4703</v>
      </c>
      <c r="J1211" s="39" t="s">
        <v>4704</v>
      </c>
      <c r="K1211" s="128" t="s">
        <v>4705</v>
      </c>
      <c r="M1211" s="37" t="s">
        <v>32</v>
      </c>
      <c r="O1211" s="83">
        <v>45373</v>
      </c>
      <c r="P1211" s="37" t="s">
        <v>2022</v>
      </c>
    </row>
    <row r="1212" ht="15" customHeight="1">
      <c r="B1212" s="37" t="s">
        <v>26</v>
      </c>
      <c r="C1212" s="129">
        <v>45371.49046296296</v>
      </c>
      <c r="D1212" s="138" t="s">
        <v>4706</v>
      </c>
      <c r="E1212" s="208">
        <v>867103</v>
      </c>
      <c r="F1212" s="20" t="s">
        <v>191</v>
      </c>
      <c r="G1212" s="72">
        <v>45372</v>
      </c>
      <c r="H1212" s="37" t="s">
        <v>29</v>
      </c>
      <c r="I1212" s="14" t="s">
        <v>4707</v>
      </c>
      <c r="J1212" s="39" t="s">
        <v>4708</v>
      </c>
      <c r="K1212" s="128" t="s">
        <v>4709</v>
      </c>
      <c r="M1212" s="37" t="s">
        <v>32</v>
      </c>
      <c r="O1212" s="83">
        <v>45373</v>
      </c>
      <c r="P1212" s="37" t="s">
        <v>2022</v>
      </c>
    </row>
    <row r="1213" ht="15" customHeight="1">
      <c r="B1213" s="37" t="s">
        <v>26</v>
      </c>
      <c r="C1213" s="129">
        <v>45371.493159722224</v>
      </c>
      <c r="D1213" s="138" t="s">
        <v>4710</v>
      </c>
      <c r="E1213" s="208">
        <v>771208</v>
      </c>
      <c r="F1213" s="20" t="s">
        <v>191</v>
      </c>
      <c r="G1213" s="72">
        <v>45372</v>
      </c>
      <c r="H1213" s="37" t="s">
        <v>29</v>
      </c>
      <c r="I1213" s="14" t="s">
        <v>4711</v>
      </c>
      <c r="J1213" s="39" t="s">
        <v>4712</v>
      </c>
      <c r="K1213" s="128" t="s">
        <v>4713</v>
      </c>
      <c r="M1213" s="37" t="s">
        <v>32</v>
      </c>
      <c r="O1213" s="83">
        <v>45373</v>
      </c>
      <c r="P1213" s="37" t="s">
        <v>2022</v>
      </c>
    </row>
    <row r="1214" ht="15" customHeight="1">
      <c r="B1214" s="37" t="s">
        <v>26</v>
      </c>
      <c r="C1214" s="129">
        <v>45371.494942129626</v>
      </c>
      <c r="D1214" s="138" t="s">
        <v>4714</v>
      </c>
      <c r="E1214" s="208">
        <v>713469</v>
      </c>
      <c r="F1214" s="20" t="s">
        <v>191</v>
      </c>
      <c r="G1214" s="72">
        <v>45372</v>
      </c>
      <c r="H1214" s="37" t="s">
        <v>29</v>
      </c>
      <c r="I1214" s="14" t="s">
        <v>4715</v>
      </c>
      <c r="J1214" s="39" t="s">
        <v>4716</v>
      </c>
      <c r="K1214" s="128" t="s">
        <v>4717</v>
      </c>
      <c r="L1214" s="73" t="s">
        <v>367</v>
      </c>
      <c r="M1214" s="37" t="s">
        <v>32</v>
      </c>
      <c r="N1214" s="2">
        <v>45372</v>
      </c>
      <c r="O1214" s="2">
        <v>45372</v>
      </c>
      <c r="P1214" s="37" t="s">
        <v>367</v>
      </c>
    </row>
    <row r="1215" ht="15" customHeight="1">
      <c r="B1215" s="37" t="s">
        <v>26</v>
      </c>
      <c r="C1215" s="129">
        <v>45371.49502314815</v>
      </c>
      <c r="D1215" s="138" t="s">
        <v>4718</v>
      </c>
      <c r="E1215" s="208">
        <v>825618</v>
      </c>
      <c r="F1215" s="20" t="s">
        <v>191</v>
      </c>
      <c r="G1215" s="72">
        <v>45372</v>
      </c>
      <c r="H1215" s="37" t="s">
        <v>29</v>
      </c>
      <c r="I1215" s="14" t="s">
        <v>4719</v>
      </c>
      <c r="J1215" s="39" t="s">
        <v>4720</v>
      </c>
      <c r="K1215" s="128" t="s">
        <v>4721</v>
      </c>
      <c r="M1215" s="37" t="s">
        <v>32</v>
      </c>
      <c r="O1215" s="83">
        <v>45373</v>
      </c>
      <c r="P1215" s="37" t="s">
        <v>2022</v>
      </c>
    </row>
    <row r="1216" ht="15" customHeight="1">
      <c r="B1216" s="37" t="s">
        <v>26</v>
      </c>
      <c r="C1216" s="129">
        <v>45371.4991087963</v>
      </c>
      <c r="D1216" s="138" t="s">
        <v>4722</v>
      </c>
      <c r="E1216" s="208">
        <v>737330</v>
      </c>
      <c r="F1216" s="20" t="s">
        <v>191</v>
      </c>
      <c r="G1216" s="72">
        <v>45372</v>
      </c>
      <c r="H1216" s="37" t="s">
        <v>29</v>
      </c>
      <c r="I1216" s="12" t="s">
        <v>4723</v>
      </c>
      <c r="J1216" s="39" t="s">
        <v>4724</v>
      </c>
      <c r="K1216" s="128" t="s">
        <v>4725</v>
      </c>
      <c r="M1216" s="37" t="s">
        <v>32</v>
      </c>
      <c r="O1216" s="83">
        <v>45373</v>
      </c>
      <c r="P1216" s="37" t="s">
        <v>2022</v>
      </c>
    </row>
    <row r="1217" ht="15" customHeight="1">
      <c r="B1217" s="37" t="s">
        <v>26</v>
      </c>
      <c r="C1217" s="129">
        <v>45371.50585648148</v>
      </c>
      <c r="D1217" s="138" t="s">
        <v>4726</v>
      </c>
      <c r="E1217" s="208">
        <v>619531</v>
      </c>
      <c r="F1217" s="20" t="s">
        <v>191</v>
      </c>
      <c r="G1217" s="72">
        <v>45372</v>
      </c>
      <c r="H1217" s="37" t="s">
        <v>29</v>
      </c>
      <c r="I1217" s="205" t="s">
        <v>4727</v>
      </c>
      <c r="J1217" s="39" t="s">
        <v>4728</v>
      </c>
      <c r="K1217" s="128" t="s">
        <v>4729</v>
      </c>
      <c r="M1217" s="37" t="s">
        <v>32</v>
      </c>
      <c r="O1217" s="83">
        <v>45373</v>
      </c>
      <c r="P1217" s="37" t="s">
        <v>2022</v>
      </c>
    </row>
    <row r="1218" ht="15" customHeight="1">
      <c r="B1218" s="37" t="s">
        <v>26</v>
      </c>
      <c r="C1218" s="129">
        <v>45371.505960648145</v>
      </c>
      <c r="D1218" s="138" t="s">
        <v>4730</v>
      </c>
      <c r="E1218" s="208">
        <v>1046638</v>
      </c>
      <c r="F1218" s="20" t="s">
        <v>191</v>
      </c>
      <c r="G1218" s="72">
        <v>45372</v>
      </c>
      <c r="H1218" s="37" t="s">
        <v>29</v>
      </c>
      <c r="I1218" s="12" t="s">
        <v>4731</v>
      </c>
      <c r="J1218" s="39" t="s">
        <v>4732</v>
      </c>
      <c r="K1218" s="128" t="s">
        <v>4733</v>
      </c>
      <c r="M1218" s="37" t="s">
        <v>32</v>
      </c>
      <c r="O1218" s="83">
        <v>45373</v>
      </c>
      <c r="P1218" s="37" t="s">
        <v>2022</v>
      </c>
    </row>
    <row r="1219" ht="15" customHeight="1">
      <c r="B1219" s="37" t="s">
        <v>26</v>
      </c>
      <c r="C1219" s="129">
        <v>45371.50604166667</v>
      </c>
      <c r="D1219" s="138" t="s">
        <v>4734</v>
      </c>
      <c r="E1219" s="208">
        <v>929819</v>
      </c>
      <c r="F1219" s="20" t="s">
        <v>191</v>
      </c>
      <c r="G1219" s="72">
        <v>45372</v>
      </c>
      <c r="H1219" s="37" t="s">
        <v>29</v>
      </c>
      <c r="I1219" s="12" t="s">
        <v>4735</v>
      </c>
      <c r="J1219" s="39" t="s">
        <v>4736</v>
      </c>
      <c r="K1219" s="128" t="s">
        <v>4737</v>
      </c>
      <c r="M1219" s="37" t="s">
        <v>32</v>
      </c>
      <c r="O1219" s="83">
        <v>45373</v>
      </c>
      <c r="P1219" s="37" t="s">
        <v>2022</v>
      </c>
    </row>
    <row r="1220" ht="15" customHeight="1">
      <c r="B1220" s="37" t="s">
        <v>26</v>
      </c>
      <c r="C1220" s="129">
        <v>45371.50699074074</v>
      </c>
      <c r="D1220" s="138" t="s">
        <v>4738</v>
      </c>
      <c r="E1220" s="208">
        <v>960564</v>
      </c>
      <c r="F1220" s="20" t="s">
        <v>191</v>
      </c>
      <c r="G1220" s="72">
        <v>45372</v>
      </c>
      <c r="H1220" s="37" t="s">
        <v>29</v>
      </c>
      <c r="I1220" s="12" t="s">
        <v>4739</v>
      </c>
      <c r="J1220" s="39" t="s">
        <v>4740</v>
      </c>
      <c r="K1220" s="128" t="s">
        <v>4741</v>
      </c>
      <c r="M1220" s="37" t="s">
        <v>32</v>
      </c>
      <c r="O1220" s="83">
        <v>45373</v>
      </c>
      <c r="P1220" s="37" t="s">
        <v>2022</v>
      </c>
    </row>
    <row r="1221" ht="15" customHeight="1">
      <c r="B1221" s="37" t="s">
        <v>26</v>
      </c>
      <c r="C1221" s="129">
        <v>45371.50891203704</v>
      </c>
      <c r="D1221" s="138" t="s">
        <v>4742</v>
      </c>
      <c r="E1221" s="208">
        <v>1021871</v>
      </c>
      <c r="F1221" s="20" t="s">
        <v>191</v>
      </c>
      <c r="G1221" s="72">
        <v>45372</v>
      </c>
      <c r="H1221" s="37" t="s">
        <v>29</v>
      </c>
      <c r="I1221" s="14" t="s">
        <v>4743</v>
      </c>
      <c r="J1221" s="39" t="s">
        <v>4744</v>
      </c>
      <c r="K1221" s="128" t="s">
        <v>4745</v>
      </c>
      <c r="M1221" s="37" t="s">
        <v>32</v>
      </c>
      <c r="O1221" s="83">
        <v>45373</v>
      </c>
      <c r="P1221" s="37" t="s">
        <v>2022</v>
      </c>
    </row>
    <row r="1222" ht="15" customHeight="1">
      <c r="B1222" s="37" t="s">
        <v>26</v>
      </c>
      <c r="C1222" s="129">
        <v>45371.52489583333</v>
      </c>
      <c r="D1222" s="138" t="s">
        <v>4746</v>
      </c>
      <c r="E1222" s="208">
        <v>841930</v>
      </c>
      <c r="F1222" s="20" t="s">
        <v>191</v>
      </c>
      <c r="G1222" s="72">
        <v>45372</v>
      </c>
      <c r="H1222" s="37" t="s">
        <v>29</v>
      </c>
      <c r="I1222" s="14" t="s">
        <v>4747</v>
      </c>
      <c r="J1222" s="39" t="s">
        <v>4748</v>
      </c>
      <c r="K1222" s="128" t="s">
        <v>4749</v>
      </c>
      <c r="M1222" s="37" t="s">
        <v>32</v>
      </c>
      <c r="O1222" s="83">
        <v>45373</v>
      </c>
      <c r="P1222" s="37" t="s">
        <v>2022</v>
      </c>
    </row>
    <row r="1223" ht="15" customHeight="1">
      <c r="B1223" s="37" t="s">
        <v>26</v>
      </c>
      <c r="C1223" s="129">
        <v>45371.52743055556</v>
      </c>
      <c r="D1223" s="138" t="s">
        <v>4750</v>
      </c>
      <c r="E1223" s="208">
        <v>832927</v>
      </c>
      <c r="F1223" s="20" t="s">
        <v>191</v>
      </c>
      <c r="G1223" s="72">
        <v>45372</v>
      </c>
      <c r="H1223" s="37" t="s">
        <v>29</v>
      </c>
      <c r="I1223" s="14" t="s">
        <v>4751</v>
      </c>
      <c r="J1223" s="39" t="s">
        <v>4752</v>
      </c>
      <c r="K1223" s="128" t="s">
        <v>4753</v>
      </c>
      <c r="M1223" s="37" t="s">
        <v>32</v>
      </c>
      <c r="O1223" s="83">
        <v>45373</v>
      </c>
      <c r="P1223" s="37" t="s">
        <v>2022</v>
      </c>
    </row>
    <row r="1224" ht="15" customHeight="1">
      <c r="B1224" s="37" t="s">
        <v>26</v>
      </c>
      <c r="C1224" s="129">
        <v>45371.532002314816</v>
      </c>
      <c r="D1224" s="138" t="s">
        <v>4754</v>
      </c>
      <c r="E1224" s="208">
        <v>712914</v>
      </c>
      <c r="F1224" s="20" t="s">
        <v>191</v>
      </c>
      <c r="G1224" s="72">
        <v>45372</v>
      </c>
      <c r="H1224" s="37" t="s">
        <v>29</v>
      </c>
      <c r="I1224" s="12" t="s">
        <v>4755</v>
      </c>
      <c r="J1224" s="39" t="s">
        <v>4756</v>
      </c>
      <c r="K1224" s="128" t="s">
        <v>4757</v>
      </c>
      <c r="M1224" s="37" t="s">
        <v>32</v>
      </c>
      <c r="O1224" s="83">
        <v>45373</v>
      </c>
      <c r="P1224" s="37" t="s">
        <v>2022</v>
      </c>
    </row>
    <row r="1225" ht="15" customHeight="1">
      <c r="B1225" s="37" t="s">
        <v>26</v>
      </c>
      <c r="C1225" s="129">
        <v>45371.53428240741</v>
      </c>
      <c r="D1225" s="138" t="s">
        <v>4758</v>
      </c>
      <c r="E1225" s="208">
        <v>813446</v>
      </c>
      <c r="F1225" s="20" t="s">
        <v>191</v>
      </c>
      <c r="G1225" s="72">
        <v>45372</v>
      </c>
      <c r="H1225" s="37" t="s">
        <v>29</v>
      </c>
      <c r="I1225" s="14" t="s">
        <v>4759</v>
      </c>
      <c r="J1225" s="39" t="s">
        <v>4760</v>
      </c>
      <c r="K1225" s="128" t="s">
        <v>4761</v>
      </c>
      <c r="M1225" s="37" t="s">
        <v>32</v>
      </c>
      <c r="O1225" s="83">
        <v>45373</v>
      </c>
      <c r="P1225" s="37" t="s">
        <v>2022</v>
      </c>
    </row>
    <row r="1226" ht="15" customHeight="1">
      <c r="B1226" s="37" t="s">
        <v>26</v>
      </c>
      <c r="C1226" s="129">
        <v>45371.54040509259</v>
      </c>
      <c r="D1226" s="138" t="s">
        <v>4762</v>
      </c>
      <c r="E1226" s="208">
        <v>530963</v>
      </c>
      <c r="F1226" s="20" t="s">
        <v>191</v>
      </c>
      <c r="G1226" s="72">
        <v>45372</v>
      </c>
      <c r="H1226" s="37" t="s">
        <v>29</v>
      </c>
      <c r="I1226" s="14" t="s">
        <v>4763</v>
      </c>
      <c r="J1226" s="39" t="s">
        <v>4764</v>
      </c>
      <c r="K1226" s="128" t="s">
        <v>472</v>
      </c>
      <c r="L1226" s="73" t="s">
        <v>367</v>
      </c>
      <c r="M1226" s="37" t="s">
        <v>4114</v>
      </c>
      <c r="N1226" s="2">
        <v>45372</v>
      </c>
      <c r="O1226" s="2">
        <v>45372</v>
      </c>
      <c r="P1226" s="37" t="s">
        <v>367</v>
      </c>
    </row>
    <row r="1227" ht="15" customHeight="1">
      <c r="B1227" s="37" t="s">
        <v>26</v>
      </c>
      <c r="C1227" s="129">
        <v>45371.54372685185</v>
      </c>
      <c r="D1227" s="138" t="s">
        <v>4765</v>
      </c>
      <c r="E1227" s="208">
        <v>963311</v>
      </c>
      <c r="F1227" s="20" t="s">
        <v>191</v>
      </c>
      <c r="G1227" s="72">
        <v>45372</v>
      </c>
      <c r="H1227" s="37" t="s">
        <v>29</v>
      </c>
      <c r="I1227" s="14" t="s">
        <v>4766</v>
      </c>
      <c r="J1227" s="39" t="s">
        <v>4767</v>
      </c>
      <c r="K1227" s="128" t="s">
        <v>4768</v>
      </c>
      <c r="M1227" s="37" t="s">
        <v>32</v>
      </c>
      <c r="O1227" s="83">
        <v>45373</v>
      </c>
      <c r="P1227" s="37" t="s">
        <v>2022</v>
      </c>
    </row>
    <row r="1228" ht="15" customHeight="1">
      <c r="B1228" s="37" t="s">
        <v>26</v>
      </c>
      <c r="C1228" s="129">
        <v>45371.544699074075</v>
      </c>
      <c r="D1228" s="138" t="s">
        <v>4769</v>
      </c>
      <c r="E1228" s="208">
        <v>1008608</v>
      </c>
      <c r="F1228" s="20" t="s">
        <v>191</v>
      </c>
      <c r="G1228" s="72">
        <v>45372</v>
      </c>
      <c r="H1228" s="37" t="s">
        <v>29</v>
      </c>
      <c r="I1228" s="14" t="s">
        <v>4770</v>
      </c>
      <c r="J1228" s="39" t="s">
        <v>4771</v>
      </c>
      <c r="K1228" s="128" t="s">
        <v>4772</v>
      </c>
      <c r="M1228" s="37" t="s">
        <v>32</v>
      </c>
      <c r="O1228" s="83">
        <v>45373</v>
      </c>
      <c r="P1228" s="37" t="s">
        <v>191</v>
      </c>
    </row>
    <row r="1229" ht="15" customHeight="1">
      <c r="B1229" s="37" t="s">
        <v>26</v>
      </c>
      <c r="C1229" s="129">
        <v>45371.568506944444</v>
      </c>
      <c r="D1229" s="138" t="s">
        <v>4773</v>
      </c>
      <c r="E1229" s="208">
        <v>696851</v>
      </c>
      <c r="F1229" s="20" t="s">
        <v>191</v>
      </c>
      <c r="G1229" s="72">
        <v>45372</v>
      </c>
      <c r="H1229" s="37" t="s">
        <v>29</v>
      </c>
      <c r="I1229" s="213" t="s">
        <v>4774</v>
      </c>
      <c r="J1229" s="39" t="s">
        <v>4775</v>
      </c>
      <c r="K1229" s="128" t="s">
        <v>4776</v>
      </c>
      <c r="M1229" s="37" t="s">
        <v>32</v>
      </c>
      <c r="O1229" s="83">
        <v>45373</v>
      </c>
      <c r="P1229" s="37" t="s">
        <v>191</v>
      </c>
    </row>
    <row r="1230" ht="15" customHeight="1">
      <c r="B1230" s="37" t="s">
        <v>26</v>
      </c>
      <c r="C1230" s="129">
        <v>45371.622083333335</v>
      </c>
      <c r="D1230" s="138" t="s">
        <v>4777</v>
      </c>
      <c r="E1230" s="208">
        <v>758210</v>
      </c>
      <c r="F1230" s="20" t="s">
        <v>191</v>
      </c>
      <c r="G1230" s="72">
        <v>45372</v>
      </c>
      <c r="H1230" s="37" t="s">
        <v>29</v>
      </c>
      <c r="I1230" s="12" t="s">
        <v>4778</v>
      </c>
      <c r="J1230" s="39" t="s">
        <v>4779</v>
      </c>
      <c r="K1230" s="128" t="s">
        <v>4780</v>
      </c>
      <c r="M1230" s="37" t="s">
        <v>32</v>
      </c>
      <c r="O1230" s="83">
        <v>45373</v>
      </c>
      <c r="P1230" s="37" t="s">
        <v>191</v>
      </c>
    </row>
    <row r="1231" ht="15" customHeight="1">
      <c r="B1231" s="37" t="s">
        <v>26</v>
      </c>
      <c r="C1231" s="129">
        <v>45371.630208333336</v>
      </c>
      <c r="D1231" s="138" t="s">
        <v>4781</v>
      </c>
      <c r="E1231" s="208">
        <v>996148</v>
      </c>
      <c r="F1231" s="20" t="s">
        <v>191</v>
      </c>
      <c r="G1231" s="72">
        <v>45372</v>
      </c>
      <c r="H1231" s="37" t="s">
        <v>29</v>
      </c>
      <c r="I1231" s="14" t="s">
        <v>4782</v>
      </c>
      <c r="J1231" s="39" t="s">
        <v>4783</v>
      </c>
      <c r="K1231" s="128" t="s">
        <v>4784</v>
      </c>
      <c r="M1231" s="37" t="s">
        <v>32</v>
      </c>
      <c r="O1231" s="83">
        <v>45373</v>
      </c>
      <c r="P1231" s="37" t="s">
        <v>191</v>
      </c>
    </row>
    <row r="1232" ht="15" customHeight="1">
      <c r="B1232" s="37" t="s">
        <v>26</v>
      </c>
      <c r="C1232" s="129">
        <v>45371.63491898148</v>
      </c>
      <c r="D1232" s="138" t="s">
        <v>4785</v>
      </c>
      <c r="E1232" s="208">
        <v>834747</v>
      </c>
      <c r="F1232" s="20" t="s">
        <v>191</v>
      </c>
      <c r="G1232" s="72">
        <v>45372</v>
      </c>
      <c r="H1232" s="37" t="s">
        <v>29</v>
      </c>
      <c r="I1232" s="14" t="s">
        <v>4786</v>
      </c>
      <c r="J1232" s="39" t="s">
        <v>4787</v>
      </c>
      <c r="K1232" s="128" t="s">
        <v>4788</v>
      </c>
      <c r="M1232" s="37" t="s">
        <v>32</v>
      </c>
      <c r="O1232" s="83">
        <v>45373</v>
      </c>
      <c r="P1232" s="37" t="s">
        <v>191</v>
      </c>
    </row>
    <row r="1233" ht="15" customHeight="1">
      <c r="B1233" s="37" t="s">
        <v>26</v>
      </c>
      <c r="C1233" s="129">
        <v>45371.6349537037</v>
      </c>
      <c r="D1233" s="138" t="s">
        <v>4789</v>
      </c>
      <c r="E1233" s="208">
        <v>731217</v>
      </c>
      <c r="F1233" s="20" t="s">
        <v>191</v>
      </c>
      <c r="G1233" s="72">
        <v>45372</v>
      </c>
      <c r="H1233" s="37" t="s">
        <v>29</v>
      </c>
      <c r="I1233" s="14" t="s">
        <v>4790</v>
      </c>
      <c r="J1233" s="39" t="s">
        <v>4791</v>
      </c>
      <c r="K1233" s="128" t="s">
        <v>4792</v>
      </c>
      <c r="M1233" s="37" t="s">
        <v>32</v>
      </c>
      <c r="O1233" s="83">
        <v>45373</v>
      </c>
      <c r="P1233" s="37" t="s">
        <v>191</v>
      </c>
    </row>
    <row r="1234" ht="15" customHeight="1">
      <c r="B1234" s="37" t="s">
        <v>26</v>
      </c>
      <c r="C1234" s="129">
        <v>45371.63642361111</v>
      </c>
      <c r="D1234" s="138" t="s">
        <v>4793</v>
      </c>
      <c r="E1234" s="208">
        <v>852029</v>
      </c>
      <c r="F1234" s="20" t="s">
        <v>191</v>
      </c>
      <c r="G1234" s="72">
        <v>45372</v>
      </c>
      <c r="H1234" s="37" t="s">
        <v>29</v>
      </c>
      <c r="I1234" s="14" t="s">
        <v>4794</v>
      </c>
      <c r="J1234" s="39" t="s">
        <v>4795</v>
      </c>
      <c r="K1234" s="128" t="s">
        <v>4796</v>
      </c>
      <c r="L1234" s="73" t="s">
        <v>367</v>
      </c>
      <c r="M1234" s="37" t="s">
        <v>32</v>
      </c>
      <c r="N1234" s="2">
        <v>45372</v>
      </c>
      <c r="O1234" s="2">
        <v>45372</v>
      </c>
      <c r="P1234" s="37" t="s">
        <v>367</v>
      </c>
    </row>
    <row r="1235" ht="15" customHeight="1">
      <c r="B1235" s="37" t="s">
        <v>26</v>
      </c>
      <c r="C1235" s="129">
        <v>45371.65039351852</v>
      </c>
      <c r="D1235" s="138" t="s">
        <v>4797</v>
      </c>
      <c r="E1235" s="208">
        <v>719418</v>
      </c>
      <c r="F1235" s="20" t="s">
        <v>191</v>
      </c>
      <c r="G1235" s="72">
        <v>45372</v>
      </c>
      <c r="H1235" s="37" t="s">
        <v>29</v>
      </c>
      <c r="I1235" s="14" t="s">
        <v>4798</v>
      </c>
      <c r="J1235" s="39" t="s">
        <v>4799</v>
      </c>
      <c r="K1235" s="128" t="s">
        <v>4800</v>
      </c>
      <c r="M1235" s="37" t="s">
        <v>32</v>
      </c>
      <c r="O1235" s="83">
        <v>45373</v>
      </c>
      <c r="P1235" s="37" t="s">
        <v>191</v>
      </c>
    </row>
    <row r="1236" ht="15" customHeight="1">
      <c r="B1236" s="37" t="s">
        <v>26</v>
      </c>
      <c r="C1236" s="129">
        <v>45371.65305555556</v>
      </c>
      <c r="D1236" s="138" t="s">
        <v>4801</v>
      </c>
      <c r="E1236" s="208">
        <v>863022</v>
      </c>
      <c r="F1236" s="20" t="s">
        <v>191</v>
      </c>
      <c r="G1236" s="72">
        <v>45372</v>
      </c>
      <c r="H1236" s="37" t="s">
        <v>29</v>
      </c>
      <c r="I1236" s="12" t="s">
        <v>4802</v>
      </c>
      <c r="J1236" s="39" t="s">
        <v>4803</v>
      </c>
      <c r="K1236" s="128" t="s">
        <v>4804</v>
      </c>
      <c r="M1236" s="37" t="s">
        <v>32</v>
      </c>
      <c r="O1236" s="83">
        <v>45373</v>
      </c>
      <c r="P1236" s="37" t="s">
        <v>191</v>
      </c>
    </row>
    <row r="1237" ht="15" customHeight="1">
      <c r="B1237" s="37" t="s">
        <v>26</v>
      </c>
      <c r="C1237" s="129">
        <v>45371.65694444445</v>
      </c>
      <c r="D1237" s="138" t="s">
        <v>4805</v>
      </c>
      <c r="E1237" s="208">
        <v>587758</v>
      </c>
      <c r="F1237" s="20" t="s">
        <v>191</v>
      </c>
      <c r="G1237" s="72">
        <v>45372</v>
      </c>
      <c r="H1237" s="37" t="s">
        <v>29</v>
      </c>
      <c r="I1237" s="14" t="s">
        <v>4806</v>
      </c>
      <c r="J1237" s="39" t="s">
        <v>4807</v>
      </c>
      <c r="K1237" s="128" t="s">
        <v>4808</v>
      </c>
      <c r="M1237" s="37" t="s">
        <v>32</v>
      </c>
      <c r="O1237" s="83">
        <v>45373</v>
      </c>
      <c r="P1237" s="37" t="s">
        <v>191</v>
      </c>
    </row>
    <row r="1238" ht="15" customHeight="1">
      <c r="B1238" s="37" t="s">
        <v>26</v>
      </c>
      <c r="C1238" s="129">
        <v>45371.66320601852</v>
      </c>
      <c r="D1238" s="138" t="s">
        <v>4809</v>
      </c>
      <c r="E1238" s="208">
        <v>761470</v>
      </c>
      <c r="F1238" s="20" t="s">
        <v>191</v>
      </c>
      <c r="G1238" s="72">
        <v>45372</v>
      </c>
      <c r="H1238" s="37" t="s">
        <v>29</v>
      </c>
      <c r="I1238" s="30" t="s">
        <v>4810</v>
      </c>
      <c r="J1238" s="39" t="s">
        <v>4811</v>
      </c>
      <c r="K1238" s="128" t="s">
        <v>4812</v>
      </c>
      <c r="M1238" s="23" t="s">
        <v>32</v>
      </c>
      <c r="O1238" s="83">
        <v>45373</v>
      </c>
      <c r="P1238" s="37" t="s">
        <v>191</v>
      </c>
    </row>
    <row r="1239" ht="15" customHeight="1">
      <c r="B1239" s="37" t="s">
        <v>26</v>
      </c>
      <c r="C1239" s="129">
        <v>45371.66322916667</v>
      </c>
      <c r="D1239" s="138" t="s">
        <v>4813</v>
      </c>
      <c r="E1239" s="208">
        <v>808430</v>
      </c>
      <c r="F1239" s="20" t="s">
        <v>191</v>
      </c>
      <c r="G1239" s="72">
        <v>45372</v>
      </c>
      <c r="H1239" s="37" t="s">
        <v>29</v>
      </c>
      <c r="I1239" s="30" t="s">
        <v>4814</v>
      </c>
      <c r="J1239" s="39" t="s">
        <v>4815</v>
      </c>
      <c r="K1239" s="128" t="s">
        <v>4816</v>
      </c>
      <c r="M1239" s="37" t="s">
        <v>32</v>
      </c>
      <c r="O1239" s="83">
        <v>45373</v>
      </c>
      <c r="P1239" s="37" t="s">
        <v>191</v>
      </c>
    </row>
    <row r="1240" ht="15" customHeight="1">
      <c r="B1240" s="37" t="s">
        <v>26</v>
      </c>
      <c r="C1240" s="129">
        <v>45371.66751157407</v>
      </c>
      <c r="D1240" s="138" t="s">
        <v>4817</v>
      </c>
      <c r="E1240" s="208">
        <v>1008685</v>
      </c>
      <c r="F1240" s="20" t="s">
        <v>191</v>
      </c>
      <c r="G1240" s="72">
        <v>45372</v>
      </c>
      <c r="H1240" s="37" t="s">
        <v>29</v>
      </c>
      <c r="I1240" s="12" t="s">
        <v>4818</v>
      </c>
      <c r="J1240" s="39" t="s">
        <v>4819</v>
      </c>
      <c r="K1240" s="128" t="s">
        <v>4820</v>
      </c>
      <c r="M1240" s="37" t="s">
        <v>32</v>
      </c>
      <c r="O1240" s="83">
        <v>45373</v>
      </c>
      <c r="P1240" s="37" t="s">
        <v>191</v>
      </c>
    </row>
    <row r="1241" ht="15" customHeight="1">
      <c r="B1241" s="37" t="s">
        <v>26</v>
      </c>
      <c r="C1241" s="129">
        <v>45371.68587962963</v>
      </c>
      <c r="D1241" s="138" t="s">
        <v>4821</v>
      </c>
      <c r="E1241" s="208">
        <v>1057840</v>
      </c>
      <c r="F1241" s="20" t="s">
        <v>191</v>
      </c>
      <c r="G1241" s="72">
        <v>45372</v>
      </c>
      <c r="H1241" s="37" t="s">
        <v>29</v>
      </c>
      <c r="I1241" s="14" t="s">
        <v>4822</v>
      </c>
      <c r="J1241" s="214" t="s">
        <v>4823</v>
      </c>
      <c r="K1241" s="128" t="s">
        <v>4824</v>
      </c>
      <c r="M1241" s="23" t="s">
        <v>32</v>
      </c>
      <c r="O1241" s="83">
        <v>45373</v>
      </c>
      <c r="P1241" s="37" t="s">
        <v>28</v>
      </c>
    </row>
    <row r="1242" ht="15" customHeight="1">
      <c r="B1242" s="37" t="s">
        <v>26</v>
      </c>
      <c r="C1242" s="129">
        <v>45371.69262731481</v>
      </c>
      <c r="D1242" s="138" t="s">
        <v>4825</v>
      </c>
      <c r="E1242" s="208">
        <v>574778</v>
      </c>
      <c r="F1242" s="20" t="s">
        <v>191</v>
      </c>
      <c r="G1242" s="72">
        <v>45372</v>
      </c>
      <c r="H1242" s="37" t="s">
        <v>29</v>
      </c>
      <c r="I1242" s="14" t="s">
        <v>4826</v>
      </c>
      <c r="J1242" s="39" t="s">
        <v>4827</v>
      </c>
      <c r="K1242" s="297" t="s">
        <v>4828</v>
      </c>
      <c r="L1242" s="73" t="s">
        <v>367</v>
      </c>
      <c r="M1242" s="37" t="s">
        <v>32</v>
      </c>
      <c r="N1242" s="2">
        <v>45372</v>
      </c>
      <c r="O1242" s="2">
        <v>45372</v>
      </c>
      <c r="P1242" s="37" t="s">
        <v>367</v>
      </c>
    </row>
    <row r="1243" ht="15" customHeight="1">
      <c r="B1243" s="37" t="s">
        <v>26</v>
      </c>
      <c r="C1243" s="81">
        <v>45371.692974537036</v>
      </c>
      <c r="D1243" s="138" t="s">
        <v>4829</v>
      </c>
      <c r="E1243" s="137">
        <v>548416</v>
      </c>
      <c r="F1243" s="20" t="s">
        <v>191</v>
      </c>
      <c r="G1243" s="72">
        <v>45372</v>
      </c>
      <c r="H1243" s="37" t="s">
        <v>29</v>
      </c>
      <c r="I1243" s="12" t="s">
        <v>4830</v>
      </c>
      <c r="J1243" s="39" t="s">
        <v>4831</v>
      </c>
      <c r="K1243" s="297" t="s">
        <v>4832</v>
      </c>
      <c r="M1243" s="37" t="s">
        <v>32</v>
      </c>
      <c r="N1243" s="2">
        <v>45373</v>
      </c>
      <c r="O1243" s="2">
        <v>45373</v>
      </c>
      <c r="P1243" s="37" t="s">
        <v>28</v>
      </c>
    </row>
    <row r="1244" ht="15" customHeight="1">
      <c r="B1244" s="37" t="s">
        <v>26</v>
      </c>
      <c r="C1244" s="81">
        <v>45371.6968287037</v>
      </c>
      <c r="D1244" s="138" t="s">
        <v>4833</v>
      </c>
      <c r="E1244" s="137">
        <v>923908</v>
      </c>
      <c r="F1244" s="20" t="s">
        <v>191</v>
      </c>
      <c r="G1244" s="72">
        <v>45372</v>
      </c>
      <c r="H1244" s="37" t="s">
        <v>29</v>
      </c>
      <c r="I1244" s="12" t="s">
        <v>4834</v>
      </c>
      <c r="J1244" s="39" t="s">
        <v>4835</v>
      </c>
      <c r="K1244" s="297" t="s">
        <v>4836</v>
      </c>
      <c r="M1244" s="37" t="s">
        <v>32</v>
      </c>
      <c r="N1244" s="2">
        <v>45373</v>
      </c>
      <c r="O1244" s="2">
        <v>45373</v>
      </c>
      <c r="P1244" s="37" t="s">
        <v>28</v>
      </c>
    </row>
    <row r="1245" ht="15" customHeight="1">
      <c r="B1245" s="37" t="s">
        <v>26</v>
      </c>
      <c r="C1245" s="81">
        <v>45371.734189814815</v>
      </c>
      <c r="D1245" s="138" t="s">
        <v>4837</v>
      </c>
      <c r="E1245" s="137">
        <v>762846</v>
      </c>
      <c r="F1245" s="20" t="s">
        <v>191</v>
      </c>
      <c r="G1245" s="72">
        <v>45372</v>
      </c>
      <c r="H1245" s="37" t="s">
        <v>29</v>
      </c>
      <c r="I1245" s="12" t="s">
        <v>4838</v>
      </c>
      <c r="J1245" s="39" t="s">
        <v>4839</v>
      </c>
      <c r="K1245" s="297" t="s">
        <v>4840</v>
      </c>
      <c r="M1245" s="37" t="s">
        <v>32</v>
      </c>
      <c r="N1245" s="2">
        <v>45373</v>
      </c>
      <c r="O1245" s="2">
        <v>45373</v>
      </c>
      <c r="P1245" s="37" t="s">
        <v>28</v>
      </c>
    </row>
    <row r="1246" ht="15" customHeight="1">
      <c r="B1246" s="37" t="s">
        <v>26</v>
      </c>
      <c r="C1246" s="81">
        <v>45371.77788194444</v>
      </c>
      <c r="D1246" s="138" t="s">
        <v>4841</v>
      </c>
      <c r="E1246" s="137">
        <v>837366</v>
      </c>
      <c r="F1246" s="20" t="s">
        <v>191</v>
      </c>
      <c r="G1246" s="72">
        <v>45372</v>
      </c>
      <c r="H1246" s="37" t="s">
        <v>29</v>
      </c>
      <c r="I1246" s="12" t="s">
        <v>4842</v>
      </c>
      <c r="J1246" s="39" t="s">
        <v>4843</v>
      </c>
      <c r="K1246" s="297" t="s">
        <v>4844</v>
      </c>
      <c r="M1246" s="37" t="s">
        <v>32</v>
      </c>
      <c r="N1246" s="2">
        <v>45373</v>
      </c>
      <c r="O1246" s="2">
        <v>45373</v>
      </c>
      <c r="P1246" s="37" t="s">
        <v>28</v>
      </c>
    </row>
    <row r="1247" ht="15" customHeight="1">
      <c r="B1247" s="37" t="s">
        <v>26</v>
      </c>
      <c r="C1247" s="84">
        <v>45371.78986111111</v>
      </c>
      <c r="D1247" s="138" t="s">
        <v>4845</v>
      </c>
      <c r="E1247" s="137">
        <v>1038568</v>
      </c>
      <c r="F1247" s="20" t="s">
        <v>191</v>
      </c>
      <c r="G1247" s="72">
        <v>45372</v>
      </c>
      <c r="H1247" s="37" t="s">
        <v>29</v>
      </c>
      <c r="I1247" s="12" t="s">
        <v>4846</v>
      </c>
      <c r="J1247" s="39" t="s">
        <v>4847</v>
      </c>
      <c r="K1247" s="297" t="s">
        <v>4848</v>
      </c>
      <c r="M1247" s="37" t="s">
        <v>32</v>
      </c>
      <c r="N1247" s="2">
        <v>45373</v>
      </c>
      <c r="O1247" s="2">
        <v>45373</v>
      </c>
      <c r="P1247" s="37" t="s">
        <v>28</v>
      </c>
    </row>
    <row r="1248" ht="15" customHeight="1">
      <c r="B1248" s="37" t="s">
        <v>26</v>
      </c>
      <c r="C1248" s="84">
        <v>45371.79199074074</v>
      </c>
      <c r="D1248" s="215" t="s">
        <v>4849</v>
      </c>
      <c r="E1248" s="137">
        <v>777651</v>
      </c>
      <c r="F1248" s="20" t="s">
        <v>191</v>
      </c>
      <c r="G1248" s="72">
        <v>45372</v>
      </c>
      <c r="H1248" s="37" t="s">
        <v>29</v>
      </c>
      <c r="I1248" s="12" t="s">
        <v>4850</v>
      </c>
      <c r="J1248" s="39" t="s">
        <v>4851</v>
      </c>
      <c r="K1248" s="297" t="s">
        <v>4852</v>
      </c>
      <c r="M1248" s="37" t="s">
        <v>32</v>
      </c>
      <c r="N1248" s="2">
        <v>45373</v>
      </c>
      <c r="O1248" s="2">
        <v>45373</v>
      </c>
      <c r="P1248" s="37" t="s">
        <v>28</v>
      </c>
    </row>
    <row r="1249" ht="15" customHeight="1">
      <c r="A1249" s="1" t="s">
        <v>25</v>
      </c>
      <c r="B1249" s="37" t="s">
        <v>26</v>
      </c>
      <c r="C1249" s="62">
        <v>45371.80369212963</v>
      </c>
      <c r="D1249" s="118" t="s">
        <v>4853</v>
      </c>
      <c r="E1249" s="7">
        <v>1036987</v>
      </c>
      <c r="F1249" s="20" t="s">
        <v>191</v>
      </c>
      <c r="G1249" s="72">
        <v>45372</v>
      </c>
      <c r="H1249" s="37" t="s">
        <v>29</v>
      </c>
      <c r="I1249" s="9" t="s">
        <v>4854</v>
      </c>
      <c r="J1249" s="6" t="s">
        <v>4855</v>
      </c>
      <c r="K1249" s="7" t="s">
        <v>4856</v>
      </c>
      <c r="L1249" s="34"/>
      <c r="M1249" s="37" t="s">
        <v>32</v>
      </c>
      <c r="N1249" s="2">
        <v>45373</v>
      </c>
      <c r="O1249" s="2">
        <v>45373</v>
      </c>
      <c r="P1249" s="37" t="s">
        <v>28</v>
      </c>
    </row>
    <row r="1250" ht="15" customHeight="1">
      <c r="A1250" s="23" t="s">
        <v>25</v>
      </c>
      <c r="B1250" s="37" t="s">
        <v>26</v>
      </c>
      <c r="C1250" s="66">
        <v>45371.823379629626</v>
      </c>
      <c r="D1250" s="118" t="s">
        <v>4857</v>
      </c>
      <c r="E1250" s="7">
        <v>942479</v>
      </c>
      <c r="F1250" s="20" t="s">
        <v>191</v>
      </c>
      <c r="G1250" s="72">
        <v>45372</v>
      </c>
      <c r="H1250" s="37" t="s">
        <v>29</v>
      </c>
      <c r="I1250" s="9" t="s">
        <v>4858</v>
      </c>
      <c r="J1250" s="6" t="s">
        <v>4859</v>
      </c>
      <c r="K1250" s="7" t="s">
        <v>4860</v>
      </c>
      <c r="L1250" s="34"/>
      <c r="M1250" s="37" t="s">
        <v>32</v>
      </c>
      <c r="N1250" s="2">
        <v>45373</v>
      </c>
      <c r="O1250" s="2">
        <v>45373</v>
      </c>
      <c r="P1250" s="37" t="s">
        <v>28</v>
      </c>
    </row>
    <row r="1251" ht="15" customHeight="1">
      <c r="A1251" s="23" t="s">
        <v>25</v>
      </c>
      <c r="B1251" s="37" t="s">
        <v>26</v>
      </c>
      <c r="C1251" s="66">
        <v>45371.831655092596</v>
      </c>
      <c r="D1251" s="118" t="s">
        <v>4861</v>
      </c>
      <c r="E1251" s="7">
        <v>971154</v>
      </c>
      <c r="F1251" s="20" t="s">
        <v>191</v>
      </c>
      <c r="G1251" s="72">
        <v>45372</v>
      </c>
      <c r="H1251" s="37" t="s">
        <v>29</v>
      </c>
      <c r="I1251" s="9" t="s">
        <v>4862</v>
      </c>
      <c r="J1251" s="6" t="s">
        <v>4863</v>
      </c>
      <c r="K1251" s="7" t="s">
        <v>4864</v>
      </c>
      <c r="L1251" s="26"/>
      <c r="M1251" s="37" t="s">
        <v>32</v>
      </c>
      <c r="N1251" s="2">
        <v>45373</v>
      </c>
      <c r="O1251" s="2">
        <v>45373</v>
      </c>
      <c r="P1251" s="37" t="s">
        <v>28</v>
      </c>
    </row>
    <row r="1252" ht="15" customHeight="1">
      <c r="A1252" s="23" t="s">
        <v>25</v>
      </c>
      <c r="B1252" s="29" t="s">
        <v>1189</v>
      </c>
      <c r="C1252" s="72">
        <v>45372</v>
      </c>
      <c r="D1252" s="8" t="s">
        <v>4865</v>
      </c>
      <c r="E1252" s="6">
        <v>749203</v>
      </c>
      <c r="F1252" s="29" t="s">
        <v>367</v>
      </c>
      <c r="G1252" s="72">
        <v>45372</v>
      </c>
      <c r="H1252" s="37" t="s">
        <v>29</v>
      </c>
      <c r="I1252" s="1" t="s">
        <v>4866</v>
      </c>
      <c r="J1252" s="6" t="s">
        <v>4865</v>
      </c>
      <c r="K1252" s="7" t="s">
        <v>4867</v>
      </c>
      <c r="L1252" s="34"/>
      <c r="M1252" s="37" t="s">
        <v>32</v>
      </c>
      <c r="N1252" s="2">
        <v>45373</v>
      </c>
      <c r="O1252" s="2">
        <v>45373</v>
      </c>
      <c r="P1252" s="37" t="s">
        <v>28</v>
      </c>
    </row>
    <row r="1253" ht="15" customHeight="1">
      <c r="A1253" s="23" t="s">
        <v>25</v>
      </c>
      <c r="B1253" s="29" t="s">
        <v>1189</v>
      </c>
      <c r="C1253" s="72">
        <v>45372</v>
      </c>
      <c r="D1253" s="5" t="s">
        <v>4868</v>
      </c>
      <c r="E1253" s="6">
        <v>977260</v>
      </c>
      <c r="F1253" s="29" t="s">
        <v>367</v>
      </c>
      <c r="G1253" s="72">
        <v>45372</v>
      </c>
      <c r="H1253" s="37" t="s">
        <v>29</v>
      </c>
      <c r="I1253" s="9" t="s">
        <v>4869</v>
      </c>
      <c r="J1253" s="6" t="s">
        <v>4868</v>
      </c>
      <c r="K1253" s="7" t="s">
        <v>4870</v>
      </c>
      <c r="L1253" s="34"/>
      <c r="M1253" s="37" t="s">
        <v>32</v>
      </c>
      <c r="N1253" s="2">
        <v>45373</v>
      </c>
      <c r="O1253" s="2">
        <v>45373</v>
      </c>
      <c r="P1253" s="37" t="s">
        <v>28</v>
      </c>
    </row>
    <row r="1254" ht="15" customHeight="1">
      <c r="A1254" s="23" t="s">
        <v>25</v>
      </c>
      <c r="B1254" s="29" t="s">
        <v>1189</v>
      </c>
      <c r="C1254" s="72">
        <v>45372</v>
      </c>
      <c r="D1254" s="5" t="s">
        <v>4871</v>
      </c>
      <c r="E1254" s="130">
        <v>938189</v>
      </c>
      <c r="F1254" s="29" t="s">
        <v>367</v>
      </c>
      <c r="G1254" s="72">
        <v>45372</v>
      </c>
      <c r="H1254" s="37" t="s">
        <v>29</v>
      </c>
      <c r="I1254" s="17" t="s">
        <v>4872</v>
      </c>
      <c r="J1254" s="6" t="s">
        <v>4871</v>
      </c>
      <c r="K1254" s="7" t="s">
        <v>4873</v>
      </c>
      <c r="L1254" s="34"/>
      <c r="M1254" s="37" t="s">
        <v>32</v>
      </c>
      <c r="N1254" s="2">
        <v>45373</v>
      </c>
      <c r="O1254" s="2">
        <v>45373</v>
      </c>
      <c r="P1254" s="37" t="s">
        <v>28</v>
      </c>
    </row>
    <row r="1255" ht="15" customHeight="1">
      <c r="A1255" s="23" t="s">
        <v>25</v>
      </c>
      <c r="B1255" s="29" t="s">
        <v>1189</v>
      </c>
      <c r="C1255" s="72">
        <v>45372</v>
      </c>
      <c r="D1255" s="5" t="s">
        <v>4874</v>
      </c>
      <c r="E1255" s="6">
        <v>631332</v>
      </c>
      <c r="F1255" s="29" t="s">
        <v>367</v>
      </c>
      <c r="G1255" s="72">
        <v>45372</v>
      </c>
      <c r="H1255" s="37" t="s">
        <v>29</v>
      </c>
      <c r="I1255" s="1" t="s">
        <v>4875</v>
      </c>
      <c r="J1255" s="6" t="s">
        <v>4874</v>
      </c>
      <c r="K1255" s="7" t="s">
        <v>4876</v>
      </c>
      <c r="L1255" s="34"/>
      <c r="M1255" s="37" t="s">
        <v>32</v>
      </c>
      <c r="N1255" s="2">
        <v>45373</v>
      </c>
      <c r="O1255" s="2">
        <v>45373</v>
      </c>
      <c r="P1255" s="37" t="s">
        <v>28</v>
      </c>
    </row>
    <row r="1256" ht="15" customHeight="1">
      <c r="A1256" s="23" t="s">
        <v>25</v>
      </c>
      <c r="B1256" s="29" t="s">
        <v>1189</v>
      </c>
      <c r="C1256" s="72">
        <v>45372</v>
      </c>
      <c r="D1256" s="5" t="s">
        <v>4877</v>
      </c>
      <c r="E1256" s="229">
        <v>884634</v>
      </c>
      <c r="F1256" s="29" t="s">
        <v>367</v>
      </c>
      <c r="G1256" s="72">
        <v>45372</v>
      </c>
      <c r="H1256" s="37" t="s">
        <v>29</v>
      </c>
      <c r="I1256" s="9" t="s">
        <v>4878</v>
      </c>
      <c r="J1256" s="6" t="s">
        <v>4879</v>
      </c>
      <c r="K1256" s="7" t="s">
        <v>4880</v>
      </c>
      <c r="L1256" s="34"/>
      <c r="M1256" s="37" t="s">
        <v>32</v>
      </c>
      <c r="N1256" s="2">
        <v>45373</v>
      </c>
      <c r="O1256" s="2">
        <v>45373</v>
      </c>
      <c r="P1256" s="37" t="s">
        <v>28</v>
      </c>
    </row>
    <row r="1257" ht="15" customHeight="1">
      <c r="A1257" s="237" t="s">
        <v>25</v>
      </c>
      <c r="B1257" s="238" t="s">
        <v>26</v>
      </c>
      <c r="C1257" s="239">
        <v>45372</v>
      </c>
      <c r="D1257" s="240" t="s">
        <v>4881</v>
      </c>
      <c r="E1257" s="241">
        <v>844886</v>
      </c>
      <c r="F1257" s="242" t="s">
        <v>28</v>
      </c>
      <c r="G1257" s="239">
        <v>45373</v>
      </c>
      <c r="H1257" s="243" t="s">
        <v>29</v>
      </c>
      <c r="I1257" s="244" t="s">
        <v>4882</v>
      </c>
      <c r="J1257" s="245" t="s">
        <v>4883</v>
      </c>
      <c r="K1257" s="246" t="s">
        <v>4884</v>
      </c>
      <c r="L1257" s="247" t="s">
        <v>25</v>
      </c>
      <c r="M1257" s="37" t="s">
        <v>32</v>
      </c>
      <c r="N1257" s="2">
        <v>45373</v>
      </c>
      <c r="O1257" s="2">
        <v>45373</v>
      </c>
      <c r="P1257" s="238" t="s">
        <v>28</v>
      </c>
      <c r="Q1257" s="238" t="s">
        <v>25</v>
      </c>
      <c r="R1257" s="238" t="s">
        <v>25</v>
      </c>
    </row>
    <row r="1258" ht="15" customHeight="1">
      <c r="A1258" s="237" t="s">
        <v>25</v>
      </c>
      <c r="B1258" s="242" t="s">
        <v>26</v>
      </c>
      <c r="C1258" s="239">
        <v>45372</v>
      </c>
      <c r="D1258" s="248" t="s">
        <v>4885</v>
      </c>
      <c r="E1258" s="249">
        <v>806013</v>
      </c>
      <c r="F1258" s="242" t="s">
        <v>28</v>
      </c>
      <c r="G1258" s="239">
        <v>45373</v>
      </c>
      <c r="H1258" s="237" t="s">
        <v>29</v>
      </c>
      <c r="I1258" s="244" t="s">
        <v>4886</v>
      </c>
      <c r="J1258" s="250" t="s">
        <v>4887</v>
      </c>
      <c r="K1258" s="134" t="s">
        <v>4888</v>
      </c>
      <c r="L1258" s="251" t="s">
        <v>25</v>
      </c>
      <c r="M1258" s="37" t="s">
        <v>32</v>
      </c>
      <c r="N1258" s="2">
        <v>45373</v>
      </c>
      <c r="O1258" s="2">
        <v>45373</v>
      </c>
      <c r="P1258" s="238" t="s">
        <v>28</v>
      </c>
      <c r="Q1258" s="242" t="s">
        <v>25</v>
      </c>
      <c r="R1258" s="242" t="s">
        <v>25</v>
      </c>
    </row>
    <row r="1259" ht="15" customHeight="1">
      <c r="A1259" s="237" t="s">
        <v>25</v>
      </c>
      <c r="B1259" s="242" t="s">
        <v>26</v>
      </c>
      <c r="C1259" s="239">
        <v>45372</v>
      </c>
      <c r="D1259" s="248" t="s">
        <v>4889</v>
      </c>
      <c r="E1259" s="249">
        <v>855793</v>
      </c>
      <c r="F1259" s="242" t="s">
        <v>28</v>
      </c>
      <c r="G1259" s="239">
        <v>45373</v>
      </c>
      <c r="H1259" s="237" t="s">
        <v>29</v>
      </c>
      <c r="I1259" s="244" t="s">
        <v>4890</v>
      </c>
      <c r="J1259" s="250" t="s">
        <v>4891</v>
      </c>
      <c r="K1259" s="134" t="s">
        <v>4892</v>
      </c>
      <c r="L1259" s="251" t="s">
        <v>25</v>
      </c>
      <c r="M1259" s="37" t="s">
        <v>32</v>
      </c>
      <c r="N1259" s="2">
        <v>45373</v>
      </c>
      <c r="O1259" s="2">
        <v>45373</v>
      </c>
      <c r="P1259" s="238" t="s">
        <v>28</v>
      </c>
      <c r="Q1259" s="242" t="s">
        <v>25</v>
      </c>
      <c r="R1259" s="242" t="s">
        <v>25</v>
      </c>
    </row>
    <row r="1260" ht="15" customHeight="1">
      <c r="A1260" s="237" t="s">
        <v>25</v>
      </c>
      <c r="B1260" s="242" t="s">
        <v>26</v>
      </c>
      <c r="C1260" s="239">
        <v>45372</v>
      </c>
      <c r="D1260" s="248" t="s">
        <v>4893</v>
      </c>
      <c r="E1260" s="249">
        <v>848224</v>
      </c>
      <c r="F1260" s="242" t="s">
        <v>28</v>
      </c>
      <c r="G1260" s="239">
        <v>45373</v>
      </c>
      <c r="H1260" s="237" t="s">
        <v>29</v>
      </c>
      <c r="I1260" s="244" t="s">
        <v>4894</v>
      </c>
      <c r="J1260" s="250" t="s">
        <v>4895</v>
      </c>
      <c r="K1260" s="134" t="s">
        <v>4896</v>
      </c>
      <c r="L1260" s="251" t="s">
        <v>200</v>
      </c>
      <c r="M1260" s="37" t="s">
        <v>32</v>
      </c>
      <c r="N1260" s="135">
        <v>45376</v>
      </c>
      <c r="O1260" s="2">
        <v>45376</v>
      </c>
      <c r="P1260" s="238" t="s">
        <v>191</v>
      </c>
      <c r="Q1260" s="242" t="s">
        <v>25</v>
      </c>
      <c r="R1260" s="242" t="s">
        <v>25</v>
      </c>
    </row>
    <row r="1261" ht="15" customHeight="1">
      <c r="A1261" s="237" t="s">
        <v>25</v>
      </c>
      <c r="B1261" s="242" t="s">
        <v>26</v>
      </c>
      <c r="C1261" s="239">
        <v>45372</v>
      </c>
      <c r="D1261" s="248" t="s">
        <v>4897</v>
      </c>
      <c r="E1261" s="249">
        <v>878845</v>
      </c>
      <c r="F1261" s="242" t="s">
        <v>28</v>
      </c>
      <c r="G1261" s="239">
        <v>45373</v>
      </c>
      <c r="H1261" s="237" t="s">
        <v>29</v>
      </c>
      <c r="I1261" s="252" t="s">
        <v>4898</v>
      </c>
      <c r="J1261" s="134" t="s">
        <v>4899</v>
      </c>
      <c r="K1261" s="134" t="s">
        <v>4900</v>
      </c>
      <c r="L1261" s="251" t="s">
        <v>25</v>
      </c>
      <c r="M1261" s="37" t="s">
        <v>32</v>
      </c>
      <c r="N1261" s="2">
        <v>45373</v>
      </c>
      <c r="O1261" s="2">
        <v>45373</v>
      </c>
      <c r="P1261" s="238" t="s">
        <v>28</v>
      </c>
      <c r="Q1261" s="242" t="s">
        <v>25</v>
      </c>
      <c r="R1261" s="242" t="s">
        <v>25</v>
      </c>
    </row>
    <row r="1262" ht="15" customHeight="1">
      <c r="A1262" s="237" t="s">
        <v>25</v>
      </c>
      <c r="B1262" s="242" t="s">
        <v>26</v>
      </c>
      <c r="C1262" s="239">
        <v>45372</v>
      </c>
      <c r="D1262" s="248" t="s">
        <v>4901</v>
      </c>
      <c r="E1262" s="249">
        <v>804301</v>
      </c>
      <c r="F1262" s="242" t="s">
        <v>28</v>
      </c>
      <c r="G1262" s="239">
        <v>45373</v>
      </c>
      <c r="H1262" s="237" t="s">
        <v>29</v>
      </c>
      <c r="I1262" s="244" t="s">
        <v>4902</v>
      </c>
      <c r="J1262" s="250" t="s">
        <v>4903</v>
      </c>
      <c r="K1262" s="134" t="s">
        <v>4904</v>
      </c>
      <c r="L1262" s="251" t="s">
        <v>25</v>
      </c>
      <c r="M1262" s="37" t="s">
        <v>32</v>
      </c>
      <c r="N1262" s="2">
        <v>45373</v>
      </c>
      <c r="O1262" s="2">
        <v>45373</v>
      </c>
      <c r="P1262" s="238" t="s">
        <v>28</v>
      </c>
      <c r="Q1262" s="242" t="s">
        <v>25</v>
      </c>
      <c r="R1262" s="242" t="s">
        <v>25</v>
      </c>
    </row>
    <row r="1263" ht="15" customHeight="1">
      <c r="A1263" s="237" t="s">
        <v>25</v>
      </c>
      <c r="B1263" s="242" t="s">
        <v>26</v>
      </c>
      <c r="C1263" s="239">
        <v>45372</v>
      </c>
      <c r="D1263" s="248" t="s">
        <v>4905</v>
      </c>
      <c r="E1263" s="249">
        <v>964356</v>
      </c>
      <c r="F1263" s="242" t="s">
        <v>28</v>
      </c>
      <c r="G1263" s="239">
        <v>45373</v>
      </c>
      <c r="H1263" s="237" t="s">
        <v>29</v>
      </c>
      <c r="I1263" s="253" t="s">
        <v>4906</v>
      </c>
      <c r="J1263" s="250" t="s">
        <v>4907</v>
      </c>
      <c r="K1263" s="134" t="s">
        <v>4908</v>
      </c>
      <c r="L1263" s="251" t="s">
        <v>25</v>
      </c>
      <c r="M1263" s="37" t="s">
        <v>32</v>
      </c>
      <c r="N1263" s="2">
        <v>45373</v>
      </c>
      <c r="O1263" s="2">
        <v>45373</v>
      </c>
      <c r="P1263" s="238" t="s">
        <v>28</v>
      </c>
      <c r="Q1263" s="242" t="s">
        <v>25</v>
      </c>
      <c r="R1263" s="242" t="s">
        <v>25</v>
      </c>
    </row>
    <row r="1264" ht="15" customHeight="1">
      <c r="A1264" s="237" t="s">
        <v>25</v>
      </c>
      <c r="B1264" s="242" t="s">
        <v>26</v>
      </c>
      <c r="C1264" s="239">
        <v>45372</v>
      </c>
      <c r="D1264" s="248" t="s">
        <v>4909</v>
      </c>
      <c r="E1264" s="249">
        <v>762739</v>
      </c>
      <c r="F1264" s="242" t="s">
        <v>28</v>
      </c>
      <c r="G1264" s="239">
        <v>45373</v>
      </c>
      <c r="H1264" s="237" t="s">
        <v>29</v>
      </c>
      <c r="I1264" s="244" t="s">
        <v>4910</v>
      </c>
      <c r="J1264" s="250" t="s">
        <v>4911</v>
      </c>
      <c r="K1264" s="134" t="s">
        <v>4912</v>
      </c>
      <c r="L1264" s="251" t="s">
        <v>200</v>
      </c>
      <c r="M1264" s="37" t="s">
        <v>32</v>
      </c>
      <c r="N1264" s="96">
        <v>45376</v>
      </c>
      <c r="O1264" s="2">
        <v>45376</v>
      </c>
      <c r="P1264" s="238" t="s">
        <v>191</v>
      </c>
      <c r="Q1264" s="242" t="s">
        <v>25</v>
      </c>
      <c r="R1264" s="242" t="s">
        <v>25</v>
      </c>
    </row>
    <row r="1265" ht="15" customHeight="1">
      <c r="A1265" s="237" t="s">
        <v>25</v>
      </c>
      <c r="B1265" s="242" t="s">
        <v>26</v>
      </c>
      <c r="C1265" s="239">
        <v>45372</v>
      </c>
      <c r="D1265" s="248" t="s">
        <v>4913</v>
      </c>
      <c r="E1265" s="249">
        <v>850713</v>
      </c>
      <c r="F1265" s="242" t="s">
        <v>28</v>
      </c>
      <c r="G1265" s="239">
        <v>45373</v>
      </c>
      <c r="H1265" s="237" t="s">
        <v>29</v>
      </c>
      <c r="I1265" s="254" t="s">
        <v>4914</v>
      </c>
      <c r="J1265" s="250" t="s">
        <v>4915</v>
      </c>
      <c r="K1265" s="134" t="s">
        <v>301</v>
      </c>
      <c r="L1265" s="251" t="s">
        <v>200</v>
      </c>
      <c r="M1265" s="23" t="s">
        <v>120</v>
      </c>
      <c r="N1265" s="2">
        <v>45373</v>
      </c>
      <c r="O1265" s="2">
        <v>45373</v>
      </c>
      <c r="P1265" s="238" t="s">
        <v>28</v>
      </c>
      <c r="Q1265" s="242" t="s">
        <v>4916</v>
      </c>
      <c r="R1265" s="242" t="s">
        <v>25</v>
      </c>
    </row>
    <row r="1266" ht="15" customHeight="1">
      <c r="A1266" s="237" t="s">
        <v>25</v>
      </c>
      <c r="B1266" s="242" t="s">
        <v>26</v>
      </c>
      <c r="C1266" s="239">
        <v>45372</v>
      </c>
      <c r="D1266" s="248" t="s">
        <v>4917</v>
      </c>
      <c r="E1266" s="249">
        <v>762184</v>
      </c>
      <c r="F1266" s="242" t="s">
        <v>28</v>
      </c>
      <c r="G1266" s="239">
        <v>45373</v>
      </c>
      <c r="H1266" s="237" t="s">
        <v>29</v>
      </c>
      <c r="I1266" s="244" t="s">
        <v>4918</v>
      </c>
      <c r="J1266" s="250" t="s">
        <v>4919</v>
      </c>
      <c r="K1266" s="134" t="s">
        <v>4920</v>
      </c>
      <c r="L1266" s="251" t="s">
        <v>25</v>
      </c>
      <c r="M1266" s="37" t="s">
        <v>32</v>
      </c>
      <c r="N1266" s="2">
        <v>45372</v>
      </c>
      <c r="O1266" s="2">
        <v>45373</v>
      </c>
      <c r="P1266" s="238" t="s">
        <v>28</v>
      </c>
      <c r="Q1266" s="242" t="s">
        <v>25</v>
      </c>
      <c r="R1266" s="242" t="s">
        <v>25</v>
      </c>
    </row>
    <row r="1267" ht="15" customHeight="1">
      <c r="A1267" s="237" t="s">
        <v>25</v>
      </c>
      <c r="B1267" s="242" t="s">
        <v>26</v>
      </c>
      <c r="C1267" s="239">
        <v>45372</v>
      </c>
      <c r="D1267" s="248" t="s">
        <v>4921</v>
      </c>
      <c r="E1267" s="249">
        <v>1035993</v>
      </c>
      <c r="F1267" s="242" t="s">
        <v>28</v>
      </c>
      <c r="G1267" s="239">
        <v>45373</v>
      </c>
      <c r="H1267" s="237" t="s">
        <v>29</v>
      </c>
      <c r="I1267" s="244" t="s">
        <v>4922</v>
      </c>
      <c r="J1267" s="250" t="s">
        <v>4923</v>
      </c>
      <c r="K1267" s="134" t="s">
        <v>4924</v>
      </c>
      <c r="L1267" s="251" t="s">
        <v>25</v>
      </c>
      <c r="M1267" s="37" t="s">
        <v>32</v>
      </c>
      <c r="N1267" s="2">
        <v>45372</v>
      </c>
      <c r="O1267" s="2">
        <v>45373</v>
      </c>
      <c r="P1267" s="238" t="s">
        <v>28</v>
      </c>
      <c r="Q1267" s="242" t="s">
        <v>25</v>
      </c>
      <c r="R1267" s="242" t="s">
        <v>25</v>
      </c>
    </row>
    <row r="1268" ht="15" customHeight="1">
      <c r="A1268" s="237" t="s">
        <v>25</v>
      </c>
      <c r="B1268" s="242" t="s">
        <v>26</v>
      </c>
      <c r="C1268" s="239">
        <v>45372</v>
      </c>
      <c r="D1268" s="248" t="s">
        <v>4925</v>
      </c>
      <c r="E1268" s="249">
        <v>720768</v>
      </c>
      <c r="F1268" s="242" t="s">
        <v>28</v>
      </c>
      <c r="G1268" s="239">
        <v>45373</v>
      </c>
      <c r="H1268" s="237" t="s">
        <v>29</v>
      </c>
      <c r="I1268" s="244" t="s">
        <v>4926</v>
      </c>
      <c r="J1268" s="250" t="s">
        <v>4927</v>
      </c>
      <c r="K1268" s="134" t="s">
        <v>4928</v>
      </c>
      <c r="L1268" s="251" t="s">
        <v>25</v>
      </c>
      <c r="M1268" s="37" t="s">
        <v>32</v>
      </c>
      <c r="N1268" s="2">
        <v>45372</v>
      </c>
      <c r="O1268" s="2">
        <v>45373</v>
      </c>
      <c r="P1268" s="238" t="s">
        <v>28</v>
      </c>
      <c r="Q1268" s="242" t="s">
        <v>25</v>
      </c>
      <c r="R1268" s="242" t="s">
        <v>25</v>
      </c>
    </row>
    <row r="1269" ht="15" customHeight="1">
      <c r="A1269" s="237" t="s">
        <v>25</v>
      </c>
      <c r="B1269" s="242" t="s">
        <v>26</v>
      </c>
      <c r="C1269" s="239">
        <v>45372</v>
      </c>
      <c r="D1269" s="248" t="s">
        <v>4929</v>
      </c>
      <c r="E1269" s="249">
        <v>898225</v>
      </c>
      <c r="F1269" s="242" t="s">
        <v>28</v>
      </c>
      <c r="G1269" s="239">
        <v>45373</v>
      </c>
      <c r="H1269" s="237" t="s">
        <v>29</v>
      </c>
      <c r="I1269" s="244" t="s">
        <v>4930</v>
      </c>
      <c r="J1269" s="250" t="s">
        <v>4931</v>
      </c>
      <c r="K1269" s="134" t="s">
        <v>4932</v>
      </c>
      <c r="L1269" s="251" t="s">
        <v>25</v>
      </c>
      <c r="M1269" s="37" t="s">
        <v>32</v>
      </c>
      <c r="N1269" s="2">
        <v>45372</v>
      </c>
      <c r="O1269" s="2">
        <v>45373</v>
      </c>
      <c r="P1269" s="238" t="s">
        <v>28</v>
      </c>
      <c r="Q1269" s="242" t="s">
        <v>25</v>
      </c>
      <c r="R1269" s="242" t="s">
        <v>25</v>
      </c>
    </row>
    <row r="1270" ht="15" customHeight="1">
      <c r="A1270" s="237" t="s">
        <v>25</v>
      </c>
      <c r="B1270" s="242" t="s">
        <v>26</v>
      </c>
      <c r="C1270" s="239">
        <v>45372</v>
      </c>
      <c r="D1270" s="248" t="s">
        <v>4933</v>
      </c>
      <c r="E1270" s="249">
        <v>996918</v>
      </c>
      <c r="F1270" s="242" t="s">
        <v>28</v>
      </c>
      <c r="G1270" s="239">
        <v>45373</v>
      </c>
      <c r="H1270" s="237" t="s">
        <v>29</v>
      </c>
      <c r="I1270" s="252" t="s">
        <v>4934</v>
      </c>
      <c r="J1270" s="134" t="s">
        <v>4935</v>
      </c>
      <c r="K1270" s="134" t="s">
        <v>4936</v>
      </c>
      <c r="L1270" s="251" t="s">
        <v>195</v>
      </c>
      <c r="M1270" s="237" t="s">
        <v>891</v>
      </c>
      <c r="N1270" s="242" t="s">
        <v>25</v>
      </c>
      <c r="O1270" s="242" t="s">
        <v>25</v>
      </c>
      <c r="P1270" s="238" t="s">
        <v>28</v>
      </c>
      <c r="Q1270" s="242" t="s">
        <v>25</v>
      </c>
      <c r="R1270" s="242" t="s">
        <v>25</v>
      </c>
    </row>
    <row r="1271" ht="15" customHeight="1">
      <c r="A1271" s="237" t="s">
        <v>25</v>
      </c>
      <c r="B1271" s="242" t="s">
        <v>26</v>
      </c>
      <c r="C1271" s="239">
        <v>45372</v>
      </c>
      <c r="D1271" s="248" t="s">
        <v>4937</v>
      </c>
      <c r="E1271" s="249">
        <v>860498</v>
      </c>
      <c r="F1271" s="242" t="s">
        <v>28</v>
      </c>
      <c r="G1271" s="239">
        <v>45373</v>
      </c>
      <c r="H1271" s="237" t="s">
        <v>29</v>
      </c>
      <c r="I1271" s="244" t="s">
        <v>4938</v>
      </c>
      <c r="J1271" s="250" t="s">
        <v>4939</v>
      </c>
      <c r="K1271" s="134" t="s">
        <v>4940</v>
      </c>
      <c r="L1271" s="251" t="s">
        <v>25</v>
      </c>
      <c r="M1271" s="237" t="s">
        <v>32</v>
      </c>
      <c r="N1271" s="2">
        <v>45366</v>
      </c>
      <c r="O1271" s="2">
        <v>45373</v>
      </c>
      <c r="P1271" s="238" t="s">
        <v>28</v>
      </c>
      <c r="Q1271" s="242" t="s">
        <v>25</v>
      </c>
      <c r="R1271" s="242" t="s">
        <v>25</v>
      </c>
    </row>
    <row r="1272" ht="15" customHeight="1">
      <c r="A1272" s="237" t="s">
        <v>25</v>
      </c>
      <c r="B1272" s="242" t="s">
        <v>26</v>
      </c>
      <c r="C1272" s="239">
        <v>45372</v>
      </c>
      <c r="D1272" s="255" t="s">
        <v>4941</v>
      </c>
      <c r="E1272" s="256">
        <v>898634</v>
      </c>
      <c r="F1272" s="242" t="s">
        <v>28</v>
      </c>
      <c r="G1272" s="239">
        <v>45373</v>
      </c>
      <c r="H1272" s="237" t="s">
        <v>29</v>
      </c>
      <c r="I1272" s="252" t="s">
        <v>4942</v>
      </c>
      <c r="J1272" s="134" t="s">
        <v>4943</v>
      </c>
      <c r="K1272" s="134" t="s">
        <v>4944</v>
      </c>
      <c r="L1272" s="251" t="s">
        <v>25</v>
      </c>
      <c r="M1272" s="237" t="s">
        <v>32</v>
      </c>
      <c r="N1272" s="2">
        <v>45367</v>
      </c>
      <c r="O1272" s="2">
        <v>45373</v>
      </c>
      <c r="P1272" s="238" t="s">
        <v>28</v>
      </c>
      <c r="Q1272" s="242" t="s">
        <v>25</v>
      </c>
      <c r="R1272" s="242" t="s">
        <v>25</v>
      </c>
    </row>
    <row r="1273" ht="15" customHeight="1">
      <c r="A1273" s="237" t="s">
        <v>25</v>
      </c>
      <c r="B1273" s="242" t="s">
        <v>26</v>
      </c>
      <c r="C1273" s="239">
        <v>45372</v>
      </c>
      <c r="D1273" s="248" t="s">
        <v>4945</v>
      </c>
      <c r="E1273" s="249">
        <v>829125</v>
      </c>
      <c r="F1273" s="242" t="s">
        <v>28</v>
      </c>
      <c r="G1273" s="239">
        <v>45373</v>
      </c>
      <c r="H1273" s="237" t="s">
        <v>29</v>
      </c>
      <c r="I1273" s="257" t="s">
        <v>4946</v>
      </c>
      <c r="J1273" s="134" t="s">
        <v>4947</v>
      </c>
      <c r="K1273" s="134" t="s">
        <v>4948</v>
      </c>
      <c r="L1273" s="251" t="s">
        <v>25</v>
      </c>
      <c r="M1273" s="237" t="s">
        <v>32</v>
      </c>
      <c r="N1273" s="2">
        <v>45368</v>
      </c>
      <c r="O1273" s="2">
        <v>45373</v>
      </c>
      <c r="P1273" s="238" t="s">
        <v>28</v>
      </c>
      <c r="Q1273" s="242" t="s">
        <v>25</v>
      </c>
      <c r="R1273" s="242" t="s">
        <v>25</v>
      </c>
    </row>
    <row r="1274" ht="15" customHeight="1">
      <c r="A1274" s="237" t="s">
        <v>25</v>
      </c>
      <c r="B1274" s="242" t="s">
        <v>26</v>
      </c>
      <c r="C1274" s="239">
        <v>45372</v>
      </c>
      <c r="D1274" s="248" t="s">
        <v>4949</v>
      </c>
      <c r="E1274" s="249">
        <v>893535</v>
      </c>
      <c r="F1274" s="242" t="s">
        <v>28</v>
      </c>
      <c r="G1274" s="239">
        <v>45373</v>
      </c>
      <c r="H1274" s="237" t="s">
        <v>29</v>
      </c>
      <c r="I1274" s="244" t="s">
        <v>4950</v>
      </c>
      <c r="J1274" s="250" t="s">
        <v>4951</v>
      </c>
      <c r="K1274" s="134" t="s">
        <v>4952</v>
      </c>
      <c r="L1274" s="251" t="s">
        <v>25</v>
      </c>
      <c r="M1274" s="237" t="s">
        <v>32</v>
      </c>
      <c r="N1274" s="2">
        <v>45369</v>
      </c>
      <c r="O1274" s="2">
        <v>45373</v>
      </c>
      <c r="P1274" s="238" t="s">
        <v>28</v>
      </c>
      <c r="Q1274" s="242" t="s">
        <v>25</v>
      </c>
      <c r="R1274" s="242" t="s">
        <v>25</v>
      </c>
    </row>
    <row r="1275" ht="15" customHeight="1">
      <c r="A1275" s="237" t="s">
        <v>25</v>
      </c>
      <c r="B1275" s="242" t="s">
        <v>26</v>
      </c>
      <c r="C1275" s="239">
        <v>45372</v>
      </c>
      <c r="D1275" s="248" t="s">
        <v>4953</v>
      </c>
      <c r="E1275" s="249">
        <v>823911</v>
      </c>
      <c r="F1275" s="242" t="s">
        <v>28</v>
      </c>
      <c r="G1275" s="239">
        <v>45373</v>
      </c>
      <c r="H1275" s="237" t="s">
        <v>29</v>
      </c>
      <c r="I1275" s="244" t="s">
        <v>4954</v>
      </c>
      <c r="J1275" s="250" t="s">
        <v>4955</v>
      </c>
      <c r="K1275" s="134" t="s">
        <v>4956</v>
      </c>
      <c r="L1275" s="251" t="s">
        <v>25</v>
      </c>
      <c r="M1275" s="237" t="s">
        <v>32</v>
      </c>
      <c r="N1275" s="2">
        <v>45370</v>
      </c>
      <c r="O1275" s="2">
        <v>45373</v>
      </c>
      <c r="P1275" s="238" t="s">
        <v>28</v>
      </c>
      <c r="Q1275" s="242" t="s">
        <v>25</v>
      </c>
      <c r="R1275" s="242" t="s">
        <v>25</v>
      </c>
    </row>
    <row r="1276" ht="15" customHeight="1">
      <c r="A1276" s="237" t="s">
        <v>25</v>
      </c>
      <c r="B1276" s="242" t="s">
        <v>26</v>
      </c>
      <c r="C1276" s="239">
        <v>45372</v>
      </c>
      <c r="D1276" s="248" t="s">
        <v>4957</v>
      </c>
      <c r="E1276" s="249">
        <v>862450</v>
      </c>
      <c r="F1276" s="242" t="s">
        <v>28</v>
      </c>
      <c r="G1276" s="239">
        <v>45373</v>
      </c>
      <c r="H1276" s="237" t="s">
        <v>29</v>
      </c>
      <c r="I1276" s="244" t="s">
        <v>4958</v>
      </c>
      <c r="J1276" s="250" t="s">
        <v>4959</v>
      </c>
      <c r="K1276" s="134" t="s">
        <v>4960</v>
      </c>
      <c r="L1276" s="251" t="s">
        <v>25</v>
      </c>
      <c r="M1276" s="237" t="s">
        <v>32</v>
      </c>
      <c r="N1276" s="2">
        <v>45371</v>
      </c>
      <c r="O1276" s="2">
        <v>45373</v>
      </c>
      <c r="P1276" s="238" t="s">
        <v>28</v>
      </c>
      <c r="Q1276" s="242" t="s">
        <v>25</v>
      </c>
      <c r="R1276" s="242" t="s">
        <v>25</v>
      </c>
    </row>
    <row r="1277" ht="15" customHeight="1">
      <c r="A1277" s="237" t="s">
        <v>25</v>
      </c>
      <c r="B1277" s="242" t="s">
        <v>26</v>
      </c>
      <c r="C1277" s="239">
        <v>45372</v>
      </c>
      <c r="D1277" s="248" t="s">
        <v>4961</v>
      </c>
      <c r="E1277" s="249">
        <v>936286</v>
      </c>
      <c r="F1277" s="242" t="s">
        <v>28</v>
      </c>
      <c r="G1277" s="239">
        <v>45373</v>
      </c>
      <c r="H1277" s="237" t="s">
        <v>29</v>
      </c>
      <c r="I1277" s="244" t="s">
        <v>4962</v>
      </c>
      <c r="J1277" s="250" t="s">
        <v>4963</v>
      </c>
      <c r="K1277" s="134" t="s">
        <v>4964</v>
      </c>
      <c r="L1277" s="251" t="s">
        <v>25</v>
      </c>
      <c r="M1277" s="237" t="s">
        <v>32</v>
      </c>
      <c r="N1277" s="2">
        <v>45372</v>
      </c>
      <c r="O1277" s="2">
        <v>45373</v>
      </c>
      <c r="P1277" s="238" t="s">
        <v>28</v>
      </c>
      <c r="Q1277" s="242" t="s">
        <v>25</v>
      </c>
      <c r="R1277" s="242" t="s">
        <v>25</v>
      </c>
    </row>
    <row r="1278" ht="15" customHeight="1">
      <c r="A1278" s="237" t="s">
        <v>25</v>
      </c>
      <c r="B1278" s="242" t="s">
        <v>26</v>
      </c>
      <c r="C1278" s="239">
        <v>45372</v>
      </c>
      <c r="D1278" s="248" t="s">
        <v>4965</v>
      </c>
      <c r="E1278" s="249">
        <v>767331</v>
      </c>
      <c r="F1278" s="242" t="s">
        <v>28</v>
      </c>
      <c r="G1278" s="239">
        <v>45373</v>
      </c>
      <c r="H1278" s="237" t="s">
        <v>29</v>
      </c>
      <c r="I1278" s="244" t="s">
        <v>4966</v>
      </c>
      <c r="J1278" s="250" t="s">
        <v>4967</v>
      </c>
      <c r="K1278" s="134" t="s">
        <v>4968</v>
      </c>
      <c r="L1278" s="251" t="s">
        <v>25</v>
      </c>
      <c r="M1278" s="237" t="s">
        <v>32</v>
      </c>
      <c r="N1278" s="2">
        <v>45373</v>
      </c>
      <c r="O1278" s="2">
        <v>45373</v>
      </c>
      <c r="P1278" s="238" t="s">
        <v>28</v>
      </c>
      <c r="Q1278" s="242" t="s">
        <v>25</v>
      </c>
      <c r="R1278" s="242" t="s">
        <v>25</v>
      </c>
    </row>
    <row r="1279" ht="15" customHeight="1">
      <c r="A1279" s="237" t="s">
        <v>25</v>
      </c>
      <c r="B1279" s="242" t="s">
        <v>26</v>
      </c>
      <c r="C1279" s="239">
        <v>45372</v>
      </c>
      <c r="D1279" s="248" t="s">
        <v>4969</v>
      </c>
      <c r="E1279" s="249">
        <v>687905</v>
      </c>
      <c r="F1279" s="242" t="s">
        <v>28</v>
      </c>
      <c r="G1279" s="239">
        <v>45373</v>
      </c>
      <c r="H1279" s="237" t="s">
        <v>29</v>
      </c>
      <c r="I1279" s="244" t="s">
        <v>4970</v>
      </c>
      <c r="J1279" s="250" t="s">
        <v>4971</v>
      </c>
      <c r="K1279" s="134" t="s">
        <v>4936</v>
      </c>
      <c r="L1279" s="251" t="s">
        <v>195</v>
      </c>
      <c r="M1279" s="237" t="s">
        <v>891</v>
      </c>
      <c r="N1279" s="242" t="s">
        <v>25</v>
      </c>
      <c r="O1279" s="242" t="s">
        <v>25</v>
      </c>
      <c r="P1279" s="238" t="s">
        <v>28</v>
      </c>
      <c r="Q1279" s="242" t="s">
        <v>25</v>
      </c>
      <c r="R1279" s="242" t="s">
        <v>25</v>
      </c>
    </row>
    <row r="1280" ht="15" customHeight="1">
      <c r="A1280" s="237" t="s">
        <v>25</v>
      </c>
      <c r="B1280" s="242" t="s">
        <v>26</v>
      </c>
      <c r="C1280" s="239">
        <v>45372</v>
      </c>
      <c r="D1280" s="248" t="s">
        <v>4972</v>
      </c>
      <c r="E1280" s="249">
        <v>788284</v>
      </c>
      <c r="F1280" s="242" t="s">
        <v>28</v>
      </c>
      <c r="G1280" s="239">
        <v>45373</v>
      </c>
      <c r="H1280" s="237" t="s">
        <v>29</v>
      </c>
      <c r="I1280" s="244" t="s">
        <v>4973</v>
      </c>
      <c r="J1280" s="250" t="s">
        <v>4974</v>
      </c>
      <c r="K1280" s="134" t="s">
        <v>4975</v>
      </c>
      <c r="L1280" s="251" t="s">
        <v>25</v>
      </c>
      <c r="M1280" s="237" t="s">
        <v>32</v>
      </c>
      <c r="N1280" s="2">
        <v>45373</v>
      </c>
      <c r="O1280" s="2">
        <v>45373</v>
      </c>
      <c r="P1280" s="238" t="s">
        <v>28</v>
      </c>
      <c r="Q1280" s="242" t="s">
        <v>25</v>
      </c>
      <c r="R1280" s="242" t="s">
        <v>25</v>
      </c>
    </row>
    <row r="1281" ht="15" customHeight="1">
      <c r="A1281" s="237" t="s">
        <v>25</v>
      </c>
      <c r="B1281" s="242" t="s">
        <v>26</v>
      </c>
      <c r="C1281" s="239">
        <v>45372</v>
      </c>
      <c r="D1281" s="248" t="s">
        <v>4976</v>
      </c>
      <c r="E1281" s="249">
        <v>653502</v>
      </c>
      <c r="F1281" s="242" t="s">
        <v>28</v>
      </c>
      <c r="G1281" s="239">
        <v>45373</v>
      </c>
      <c r="H1281" s="237" t="s">
        <v>29</v>
      </c>
      <c r="I1281" s="244" t="s">
        <v>4977</v>
      </c>
      <c r="J1281" s="250" t="s">
        <v>4978</v>
      </c>
      <c r="K1281" s="134" t="s">
        <v>4979</v>
      </c>
      <c r="L1281" s="251" t="s">
        <v>25</v>
      </c>
      <c r="M1281" s="237" t="s">
        <v>32</v>
      </c>
      <c r="N1281" s="2">
        <v>45373</v>
      </c>
      <c r="O1281" s="2">
        <v>45373</v>
      </c>
      <c r="P1281" s="238" t="s">
        <v>28</v>
      </c>
      <c r="Q1281" s="242" t="s">
        <v>25</v>
      </c>
      <c r="R1281" s="242" t="s">
        <v>25</v>
      </c>
    </row>
    <row r="1282" ht="15" customHeight="1">
      <c r="A1282" s="237" t="s">
        <v>25</v>
      </c>
      <c r="B1282" s="242" t="s">
        <v>26</v>
      </c>
      <c r="C1282" s="239">
        <v>45372</v>
      </c>
      <c r="D1282" s="248" t="s">
        <v>4980</v>
      </c>
      <c r="E1282" s="249">
        <v>790640</v>
      </c>
      <c r="F1282" s="242" t="s">
        <v>28</v>
      </c>
      <c r="G1282" s="239">
        <v>45373</v>
      </c>
      <c r="H1282" s="237" t="s">
        <v>29</v>
      </c>
      <c r="I1282" s="253" t="s">
        <v>4981</v>
      </c>
      <c r="J1282" s="250" t="s">
        <v>4982</v>
      </c>
      <c r="K1282" s="134" t="s">
        <v>4983</v>
      </c>
      <c r="L1282" s="251" t="s">
        <v>25</v>
      </c>
      <c r="M1282" s="237" t="s">
        <v>32</v>
      </c>
      <c r="N1282" s="2">
        <v>45373</v>
      </c>
      <c r="O1282" s="2">
        <v>45373</v>
      </c>
      <c r="P1282" s="238" t="s">
        <v>28</v>
      </c>
      <c r="Q1282" s="242" t="s">
        <v>25</v>
      </c>
      <c r="R1282" s="242" t="s">
        <v>25</v>
      </c>
    </row>
    <row r="1283" ht="15" customHeight="1">
      <c r="A1283" s="237" t="s">
        <v>25</v>
      </c>
      <c r="B1283" s="242" t="s">
        <v>26</v>
      </c>
      <c r="C1283" s="239">
        <v>45372</v>
      </c>
      <c r="D1283" s="248" t="s">
        <v>4984</v>
      </c>
      <c r="E1283" s="249">
        <v>958170</v>
      </c>
      <c r="F1283" s="242" t="s">
        <v>28</v>
      </c>
      <c r="G1283" s="239">
        <v>45373</v>
      </c>
      <c r="H1283" s="237" t="s">
        <v>29</v>
      </c>
      <c r="I1283" s="252" t="s">
        <v>4985</v>
      </c>
      <c r="J1283" s="134" t="s">
        <v>4986</v>
      </c>
      <c r="K1283" s="134" t="s">
        <v>4987</v>
      </c>
      <c r="L1283" s="251" t="s">
        <v>25</v>
      </c>
      <c r="M1283" s="237" t="s">
        <v>32</v>
      </c>
      <c r="N1283" s="2">
        <v>45373</v>
      </c>
      <c r="O1283" s="2">
        <v>45373</v>
      </c>
      <c r="P1283" s="238" t="s">
        <v>28</v>
      </c>
      <c r="Q1283" s="242" t="s">
        <v>25</v>
      </c>
      <c r="R1283" s="242" t="s">
        <v>25</v>
      </c>
    </row>
    <row r="1284" ht="15" customHeight="1">
      <c r="A1284" s="237" t="s">
        <v>25</v>
      </c>
      <c r="B1284" s="242" t="s">
        <v>26</v>
      </c>
      <c r="C1284" s="239">
        <v>45372</v>
      </c>
      <c r="D1284" s="248" t="s">
        <v>4988</v>
      </c>
      <c r="E1284" s="249">
        <v>655189</v>
      </c>
      <c r="F1284" s="242" t="s">
        <v>28</v>
      </c>
      <c r="G1284" s="239">
        <v>45373</v>
      </c>
      <c r="H1284" s="237" t="s">
        <v>29</v>
      </c>
      <c r="I1284" s="244" t="s">
        <v>4989</v>
      </c>
      <c r="J1284" s="250" t="s">
        <v>4990</v>
      </c>
      <c r="K1284" s="134" t="s">
        <v>4991</v>
      </c>
      <c r="L1284" s="251" t="s">
        <v>25</v>
      </c>
      <c r="M1284" s="237" t="s">
        <v>32</v>
      </c>
      <c r="N1284" s="2">
        <v>45373</v>
      </c>
      <c r="O1284" s="2">
        <v>45373</v>
      </c>
      <c r="P1284" s="238" t="s">
        <v>28</v>
      </c>
      <c r="Q1284" s="242" t="s">
        <v>25</v>
      </c>
      <c r="R1284" s="242" t="s">
        <v>25</v>
      </c>
    </row>
    <row r="1285" ht="15" customHeight="1">
      <c r="A1285" s="237" t="s">
        <v>25</v>
      </c>
      <c r="B1285" s="242" t="s">
        <v>26</v>
      </c>
      <c r="C1285" s="239">
        <v>45372</v>
      </c>
      <c r="D1285" s="248" t="s">
        <v>4992</v>
      </c>
      <c r="E1285" s="249">
        <v>855666</v>
      </c>
      <c r="F1285" s="242" t="s">
        <v>28</v>
      </c>
      <c r="G1285" s="239">
        <v>45373</v>
      </c>
      <c r="H1285" s="237" t="s">
        <v>29</v>
      </c>
      <c r="I1285" s="252" t="s">
        <v>4993</v>
      </c>
      <c r="J1285" s="134" t="s">
        <v>4994</v>
      </c>
      <c r="K1285" s="134" t="s">
        <v>4995</v>
      </c>
      <c r="L1285" s="251" t="s">
        <v>25</v>
      </c>
      <c r="M1285" s="237" t="s">
        <v>32</v>
      </c>
      <c r="N1285" s="2">
        <v>45373</v>
      </c>
      <c r="O1285" s="2">
        <v>45373</v>
      </c>
      <c r="P1285" s="238" t="s">
        <v>28</v>
      </c>
      <c r="Q1285" s="242" t="s">
        <v>25</v>
      </c>
      <c r="R1285" s="242" t="s">
        <v>25</v>
      </c>
    </row>
    <row r="1286" ht="15" customHeight="1">
      <c r="A1286" s="237" t="s">
        <v>25</v>
      </c>
      <c r="B1286" s="242" t="s">
        <v>26</v>
      </c>
      <c r="C1286" s="239">
        <v>45372</v>
      </c>
      <c r="D1286" s="248" t="s">
        <v>4996</v>
      </c>
      <c r="E1286" s="249">
        <v>867660</v>
      </c>
      <c r="F1286" s="242" t="s">
        <v>28</v>
      </c>
      <c r="G1286" s="239">
        <v>45373</v>
      </c>
      <c r="H1286" s="237" t="s">
        <v>29</v>
      </c>
      <c r="I1286" s="244" t="s">
        <v>4997</v>
      </c>
      <c r="J1286" s="250" t="s">
        <v>4998</v>
      </c>
      <c r="K1286" s="134" t="s">
        <v>4999</v>
      </c>
      <c r="L1286" s="251" t="s">
        <v>25</v>
      </c>
      <c r="M1286" s="237" t="s">
        <v>32</v>
      </c>
      <c r="N1286" s="2">
        <v>45373</v>
      </c>
      <c r="O1286" s="2">
        <v>45373</v>
      </c>
      <c r="P1286" s="238" t="s">
        <v>28</v>
      </c>
      <c r="Q1286" s="242" t="s">
        <v>25</v>
      </c>
      <c r="R1286" s="242" t="s">
        <v>25</v>
      </c>
    </row>
    <row r="1287" ht="15" customHeight="1">
      <c r="A1287" s="237" t="s">
        <v>25</v>
      </c>
      <c r="B1287" s="242" t="s">
        <v>26</v>
      </c>
      <c r="C1287" s="239">
        <v>45372</v>
      </c>
      <c r="D1287" s="248" t="s">
        <v>5000</v>
      </c>
      <c r="E1287" s="249">
        <v>873440</v>
      </c>
      <c r="F1287" s="242" t="s">
        <v>28</v>
      </c>
      <c r="G1287" s="239">
        <v>45373</v>
      </c>
      <c r="H1287" s="237" t="s">
        <v>29</v>
      </c>
      <c r="I1287" s="253" t="s">
        <v>5001</v>
      </c>
      <c r="J1287" s="250" t="s">
        <v>5002</v>
      </c>
      <c r="K1287" s="134" t="s">
        <v>5003</v>
      </c>
      <c r="L1287" s="251" t="s">
        <v>25</v>
      </c>
      <c r="M1287" s="237" t="s">
        <v>32</v>
      </c>
      <c r="N1287" s="2">
        <v>45373</v>
      </c>
      <c r="O1287" s="2">
        <v>45373</v>
      </c>
      <c r="P1287" s="238" t="s">
        <v>28</v>
      </c>
      <c r="Q1287" s="242" t="s">
        <v>25</v>
      </c>
      <c r="R1287" s="242" t="s">
        <v>25</v>
      </c>
    </row>
    <row r="1288" ht="15" customHeight="1">
      <c r="A1288" s="237" t="s">
        <v>25</v>
      </c>
      <c r="B1288" s="242" t="s">
        <v>26</v>
      </c>
      <c r="C1288" s="239">
        <v>45372</v>
      </c>
      <c r="D1288" s="255" t="s">
        <v>5004</v>
      </c>
      <c r="E1288" s="256">
        <v>827073</v>
      </c>
      <c r="F1288" s="242" t="s">
        <v>28</v>
      </c>
      <c r="G1288" s="239">
        <v>45373</v>
      </c>
      <c r="H1288" s="237" t="s">
        <v>29</v>
      </c>
      <c r="I1288" s="244" t="s">
        <v>5005</v>
      </c>
      <c r="J1288" s="250" t="s">
        <v>5006</v>
      </c>
      <c r="K1288" s="134" t="s">
        <v>5007</v>
      </c>
      <c r="L1288" s="251" t="s">
        <v>25</v>
      </c>
      <c r="M1288" s="237" t="s">
        <v>32</v>
      </c>
      <c r="N1288" s="2">
        <v>45373</v>
      </c>
      <c r="O1288" s="2">
        <v>45373</v>
      </c>
      <c r="P1288" s="238" t="s">
        <v>28</v>
      </c>
      <c r="Q1288" s="242" t="s">
        <v>25</v>
      </c>
      <c r="R1288" s="242" t="s">
        <v>25</v>
      </c>
    </row>
    <row r="1289" ht="15" customHeight="1">
      <c r="A1289" s="237" t="s">
        <v>25</v>
      </c>
      <c r="B1289" s="242" t="s">
        <v>26</v>
      </c>
      <c r="C1289" s="239">
        <v>45372</v>
      </c>
      <c r="D1289" s="248" t="s">
        <v>5008</v>
      </c>
      <c r="E1289" s="249">
        <v>605613</v>
      </c>
      <c r="F1289" s="242" t="s">
        <v>28</v>
      </c>
      <c r="G1289" s="239">
        <v>45373</v>
      </c>
      <c r="H1289" s="237" t="s">
        <v>29</v>
      </c>
      <c r="I1289" s="252" t="s">
        <v>5009</v>
      </c>
      <c r="J1289" s="134" t="s">
        <v>5010</v>
      </c>
      <c r="K1289" s="134" t="s">
        <v>5011</v>
      </c>
      <c r="L1289" s="251" t="s">
        <v>25</v>
      </c>
      <c r="M1289" s="237" t="s">
        <v>32</v>
      </c>
      <c r="N1289" s="2">
        <v>45373</v>
      </c>
      <c r="O1289" s="2">
        <v>45373</v>
      </c>
      <c r="P1289" s="242" t="s">
        <v>2022</v>
      </c>
      <c r="Q1289" s="242" t="s">
        <v>25</v>
      </c>
      <c r="R1289" s="242" t="s">
        <v>25</v>
      </c>
    </row>
    <row r="1290" ht="15" customHeight="1">
      <c r="A1290" s="237" t="s">
        <v>25</v>
      </c>
      <c r="B1290" s="242" t="s">
        <v>26</v>
      </c>
      <c r="C1290" s="239">
        <v>45372</v>
      </c>
      <c r="D1290" s="248" t="s">
        <v>5012</v>
      </c>
      <c r="E1290" s="249">
        <v>991552</v>
      </c>
      <c r="F1290" s="242" t="s">
        <v>28</v>
      </c>
      <c r="G1290" s="239">
        <v>45373</v>
      </c>
      <c r="H1290" s="237" t="s">
        <v>29</v>
      </c>
      <c r="I1290" s="244" t="s">
        <v>5013</v>
      </c>
      <c r="J1290" s="250" t="s">
        <v>5014</v>
      </c>
      <c r="K1290" s="134" t="s">
        <v>5015</v>
      </c>
      <c r="L1290" s="251" t="s">
        <v>25</v>
      </c>
      <c r="M1290" s="237" t="s">
        <v>32</v>
      </c>
      <c r="N1290" s="2">
        <v>45373</v>
      </c>
      <c r="O1290" s="2">
        <v>45373</v>
      </c>
      <c r="P1290" s="242" t="s">
        <v>2022</v>
      </c>
      <c r="Q1290" s="242" t="s">
        <v>25</v>
      </c>
      <c r="R1290" s="242" t="s">
        <v>25</v>
      </c>
    </row>
    <row r="1291" ht="15" customHeight="1">
      <c r="A1291" s="237" t="s">
        <v>25</v>
      </c>
      <c r="B1291" s="242" t="s">
        <v>26</v>
      </c>
      <c r="C1291" s="239">
        <v>45372</v>
      </c>
      <c r="D1291" s="248" t="s">
        <v>5016</v>
      </c>
      <c r="E1291" s="249">
        <v>844634</v>
      </c>
      <c r="F1291" s="242" t="s">
        <v>28</v>
      </c>
      <c r="G1291" s="239">
        <v>45373</v>
      </c>
      <c r="H1291" s="237" t="s">
        <v>29</v>
      </c>
      <c r="I1291" s="244" t="s">
        <v>5017</v>
      </c>
      <c r="J1291" s="250" t="s">
        <v>5018</v>
      </c>
      <c r="K1291" s="134" t="s">
        <v>5019</v>
      </c>
      <c r="L1291" s="251" t="s">
        <v>25</v>
      </c>
      <c r="M1291" s="237" t="s">
        <v>32</v>
      </c>
      <c r="N1291" s="2">
        <v>45373</v>
      </c>
      <c r="O1291" s="2">
        <v>45373</v>
      </c>
      <c r="P1291" s="242" t="s">
        <v>2022</v>
      </c>
      <c r="Q1291" s="242" t="s">
        <v>25</v>
      </c>
      <c r="R1291" s="242" t="s">
        <v>25</v>
      </c>
    </row>
    <row r="1292" ht="15" customHeight="1">
      <c r="A1292" s="237" t="s">
        <v>25</v>
      </c>
      <c r="B1292" s="242" t="s">
        <v>26</v>
      </c>
      <c r="C1292" s="239">
        <v>45372</v>
      </c>
      <c r="D1292" s="248" t="s">
        <v>5020</v>
      </c>
      <c r="E1292" s="249">
        <v>871152</v>
      </c>
      <c r="F1292" s="242" t="s">
        <v>28</v>
      </c>
      <c r="G1292" s="239">
        <v>45373</v>
      </c>
      <c r="H1292" s="237" t="s">
        <v>29</v>
      </c>
      <c r="I1292" s="244" t="s">
        <v>5021</v>
      </c>
      <c r="J1292" s="250" t="s">
        <v>5022</v>
      </c>
      <c r="K1292" s="134" t="s">
        <v>5023</v>
      </c>
      <c r="L1292" s="251" t="s">
        <v>25</v>
      </c>
      <c r="M1292" s="237" t="s">
        <v>32</v>
      </c>
      <c r="N1292" s="2">
        <v>45373</v>
      </c>
      <c r="O1292" s="2">
        <v>45373</v>
      </c>
      <c r="P1292" s="242" t="s">
        <v>2022</v>
      </c>
      <c r="Q1292" s="242" t="s">
        <v>25</v>
      </c>
      <c r="R1292" s="242" t="s">
        <v>25</v>
      </c>
    </row>
    <row r="1293" ht="15" customHeight="1">
      <c r="A1293" s="237" t="s">
        <v>25</v>
      </c>
      <c r="B1293" s="242" t="s">
        <v>26</v>
      </c>
      <c r="C1293" s="239">
        <v>45372</v>
      </c>
      <c r="D1293" s="248" t="s">
        <v>5024</v>
      </c>
      <c r="E1293" s="249">
        <v>836690</v>
      </c>
      <c r="F1293" s="242" t="s">
        <v>28</v>
      </c>
      <c r="G1293" s="239">
        <v>45373</v>
      </c>
      <c r="H1293" s="237" t="s">
        <v>29</v>
      </c>
      <c r="I1293" s="252" t="s">
        <v>5025</v>
      </c>
      <c r="J1293" s="134" t="s">
        <v>5026</v>
      </c>
      <c r="K1293" s="134" t="s">
        <v>5027</v>
      </c>
      <c r="L1293" s="251" t="s">
        <v>25</v>
      </c>
      <c r="M1293" s="237" t="s">
        <v>32</v>
      </c>
      <c r="N1293" s="2">
        <v>45373</v>
      </c>
      <c r="O1293" s="2">
        <v>45373</v>
      </c>
      <c r="P1293" s="242" t="s">
        <v>2022</v>
      </c>
      <c r="Q1293" s="242" t="s">
        <v>25</v>
      </c>
      <c r="R1293" s="242" t="s">
        <v>25</v>
      </c>
    </row>
    <row r="1294" ht="15" customHeight="1">
      <c r="A1294" s="237" t="s">
        <v>25</v>
      </c>
      <c r="B1294" s="242" t="s">
        <v>26</v>
      </c>
      <c r="C1294" s="239">
        <v>45372</v>
      </c>
      <c r="D1294" s="248" t="s">
        <v>5028</v>
      </c>
      <c r="E1294" s="249">
        <v>854722</v>
      </c>
      <c r="F1294" s="242" t="s">
        <v>28</v>
      </c>
      <c r="G1294" s="239">
        <v>45373</v>
      </c>
      <c r="H1294" s="237" t="s">
        <v>29</v>
      </c>
      <c r="I1294" s="257" t="s">
        <v>5029</v>
      </c>
      <c r="J1294" s="134" t="s">
        <v>5030</v>
      </c>
      <c r="K1294" s="134" t="s">
        <v>5031</v>
      </c>
      <c r="L1294" s="251" t="s">
        <v>25</v>
      </c>
      <c r="M1294" s="237" t="s">
        <v>32</v>
      </c>
      <c r="N1294" s="2">
        <v>45373</v>
      </c>
      <c r="O1294" s="2">
        <v>45373</v>
      </c>
      <c r="P1294" s="242" t="s">
        <v>2022</v>
      </c>
      <c r="Q1294" s="242" t="s">
        <v>25</v>
      </c>
      <c r="R1294" s="242" t="s">
        <v>25</v>
      </c>
    </row>
    <row r="1295" ht="15" customHeight="1">
      <c r="A1295" s="237" t="s">
        <v>25</v>
      </c>
      <c r="B1295" s="242" t="s">
        <v>26</v>
      </c>
      <c r="C1295" s="239">
        <v>45372</v>
      </c>
      <c r="D1295" s="248" t="s">
        <v>5032</v>
      </c>
      <c r="E1295" s="249">
        <v>986335</v>
      </c>
      <c r="F1295" s="242" t="s">
        <v>28</v>
      </c>
      <c r="G1295" s="239">
        <v>45373</v>
      </c>
      <c r="H1295" s="237" t="s">
        <v>29</v>
      </c>
      <c r="I1295" s="244" t="s">
        <v>5033</v>
      </c>
      <c r="J1295" s="250" t="s">
        <v>5034</v>
      </c>
      <c r="K1295" s="134" t="s">
        <v>5035</v>
      </c>
      <c r="L1295" s="251" t="s">
        <v>25</v>
      </c>
      <c r="M1295" s="237" t="s">
        <v>32</v>
      </c>
      <c r="N1295" s="2">
        <v>45373</v>
      </c>
      <c r="O1295" s="2">
        <v>45373</v>
      </c>
      <c r="P1295" s="242" t="s">
        <v>2022</v>
      </c>
      <c r="Q1295" s="242" t="s">
        <v>25</v>
      </c>
      <c r="R1295" s="242" t="s">
        <v>25</v>
      </c>
    </row>
    <row r="1296" ht="15" customHeight="1">
      <c r="A1296" s="237" t="s">
        <v>25</v>
      </c>
      <c r="B1296" s="242" t="s">
        <v>26</v>
      </c>
      <c r="C1296" s="239">
        <v>45372</v>
      </c>
      <c r="D1296" s="248" t="s">
        <v>5036</v>
      </c>
      <c r="E1296" s="249">
        <v>854783</v>
      </c>
      <c r="F1296" s="242" t="s">
        <v>28</v>
      </c>
      <c r="G1296" s="239">
        <v>45373</v>
      </c>
      <c r="H1296" s="237" t="s">
        <v>29</v>
      </c>
      <c r="I1296" s="244" t="s">
        <v>5037</v>
      </c>
      <c r="J1296" s="250" t="s">
        <v>5038</v>
      </c>
      <c r="K1296" s="134" t="s">
        <v>5039</v>
      </c>
      <c r="L1296" s="251" t="s">
        <v>25</v>
      </c>
      <c r="M1296" s="237" t="s">
        <v>32</v>
      </c>
      <c r="N1296" s="2">
        <v>45373</v>
      </c>
      <c r="O1296" s="2">
        <v>45373</v>
      </c>
      <c r="P1296" s="242" t="s">
        <v>2022</v>
      </c>
      <c r="Q1296" s="242" t="s">
        <v>25</v>
      </c>
      <c r="R1296" s="242" t="s">
        <v>25</v>
      </c>
    </row>
    <row r="1297" ht="15" customHeight="1">
      <c r="A1297" s="237" t="s">
        <v>25</v>
      </c>
      <c r="B1297" s="242" t="s">
        <v>26</v>
      </c>
      <c r="C1297" s="239">
        <v>45372</v>
      </c>
      <c r="D1297" s="248" t="s">
        <v>2808</v>
      </c>
      <c r="E1297" s="249">
        <v>848362</v>
      </c>
      <c r="F1297" s="242" t="s">
        <v>28</v>
      </c>
      <c r="G1297" s="239">
        <v>45373</v>
      </c>
      <c r="H1297" s="237" t="s">
        <v>29</v>
      </c>
      <c r="I1297" s="244" t="s">
        <v>299</v>
      </c>
      <c r="J1297" s="250" t="s">
        <v>5040</v>
      </c>
      <c r="K1297" s="134" t="s">
        <v>301</v>
      </c>
      <c r="L1297" s="251" t="s">
        <v>200</v>
      </c>
      <c r="M1297" s="23" t="s">
        <v>120</v>
      </c>
      <c r="N1297" s="2">
        <v>45373</v>
      </c>
      <c r="O1297" s="2">
        <v>45373</v>
      </c>
      <c r="P1297" s="242" t="s">
        <v>28</v>
      </c>
      <c r="Q1297" s="269" t="s">
        <v>4916</v>
      </c>
      <c r="R1297" s="242" t="s">
        <v>25</v>
      </c>
    </row>
    <row r="1298" ht="15" customHeight="1">
      <c r="A1298" s="237" t="s">
        <v>25</v>
      </c>
      <c r="B1298" s="242" t="s">
        <v>26</v>
      </c>
      <c r="C1298" s="239">
        <v>45372</v>
      </c>
      <c r="D1298" s="248" t="s">
        <v>5041</v>
      </c>
      <c r="E1298" s="249">
        <v>825823</v>
      </c>
      <c r="F1298" s="242" t="s">
        <v>28</v>
      </c>
      <c r="G1298" s="239">
        <v>45373</v>
      </c>
      <c r="H1298" s="237" t="s">
        <v>29</v>
      </c>
      <c r="I1298" s="244" t="s">
        <v>5042</v>
      </c>
      <c r="J1298" s="250" t="s">
        <v>5043</v>
      </c>
      <c r="K1298" s="134" t="s">
        <v>5044</v>
      </c>
      <c r="L1298" s="251" t="s">
        <v>25</v>
      </c>
      <c r="M1298" s="237" t="s">
        <v>32</v>
      </c>
      <c r="N1298" s="2">
        <v>45373</v>
      </c>
      <c r="O1298" s="2">
        <v>45373</v>
      </c>
      <c r="P1298" s="242" t="s">
        <v>2022</v>
      </c>
      <c r="Q1298" s="242" t="s">
        <v>25</v>
      </c>
      <c r="R1298" s="242" t="s">
        <v>25</v>
      </c>
    </row>
    <row r="1299" ht="15" customHeight="1">
      <c r="A1299" s="237" t="s">
        <v>25</v>
      </c>
      <c r="B1299" s="242" t="s">
        <v>26</v>
      </c>
      <c r="C1299" s="239">
        <v>45372</v>
      </c>
      <c r="D1299" s="248" t="s">
        <v>5045</v>
      </c>
      <c r="E1299" s="249">
        <v>900946</v>
      </c>
      <c r="F1299" s="242" t="s">
        <v>28</v>
      </c>
      <c r="G1299" s="239">
        <v>45373</v>
      </c>
      <c r="H1299" s="237" t="s">
        <v>29</v>
      </c>
      <c r="I1299" s="258" t="s">
        <v>5046</v>
      </c>
      <c r="J1299" s="250" t="s">
        <v>5047</v>
      </c>
      <c r="K1299" s="134" t="s">
        <v>5048</v>
      </c>
      <c r="L1299" s="251" t="s">
        <v>25</v>
      </c>
      <c r="M1299" s="237" t="s">
        <v>32</v>
      </c>
      <c r="N1299" s="2">
        <v>45373</v>
      </c>
      <c r="O1299" s="2">
        <v>45373</v>
      </c>
      <c r="P1299" s="242" t="s">
        <v>2022</v>
      </c>
      <c r="Q1299" s="242" t="s">
        <v>25</v>
      </c>
      <c r="R1299" s="242" t="s">
        <v>25</v>
      </c>
    </row>
    <row r="1300" ht="15" customHeight="1">
      <c r="A1300" s="237" t="s">
        <v>25</v>
      </c>
      <c r="B1300" s="242" t="s">
        <v>26</v>
      </c>
      <c r="C1300" s="239">
        <v>45372</v>
      </c>
      <c r="D1300" s="248" t="s">
        <v>5049</v>
      </c>
      <c r="E1300" s="249">
        <v>768704</v>
      </c>
      <c r="F1300" s="242" t="s">
        <v>28</v>
      </c>
      <c r="G1300" s="239">
        <v>45373</v>
      </c>
      <c r="H1300" s="237" t="s">
        <v>29</v>
      </c>
      <c r="I1300" s="252" t="s">
        <v>5050</v>
      </c>
      <c r="J1300" s="134" t="s">
        <v>5051</v>
      </c>
      <c r="K1300" s="134" t="s">
        <v>5052</v>
      </c>
      <c r="L1300" s="251" t="s">
        <v>25</v>
      </c>
      <c r="M1300" s="237" t="s">
        <v>32</v>
      </c>
      <c r="N1300" s="2">
        <v>45373</v>
      </c>
      <c r="O1300" s="2">
        <v>45373</v>
      </c>
      <c r="P1300" s="242" t="s">
        <v>2022</v>
      </c>
      <c r="Q1300" s="242" t="s">
        <v>25</v>
      </c>
      <c r="R1300" s="242" t="s">
        <v>25</v>
      </c>
    </row>
    <row r="1301" ht="15" customHeight="1">
      <c r="A1301" s="237" t="s">
        <v>25</v>
      </c>
      <c r="B1301" s="242" t="s">
        <v>26</v>
      </c>
      <c r="C1301" s="239">
        <v>45372</v>
      </c>
      <c r="D1301" s="248" t="s">
        <v>5053</v>
      </c>
      <c r="E1301" s="249">
        <v>867834</v>
      </c>
      <c r="F1301" s="251" t="s">
        <v>2022</v>
      </c>
      <c r="G1301" s="239">
        <v>45373</v>
      </c>
      <c r="H1301" s="237" t="s">
        <v>29</v>
      </c>
      <c r="I1301" s="244" t="s">
        <v>5054</v>
      </c>
      <c r="J1301" s="250" t="s">
        <v>5055</v>
      </c>
      <c r="K1301" s="134" t="s">
        <v>5056</v>
      </c>
      <c r="L1301" s="251" t="s">
        <v>25</v>
      </c>
      <c r="M1301" s="237" t="s">
        <v>32</v>
      </c>
      <c r="N1301" s="2">
        <v>45373</v>
      </c>
      <c r="O1301" s="2">
        <v>45373</v>
      </c>
      <c r="P1301" s="242" t="s">
        <v>2022</v>
      </c>
      <c r="Q1301" s="242" t="s">
        <v>25</v>
      </c>
      <c r="R1301" s="242" t="s">
        <v>25</v>
      </c>
    </row>
    <row r="1302" ht="15" customHeight="1">
      <c r="A1302" s="237" t="s">
        <v>25</v>
      </c>
      <c r="B1302" s="242" t="s">
        <v>26</v>
      </c>
      <c r="C1302" s="239">
        <v>45372</v>
      </c>
      <c r="D1302" s="248" t="s">
        <v>5057</v>
      </c>
      <c r="E1302" s="249">
        <v>733093</v>
      </c>
      <c r="F1302" s="251" t="s">
        <v>2022</v>
      </c>
      <c r="G1302" s="239">
        <v>45373</v>
      </c>
      <c r="H1302" s="237" t="s">
        <v>29</v>
      </c>
      <c r="I1302" s="253" t="s">
        <v>5058</v>
      </c>
      <c r="J1302" s="250" t="s">
        <v>5059</v>
      </c>
      <c r="K1302" s="134" t="s">
        <v>5060</v>
      </c>
      <c r="L1302" s="251" t="s">
        <v>25</v>
      </c>
      <c r="M1302" s="237" t="s">
        <v>32</v>
      </c>
      <c r="N1302" s="2">
        <v>45373</v>
      </c>
      <c r="O1302" s="2">
        <v>45373</v>
      </c>
      <c r="P1302" s="242" t="s">
        <v>2022</v>
      </c>
      <c r="Q1302" s="268" t="s">
        <v>25</v>
      </c>
      <c r="R1302" s="242" t="s">
        <v>25</v>
      </c>
    </row>
    <row r="1303" ht="15" customHeight="1">
      <c r="A1303" s="237" t="s">
        <v>25</v>
      </c>
      <c r="B1303" s="242" t="s">
        <v>26</v>
      </c>
      <c r="C1303" s="239">
        <v>45372</v>
      </c>
      <c r="D1303" s="248" t="s">
        <v>5061</v>
      </c>
      <c r="E1303" s="249">
        <v>817582</v>
      </c>
      <c r="F1303" s="251" t="s">
        <v>2022</v>
      </c>
      <c r="G1303" s="239">
        <v>45373</v>
      </c>
      <c r="H1303" s="237" t="s">
        <v>29</v>
      </c>
      <c r="I1303" s="244" t="s">
        <v>5062</v>
      </c>
      <c r="J1303" s="250" t="s">
        <v>5063</v>
      </c>
      <c r="K1303" s="134" t="s">
        <v>5064</v>
      </c>
      <c r="L1303" s="251" t="s">
        <v>25</v>
      </c>
      <c r="M1303" s="237" t="s">
        <v>32</v>
      </c>
      <c r="N1303" s="2">
        <v>45373</v>
      </c>
      <c r="O1303" s="2">
        <v>45373</v>
      </c>
      <c r="P1303" s="242" t="s">
        <v>2022</v>
      </c>
      <c r="Q1303" s="242" t="s">
        <v>25</v>
      </c>
      <c r="R1303" s="242" t="s">
        <v>25</v>
      </c>
    </row>
    <row r="1304" ht="15" customHeight="1">
      <c r="A1304" s="237" t="s">
        <v>25</v>
      </c>
      <c r="B1304" s="242" t="s">
        <v>26</v>
      </c>
      <c r="C1304" s="239">
        <v>45372</v>
      </c>
      <c r="D1304" s="248" t="s">
        <v>5065</v>
      </c>
      <c r="E1304" s="249">
        <v>1050415</v>
      </c>
      <c r="F1304" s="251" t="s">
        <v>2022</v>
      </c>
      <c r="G1304" s="239">
        <v>45373</v>
      </c>
      <c r="H1304" s="237" t="s">
        <v>29</v>
      </c>
      <c r="I1304" s="244" t="s">
        <v>5066</v>
      </c>
      <c r="J1304" s="250" t="s">
        <v>5067</v>
      </c>
      <c r="K1304" s="134" t="s">
        <v>5068</v>
      </c>
      <c r="L1304" s="251" t="s">
        <v>25</v>
      </c>
      <c r="M1304" s="237" t="s">
        <v>32</v>
      </c>
      <c r="N1304" s="2">
        <v>45373</v>
      </c>
      <c r="O1304" s="2">
        <v>45373</v>
      </c>
      <c r="P1304" s="242" t="s">
        <v>2022</v>
      </c>
      <c r="Q1304" s="242" t="s">
        <v>25</v>
      </c>
      <c r="R1304" s="242" t="s">
        <v>25</v>
      </c>
    </row>
    <row r="1305" ht="15" customHeight="1">
      <c r="A1305" s="237" t="s">
        <v>25</v>
      </c>
      <c r="B1305" s="242" t="s">
        <v>26</v>
      </c>
      <c r="C1305" s="239">
        <v>45372</v>
      </c>
      <c r="D1305" s="248" t="s">
        <v>5069</v>
      </c>
      <c r="E1305" s="249">
        <v>670482</v>
      </c>
      <c r="F1305" s="251" t="s">
        <v>2022</v>
      </c>
      <c r="G1305" s="239">
        <v>45373</v>
      </c>
      <c r="H1305" s="237" t="s">
        <v>29</v>
      </c>
      <c r="I1305" s="244" t="s">
        <v>5070</v>
      </c>
      <c r="J1305" s="250" t="s">
        <v>5071</v>
      </c>
      <c r="K1305" s="134" t="s">
        <v>5072</v>
      </c>
      <c r="L1305" s="251" t="s">
        <v>25</v>
      </c>
      <c r="M1305" s="237" t="s">
        <v>32</v>
      </c>
      <c r="N1305" s="2">
        <v>45373</v>
      </c>
      <c r="O1305" s="2">
        <v>45373</v>
      </c>
      <c r="P1305" s="242" t="s">
        <v>2022</v>
      </c>
      <c r="Q1305" s="242" t="s">
        <v>25</v>
      </c>
      <c r="R1305" s="242" t="s">
        <v>25</v>
      </c>
    </row>
    <row r="1306" ht="15" customHeight="1">
      <c r="A1306" s="237" t="s">
        <v>25</v>
      </c>
      <c r="B1306" s="242" t="s">
        <v>26</v>
      </c>
      <c r="C1306" s="239">
        <v>45372</v>
      </c>
      <c r="D1306" s="248" t="s">
        <v>5073</v>
      </c>
      <c r="E1306" s="249">
        <v>958466</v>
      </c>
      <c r="F1306" s="251" t="s">
        <v>2022</v>
      </c>
      <c r="G1306" s="239">
        <v>45373</v>
      </c>
      <c r="H1306" s="237" t="s">
        <v>29</v>
      </c>
      <c r="I1306" s="244" t="s">
        <v>5074</v>
      </c>
      <c r="J1306" s="250" t="s">
        <v>5075</v>
      </c>
      <c r="K1306" s="134" t="s">
        <v>5076</v>
      </c>
      <c r="L1306" s="251" t="s">
        <v>25</v>
      </c>
      <c r="M1306" s="237" t="s">
        <v>32</v>
      </c>
      <c r="N1306" s="2">
        <v>45373</v>
      </c>
      <c r="O1306" s="2">
        <v>45373</v>
      </c>
      <c r="P1306" s="242" t="s">
        <v>2022</v>
      </c>
      <c r="Q1306" s="242" t="s">
        <v>25</v>
      </c>
      <c r="R1306" s="242" t="s">
        <v>25</v>
      </c>
    </row>
    <row r="1307" ht="15" customHeight="1">
      <c r="A1307" s="237" t="s">
        <v>25</v>
      </c>
      <c r="B1307" s="242" t="s">
        <v>26</v>
      </c>
      <c r="C1307" s="239">
        <v>45372</v>
      </c>
      <c r="D1307" s="248" t="s">
        <v>5077</v>
      </c>
      <c r="E1307" s="249">
        <v>857524</v>
      </c>
      <c r="F1307" s="251" t="s">
        <v>2022</v>
      </c>
      <c r="G1307" s="239">
        <v>45373</v>
      </c>
      <c r="H1307" s="237" t="s">
        <v>29</v>
      </c>
      <c r="I1307" s="244" t="s">
        <v>5078</v>
      </c>
      <c r="J1307" s="250" t="s">
        <v>5079</v>
      </c>
      <c r="K1307" s="134" t="s">
        <v>5080</v>
      </c>
      <c r="L1307" s="251" t="s">
        <v>25</v>
      </c>
      <c r="M1307" s="237" t="s">
        <v>32</v>
      </c>
      <c r="N1307" s="2">
        <v>45373</v>
      </c>
      <c r="O1307" s="2">
        <v>45373</v>
      </c>
      <c r="P1307" s="242" t="s">
        <v>2022</v>
      </c>
      <c r="Q1307" s="242" t="s">
        <v>25</v>
      </c>
      <c r="R1307" s="242" t="s">
        <v>25</v>
      </c>
    </row>
    <row r="1308" ht="15" customHeight="1">
      <c r="A1308" s="237" t="s">
        <v>25</v>
      </c>
      <c r="B1308" s="242" t="s">
        <v>26</v>
      </c>
      <c r="C1308" s="239">
        <v>45372</v>
      </c>
      <c r="D1308" s="248" t="s">
        <v>5081</v>
      </c>
      <c r="E1308" s="249">
        <v>804090</v>
      </c>
      <c r="F1308" s="251" t="s">
        <v>2022</v>
      </c>
      <c r="G1308" s="239">
        <v>45373</v>
      </c>
      <c r="H1308" s="237" t="s">
        <v>29</v>
      </c>
      <c r="I1308" s="252" t="s">
        <v>5082</v>
      </c>
      <c r="J1308" s="134" t="s">
        <v>5083</v>
      </c>
      <c r="K1308" s="134" t="s">
        <v>5084</v>
      </c>
      <c r="L1308" s="251" t="s">
        <v>25</v>
      </c>
      <c r="M1308" s="237" t="s">
        <v>32</v>
      </c>
      <c r="N1308" s="2">
        <v>45373</v>
      </c>
      <c r="O1308" s="2">
        <v>45373</v>
      </c>
      <c r="P1308" s="242" t="s">
        <v>2022</v>
      </c>
      <c r="Q1308" s="242" t="s">
        <v>25</v>
      </c>
      <c r="R1308" s="242" t="s">
        <v>25</v>
      </c>
    </row>
    <row r="1309" ht="15" customHeight="1">
      <c r="A1309" s="237" t="s">
        <v>25</v>
      </c>
      <c r="B1309" s="242" t="s">
        <v>26</v>
      </c>
      <c r="C1309" s="239">
        <v>45372</v>
      </c>
      <c r="D1309" s="248" t="s">
        <v>5085</v>
      </c>
      <c r="E1309" s="249">
        <v>846583</v>
      </c>
      <c r="F1309" s="251" t="s">
        <v>2022</v>
      </c>
      <c r="G1309" s="239">
        <v>45373</v>
      </c>
      <c r="H1309" s="237" t="s">
        <v>29</v>
      </c>
      <c r="I1309" s="244" t="s">
        <v>5086</v>
      </c>
      <c r="J1309" s="250" t="s">
        <v>5087</v>
      </c>
      <c r="K1309" s="134" t="s">
        <v>5088</v>
      </c>
      <c r="L1309" s="251" t="s">
        <v>25</v>
      </c>
      <c r="M1309" s="237" t="s">
        <v>32</v>
      </c>
      <c r="N1309" s="2">
        <v>45373</v>
      </c>
      <c r="O1309" s="2">
        <v>45373</v>
      </c>
      <c r="P1309" s="242" t="s">
        <v>2022</v>
      </c>
      <c r="Q1309" s="242" t="s">
        <v>25</v>
      </c>
      <c r="R1309" s="242" t="s">
        <v>25</v>
      </c>
    </row>
    <row r="1310" ht="15" customHeight="1">
      <c r="A1310" s="237" t="s">
        <v>25</v>
      </c>
      <c r="B1310" s="242" t="s">
        <v>26</v>
      </c>
      <c r="C1310" s="239">
        <v>45372</v>
      </c>
      <c r="D1310" s="248" t="s">
        <v>5089</v>
      </c>
      <c r="E1310" s="249">
        <v>903429</v>
      </c>
      <c r="F1310" s="251" t="s">
        <v>2022</v>
      </c>
      <c r="G1310" s="239">
        <v>45373</v>
      </c>
      <c r="H1310" s="237" t="s">
        <v>29</v>
      </c>
      <c r="I1310" s="244" t="s">
        <v>5090</v>
      </c>
      <c r="J1310" s="250" t="s">
        <v>5091</v>
      </c>
      <c r="K1310" s="134" t="s">
        <v>5092</v>
      </c>
      <c r="L1310" s="251" t="s">
        <v>25</v>
      </c>
      <c r="M1310" s="237" t="s">
        <v>32</v>
      </c>
      <c r="N1310" s="2">
        <v>45373</v>
      </c>
      <c r="O1310" s="2">
        <v>45373</v>
      </c>
      <c r="P1310" s="242" t="s">
        <v>2022</v>
      </c>
      <c r="Q1310" s="242" t="s">
        <v>25</v>
      </c>
      <c r="R1310" s="242" t="s">
        <v>25</v>
      </c>
    </row>
    <row r="1311" ht="15" customHeight="1">
      <c r="A1311" s="237" t="s">
        <v>25</v>
      </c>
      <c r="B1311" s="242" t="s">
        <v>26</v>
      </c>
      <c r="C1311" s="239">
        <v>45372</v>
      </c>
      <c r="D1311" s="248" t="s">
        <v>5093</v>
      </c>
      <c r="E1311" s="249">
        <v>964935</v>
      </c>
      <c r="F1311" s="251" t="s">
        <v>2022</v>
      </c>
      <c r="G1311" s="239">
        <v>45373</v>
      </c>
      <c r="H1311" s="237" t="s">
        <v>29</v>
      </c>
      <c r="I1311" s="238" t="s">
        <v>5094</v>
      </c>
      <c r="J1311" s="134" t="s">
        <v>5095</v>
      </c>
      <c r="K1311" s="134" t="s">
        <v>5096</v>
      </c>
      <c r="L1311" s="251" t="s">
        <v>195</v>
      </c>
      <c r="M1311" s="134" t="s">
        <v>5097</v>
      </c>
      <c r="O1311" s="2"/>
      <c r="P1311" s="242"/>
      <c r="Q1311" s="242" t="s">
        <v>25</v>
      </c>
      <c r="R1311" s="242" t="s">
        <v>25</v>
      </c>
    </row>
    <row r="1312" ht="15" customHeight="1">
      <c r="A1312" s="237" t="s">
        <v>25</v>
      </c>
      <c r="B1312" s="242" t="s">
        <v>26</v>
      </c>
      <c r="C1312" s="239">
        <v>45372</v>
      </c>
      <c r="D1312" s="248" t="s">
        <v>5098</v>
      </c>
      <c r="E1312" s="249">
        <v>698981</v>
      </c>
      <c r="F1312" s="251" t="s">
        <v>2022</v>
      </c>
      <c r="G1312" s="239">
        <v>45373</v>
      </c>
      <c r="H1312" s="237" t="s">
        <v>29</v>
      </c>
      <c r="I1312" s="244" t="s">
        <v>5099</v>
      </c>
      <c r="J1312" s="250" t="s">
        <v>5100</v>
      </c>
      <c r="K1312" s="134" t="s">
        <v>5101</v>
      </c>
      <c r="L1312" s="251" t="s">
        <v>25</v>
      </c>
      <c r="M1312" s="237" t="s">
        <v>32</v>
      </c>
      <c r="N1312" s="2">
        <v>45373</v>
      </c>
      <c r="O1312" s="2">
        <v>45373</v>
      </c>
      <c r="P1312" s="242" t="s">
        <v>2022</v>
      </c>
      <c r="Q1312" s="242" t="s">
        <v>25</v>
      </c>
      <c r="R1312" s="242" t="s">
        <v>25</v>
      </c>
    </row>
    <row r="1313" ht="15" customHeight="1">
      <c r="A1313" s="237" t="s">
        <v>25</v>
      </c>
      <c r="B1313" s="242" t="s">
        <v>26</v>
      </c>
      <c r="C1313" s="239">
        <v>45372</v>
      </c>
      <c r="D1313" s="248" t="s">
        <v>5102</v>
      </c>
      <c r="E1313" s="249">
        <v>813851</v>
      </c>
      <c r="F1313" s="251" t="s">
        <v>2022</v>
      </c>
      <c r="G1313" s="239">
        <v>45373</v>
      </c>
      <c r="H1313" s="237" t="s">
        <v>29</v>
      </c>
      <c r="I1313" s="244" t="s">
        <v>5103</v>
      </c>
      <c r="J1313" s="250" t="s">
        <v>5104</v>
      </c>
      <c r="K1313" s="134" t="s">
        <v>5105</v>
      </c>
      <c r="L1313" s="251" t="s">
        <v>25</v>
      </c>
      <c r="M1313" s="237" t="s">
        <v>32</v>
      </c>
      <c r="N1313" s="2">
        <v>45373</v>
      </c>
      <c r="O1313" s="2">
        <v>45373</v>
      </c>
      <c r="P1313" s="242" t="s">
        <v>2022</v>
      </c>
      <c r="Q1313" s="242" t="s">
        <v>25</v>
      </c>
      <c r="R1313" s="242" t="s">
        <v>25</v>
      </c>
    </row>
    <row r="1314" ht="15" customHeight="1">
      <c r="A1314" s="237" t="s">
        <v>25</v>
      </c>
      <c r="B1314" s="242" t="s">
        <v>26</v>
      </c>
      <c r="C1314" s="239">
        <v>45372</v>
      </c>
      <c r="D1314" s="248" t="s">
        <v>5106</v>
      </c>
      <c r="E1314" s="249">
        <v>819471</v>
      </c>
      <c r="F1314" s="251" t="s">
        <v>2022</v>
      </c>
      <c r="G1314" s="239">
        <v>45373</v>
      </c>
      <c r="H1314" s="237" t="s">
        <v>29</v>
      </c>
      <c r="I1314" s="244" t="s">
        <v>5107</v>
      </c>
      <c r="J1314" s="250" t="s">
        <v>5108</v>
      </c>
      <c r="K1314" s="134" t="s">
        <v>5109</v>
      </c>
      <c r="L1314" s="251" t="s">
        <v>25</v>
      </c>
      <c r="M1314" s="237" t="s">
        <v>32</v>
      </c>
      <c r="N1314" s="2">
        <v>45373</v>
      </c>
      <c r="O1314" s="2">
        <v>45373</v>
      </c>
      <c r="P1314" s="242" t="s">
        <v>2022</v>
      </c>
      <c r="Q1314" s="242" t="s">
        <v>25</v>
      </c>
      <c r="R1314" s="242" t="s">
        <v>25</v>
      </c>
    </row>
    <row r="1315" ht="15" customHeight="1">
      <c r="A1315" s="237" t="s">
        <v>25</v>
      </c>
      <c r="B1315" s="242" t="s">
        <v>26</v>
      </c>
      <c r="C1315" s="239">
        <v>45372</v>
      </c>
      <c r="D1315" s="248" t="s">
        <v>5110</v>
      </c>
      <c r="E1315" s="249">
        <v>871538</v>
      </c>
      <c r="F1315" s="251" t="s">
        <v>2022</v>
      </c>
      <c r="G1315" s="239">
        <v>45373</v>
      </c>
      <c r="H1315" s="237" t="s">
        <v>29</v>
      </c>
      <c r="I1315" s="244" t="s">
        <v>5111</v>
      </c>
      <c r="J1315" s="250" t="s">
        <v>5112</v>
      </c>
      <c r="K1315" s="134" t="s">
        <v>5113</v>
      </c>
      <c r="L1315" s="251" t="s">
        <v>25</v>
      </c>
      <c r="M1315" s="237" t="s">
        <v>32</v>
      </c>
      <c r="N1315" s="2">
        <v>45373</v>
      </c>
      <c r="O1315" s="2">
        <v>45373</v>
      </c>
      <c r="P1315" s="242" t="s">
        <v>2022</v>
      </c>
      <c r="Q1315" s="242" t="s">
        <v>25</v>
      </c>
      <c r="R1315" s="242" t="s">
        <v>25</v>
      </c>
    </row>
    <row r="1316" ht="15" customHeight="1">
      <c r="A1316" s="237" t="s">
        <v>25</v>
      </c>
      <c r="B1316" s="242" t="s">
        <v>26</v>
      </c>
      <c r="C1316" s="239">
        <v>45372</v>
      </c>
      <c r="D1316" s="248" t="s">
        <v>5114</v>
      </c>
      <c r="E1316" s="249">
        <v>856345</v>
      </c>
      <c r="F1316" s="251" t="s">
        <v>2022</v>
      </c>
      <c r="G1316" s="239">
        <v>45373</v>
      </c>
      <c r="H1316" s="237" t="s">
        <v>29</v>
      </c>
      <c r="I1316" s="244" t="s">
        <v>5115</v>
      </c>
      <c r="J1316" s="250" t="s">
        <v>5116</v>
      </c>
      <c r="K1316" s="134" t="s">
        <v>5117</v>
      </c>
      <c r="L1316" s="251" t="s">
        <v>25</v>
      </c>
      <c r="M1316" s="237" t="s">
        <v>32</v>
      </c>
      <c r="N1316" s="2">
        <v>45373</v>
      </c>
      <c r="O1316" s="2">
        <v>45373</v>
      </c>
      <c r="P1316" s="242" t="s">
        <v>2022</v>
      </c>
      <c r="Q1316" s="242" t="s">
        <v>25</v>
      </c>
      <c r="R1316" s="242" t="s">
        <v>25</v>
      </c>
    </row>
    <row r="1317" ht="15" customHeight="1">
      <c r="A1317" s="237" t="s">
        <v>25</v>
      </c>
      <c r="B1317" s="242" t="s">
        <v>26</v>
      </c>
      <c r="C1317" s="239">
        <v>45372</v>
      </c>
      <c r="D1317" s="248" t="s">
        <v>5118</v>
      </c>
      <c r="E1317" s="249">
        <v>897564</v>
      </c>
      <c r="F1317" s="251" t="s">
        <v>2022</v>
      </c>
      <c r="G1317" s="239">
        <v>45373</v>
      </c>
      <c r="H1317" s="237" t="s">
        <v>29</v>
      </c>
      <c r="I1317" s="244" t="s">
        <v>5119</v>
      </c>
      <c r="J1317" s="250" t="s">
        <v>5120</v>
      </c>
      <c r="K1317" s="134" t="s">
        <v>5121</v>
      </c>
      <c r="L1317" s="251" t="s">
        <v>25</v>
      </c>
      <c r="M1317" s="237" t="s">
        <v>32</v>
      </c>
      <c r="N1317" s="2">
        <v>45373</v>
      </c>
      <c r="O1317" s="2">
        <v>45373</v>
      </c>
      <c r="P1317" s="242" t="s">
        <v>2022</v>
      </c>
      <c r="Q1317" s="242" t="s">
        <v>25</v>
      </c>
      <c r="R1317" s="242" t="s">
        <v>25</v>
      </c>
    </row>
    <row r="1318" ht="15" customHeight="1">
      <c r="A1318" s="237" t="s">
        <v>25</v>
      </c>
      <c r="B1318" s="242" t="s">
        <v>26</v>
      </c>
      <c r="C1318" s="239">
        <v>45372</v>
      </c>
      <c r="D1318" s="248" t="s">
        <v>5122</v>
      </c>
      <c r="E1318" s="249">
        <v>886780</v>
      </c>
      <c r="F1318" s="251" t="s">
        <v>2022</v>
      </c>
      <c r="G1318" s="239">
        <v>45373</v>
      </c>
      <c r="H1318" s="237" t="s">
        <v>29</v>
      </c>
      <c r="I1318" s="244" t="s">
        <v>5123</v>
      </c>
      <c r="J1318" s="250" t="s">
        <v>5124</v>
      </c>
      <c r="K1318" s="134" t="s">
        <v>5125</v>
      </c>
      <c r="L1318" s="251" t="s">
        <v>25</v>
      </c>
      <c r="M1318" s="237" t="s">
        <v>32</v>
      </c>
      <c r="N1318" s="2">
        <v>45373</v>
      </c>
      <c r="O1318" s="2">
        <v>45373</v>
      </c>
      <c r="P1318" s="242" t="s">
        <v>2022</v>
      </c>
      <c r="Q1318" s="242" t="s">
        <v>25</v>
      </c>
      <c r="R1318" s="242" t="s">
        <v>25</v>
      </c>
    </row>
    <row r="1319" ht="15" customHeight="1">
      <c r="A1319" s="237" t="s">
        <v>25</v>
      </c>
      <c r="B1319" s="242" t="s">
        <v>26</v>
      </c>
      <c r="C1319" s="239">
        <v>45372</v>
      </c>
      <c r="D1319" s="248" t="s">
        <v>5126</v>
      </c>
      <c r="E1319" s="249">
        <v>844246</v>
      </c>
      <c r="F1319" s="251" t="s">
        <v>2022</v>
      </c>
      <c r="G1319" s="239">
        <v>45373</v>
      </c>
      <c r="H1319" s="237" t="s">
        <v>29</v>
      </c>
      <c r="I1319" s="244" t="s">
        <v>5127</v>
      </c>
      <c r="J1319" s="250" t="s">
        <v>5128</v>
      </c>
      <c r="K1319" s="134" t="s">
        <v>5129</v>
      </c>
      <c r="L1319" s="251" t="s">
        <v>25</v>
      </c>
      <c r="M1319" s="237" t="s">
        <v>32</v>
      </c>
      <c r="N1319" s="2">
        <v>45373</v>
      </c>
      <c r="O1319" s="2">
        <v>45373</v>
      </c>
      <c r="P1319" s="242" t="s">
        <v>2022</v>
      </c>
      <c r="Q1319" s="242" t="s">
        <v>25</v>
      </c>
      <c r="R1319" s="242" t="s">
        <v>25</v>
      </c>
    </row>
    <row r="1320" ht="15" customHeight="1">
      <c r="A1320" s="237" t="s">
        <v>25</v>
      </c>
      <c r="B1320" s="242" t="s">
        <v>26</v>
      </c>
      <c r="C1320" s="239">
        <v>45372</v>
      </c>
      <c r="D1320" s="248" t="s">
        <v>5130</v>
      </c>
      <c r="E1320" s="249">
        <v>851641</v>
      </c>
      <c r="F1320" s="251" t="s">
        <v>2022</v>
      </c>
      <c r="G1320" s="239">
        <v>45373</v>
      </c>
      <c r="H1320" s="237" t="s">
        <v>29</v>
      </c>
      <c r="I1320" s="244" t="s">
        <v>5131</v>
      </c>
      <c r="J1320" s="250" t="s">
        <v>5132</v>
      </c>
      <c r="K1320" s="134" t="s">
        <v>5133</v>
      </c>
      <c r="L1320" s="251" t="s">
        <v>25</v>
      </c>
      <c r="M1320" s="37" t="s">
        <v>32</v>
      </c>
      <c r="N1320" s="2">
        <v>45373</v>
      </c>
      <c r="O1320" s="2">
        <v>45373</v>
      </c>
      <c r="P1320" s="242" t="s">
        <v>191</v>
      </c>
      <c r="Q1320" s="242" t="s">
        <v>25</v>
      </c>
      <c r="R1320" s="242" t="s">
        <v>25</v>
      </c>
    </row>
    <row r="1321" ht="15" customHeight="1">
      <c r="A1321" s="237" t="s">
        <v>25</v>
      </c>
      <c r="B1321" s="242" t="s">
        <v>26</v>
      </c>
      <c r="C1321" s="239">
        <v>45372</v>
      </c>
      <c r="D1321" s="248" t="s">
        <v>5134</v>
      </c>
      <c r="E1321" s="249">
        <v>996131</v>
      </c>
      <c r="F1321" s="251" t="s">
        <v>2022</v>
      </c>
      <c r="G1321" s="239">
        <v>45373</v>
      </c>
      <c r="H1321" s="237" t="s">
        <v>29</v>
      </c>
      <c r="I1321" s="244" t="s">
        <v>5135</v>
      </c>
      <c r="J1321" s="250" t="s">
        <v>5136</v>
      </c>
      <c r="K1321" s="134" t="s">
        <v>5137</v>
      </c>
      <c r="L1321" s="251" t="s">
        <v>25</v>
      </c>
      <c r="M1321" s="37" t="s">
        <v>32</v>
      </c>
      <c r="N1321" s="2">
        <v>45373</v>
      </c>
      <c r="O1321" s="2">
        <v>45373</v>
      </c>
      <c r="P1321" s="242" t="s">
        <v>191</v>
      </c>
      <c r="Q1321" s="242" t="s">
        <v>25</v>
      </c>
      <c r="R1321" s="242" t="s">
        <v>25</v>
      </c>
    </row>
    <row r="1322" ht="15" customHeight="1">
      <c r="A1322" s="237" t="s">
        <v>25</v>
      </c>
      <c r="B1322" s="242" t="s">
        <v>26</v>
      </c>
      <c r="C1322" s="239">
        <v>45372</v>
      </c>
      <c r="D1322" s="248" t="s">
        <v>5138</v>
      </c>
      <c r="E1322" s="249">
        <v>980526</v>
      </c>
      <c r="F1322" s="251" t="s">
        <v>2022</v>
      </c>
      <c r="G1322" s="239">
        <v>45373</v>
      </c>
      <c r="H1322" s="237" t="s">
        <v>29</v>
      </c>
      <c r="I1322" s="252" t="s">
        <v>5139</v>
      </c>
      <c r="J1322" s="134" t="s">
        <v>5140</v>
      </c>
      <c r="K1322" s="134" t="s">
        <v>5141</v>
      </c>
      <c r="L1322" s="251" t="s">
        <v>25</v>
      </c>
      <c r="M1322" s="37" t="s">
        <v>32</v>
      </c>
      <c r="N1322" s="2">
        <v>45373</v>
      </c>
      <c r="O1322" s="2">
        <v>45373</v>
      </c>
      <c r="P1322" s="242" t="s">
        <v>191</v>
      </c>
      <c r="Q1322" s="242" t="s">
        <v>25</v>
      </c>
      <c r="R1322" s="242" t="s">
        <v>25</v>
      </c>
    </row>
    <row r="1323" ht="15" customHeight="1">
      <c r="A1323" s="237" t="s">
        <v>25</v>
      </c>
      <c r="B1323" s="242" t="s">
        <v>26</v>
      </c>
      <c r="C1323" s="239">
        <v>45372</v>
      </c>
      <c r="D1323" s="248" t="s">
        <v>5142</v>
      </c>
      <c r="E1323" s="249">
        <v>877792</v>
      </c>
      <c r="F1323" s="251" t="s">
        <v>2022</v>
      </c>
      <c r="G1323" s="239">
        <v>45373</v>
      </c>
      <c r="H1323" s="237" t="s">
        <v>29</v>
      </c>
      <c r="I1323" s="257" t="s">
        <v>5143</v>
      </c>
      <c r="J1323" s="134" t="s">
        <v>5144</v>
      </c>
      <c r="K1323" s="134" t="s">
        <v>5145</v>
      </c>
      <c r="L1323" s="251" t="s">
        <v>25</v>
      </c>
      <c r="M1323" s="37" t="s">
        <v>32</v>
      </c>
      <c r="N1323" s="2">
        <v>45373</v>
      </c>
      <c r="O1323" s="2">
        <v>45373</v>
      </c>
      <c r="P1323" s="242" t="s">
        <v>191</v>
      </c>
      <c r="Q1323" s="242" t="s">
        <v>25</v>
      </c>
      <c r="R1323" s="242" t="s">
        <v>25</v>
      </c>
    </row>
    <row r="1324" ht="15" customHeight="1">
      <c r="A1324" s="237" t="s">
        <v>25</v>
      </c>
      <c r="B1324" s="242" t="s">
        <v>26</v>
      </c>
      <c r="C1324" s="239">
        <v>45372</v>
      </c>
      <c r="D1324" s="248" t="s">
        <v>5146</v>
      </c>
      <c r="E1324" s="249">
        <v>889293</v>
      </c>
      <c r="F1324" s="251" t="s">
        <v>2022</v>
      </c>
      <c r="G1324" s="239">
        <v>45373</v>
      </c>
      <c r="H1324" s="237" t="s">
        <v>29</v>
      </c>
      <c r="I1324" s="253" t="s">
        <v>5147</v>
      </c>
      <c r="J1324" s="250" t="s">
        <v>5148</v>
      </c>
      <c r="K1324" s="134" t="s">
        <v>5149</v>
      </c>
      <c r="L1324" s="251" t="s">
        <v>25</v>
      </c>
      <c r="M1324" s="37" t="s">
        <v>32</v>
      </c>
      <c r="N1324" s="2">
        <v>45373</v>
      </c>
      <c r="O1324" s="2">
        <v>45373</v>
      </c>
      <c r="P1324" s="242" t="s">
        <v>191</v>
      </c>
      <c r="Q1324" s="242" t="s">
        <v>25</v>
      </c>
      <c r="R1324" s="242" t="s">
        <v>25</v>
      </c>
    </row>
    <row r="1325" ht="15" customHeight="1">
      <c r="A1325" s="237" t="s">
        <v>25</v>
      </c>
      <c r="B1325" s="242" t="s">
        <v>26</v>
      </c>
      <c r="C1325" s="239">
        <v>45372</v>
      </c>
      <c r="D1325" s="248" t="s">
        <v>5150</v>
      </c>
      <c r="E1325" s="249">
        <v>869765</v>
      </c>
      <c r="F1325" s="251" t="s">
        <v>191</v>
      </c>
      <c r="G1325" s="239">
        <v>45373</v>
      </c>
      <c r="H1325" s="237" t="s">
        <v>29</v>
      </c>
      <c r="I1325" s="252" t="s">
        <v>5151</v>
      </c>
      <c r="J1325" s="134" t="s">
        <v>5152</v>
      </c>
      <c r="K1325" s="134" t="s">
        <v>5153</v>
      </c>
      <c r="L1325" s="251" t="s">
        <v>25</v>
      </c>
      <c r="M1325" s="37" t="s">
        <v>32</v>
      </c>
      <c r="N1325" s="2">
        <v>45373</v>
      </c>
      <c r="O1325" s="2">
        <v>45373</v>
      </c>
      <c r="P1325" s="242" t="s">
        <v>191</v>
      </c>
      <c r="Q1325" s="242" t="s">
        <v>25</v>
      </c>
      <c r="R1325" s="242" t="s">
        <v>25</v>
      </c>
    </row>
    <row r="1326" ht="15" customHeight="1">
      <c r="A1326" s="237" t="s">
        <v>25</v>
      </c>
      <c r="B1326" s="242" t="s">
        <v>26</v>
      </c>
      <c r="C1326" s="239">
        <v>45372</v>
      </c>
      <c r="D1326" s="248" t="s">
        <v>5154</v>
      </c>
      <c r="E1326" s="249">
        <v>812051</v>
      </c>
      <c r="F1326" s="251" t="s">
        <v>191</v>
      </c>
      <c r="G1326" s="239">
        <v>45373</v>
      </c>
      <c r="H1326" s="237" t="s">
        <v>29</v>
      </c>
      <c r="I1326" s="259" t="s">
        <v>5155</v>
      </c>
      <c r="J1326" s="134" t="s">
        <v>5156</v>
      </c>
      <c r="K1326" s="134" t="s">
        <v>5157</v>
      </c>
      <c r="L1326" s="251" t="s">
        <v>25</v>
      </c>
      <c r="M1326" s="37" t="s">
        <v>32</v>
      </c>
      <c r="N1326" s="2">
        <v>45373</v>
      </c>
      <c r="O1326" s="2">
        <v>45373</v>
      </c>
      <c r="P1326" s="242" t="s">
        <v>191</v>
      </c>
      <c r="Q1326" s="242" t="s">
        <v>25</v>
      </c>
      <c r="R1326" s="242" t="s">
        <v>25</v>
      </c>
    </row>
    <row r="1327" ht="15" customHeight="1">
      <c r="A1327" s="237" t="s">
        <v>25</v>
      </c>
      <c r="B1327" s="242" t="s">
        <v>26</v>
      </c>
      <c r="C1327" s="239">
        <v>45372</v>
      </c>
      <c r="D1327" s="248" t="s">
        <v>5158</v>
      </c>
      <c r="E1327" s="249">
        <v>815689</v>
      </c>
      <c r="F1327" s="251" t="s">
        <v>191</v>
      </c>
      <c r="G1327" s="239">
        <v>45373</v>
      </c>
      <c r="H1327" s="237" t="s">
        <v>29</v>
      </c>
      <c r="I1327" s="257" t="s">
        <v>5159</v>
      </c>
      <c r="J1327" s="134" t="s">
        <v>5160</v>
      </c>
      <c r="K1327" s="134" t="s">
        <v>5161</v>
      </c>
      <c r="L1327" s="251" t="s">
        <v>25</v>
      </c>
      <c r="M1327" s="37" t="s">
        <v>32</v>
      </c>
      <c r="N1327" s="2">
        <v>45373</v>
      </c>
      <c r="O1327" s="2">
        <v>45373</v>
      </c>
      <c r="P1327" s="242" t="s">
        <v>191</v>
      </c>
      <c r="Q1327" s="242" t="s">
        <v>25</v>
      </c>
      <c r="R1327" s="242" t="s">
        <v>25</v>
      </c>
    </row>
    <row r="1328" ht="15" customHeight="1">
      <c r="A1328" s="237" t="s">
        <v>25</v>
      </c>
      <c r="B1328" s="242" t="s">
        <v>26</v>
      </c>
      <c r="C1328" s="239">
        <v>45372</v>
      </c>
      <c r="D1328" s="248" t="s">
        <v>5162</v>
      </c>
      <c r="E1328" s="249">
        <v>928680</v>
      </c>
      <c r="F1328" s="251" t="s">
        <v>191</v>
      </c>
      <c r="G1328" s="239">
        <v>45373</v>
      </c>
      <c r="H1328" s="237" t="s">
        <v>29</v>
      </c>
      <c r="I1328" s="257" t="s">
        <v>5163</v>
      </c>
      <c r="J1328" s="134" t="s">
        <v>5164</v>
      </c>
      <c r="K1328" s="134" t="s">
        <v>5165</v>
      </c>
      <c r="L1328" s="251" t="s">
        <v>25</v>
      </c>
      <c r="M1328" s="37" t="s">
        <v>32</v>
      </c>
      <c r="N1328" s="2">
        <v>45373</v>
      </c>
      <c r="O1328" s="2">
        <v>45373</v>
      </c>
      <c r="P1328" s="242" t="s">
        <v>191</v>
      </c>
      <c r="Q1328" s="242" t="s">
        <v>25</v>
      </c>
      <c r="R1328" s="242" t="s">
        <v>25</v>
      </c>
    </row>
    <row r="1329" ht="15" customHeight="1">
      <c r="A1329" s="237" t="s">
        <v>25</v>
      </c>
      <c r="B1329" s="242" t="s">
        <v>26</v>
      </c>
      <c r="C1329" s="239">
        <v>45372</v>
      </c>
      <c r="D1329" s="248" t="s">
        <v>5166</v>
      </c>
      <c r="E1329" s="249">
        <v>842366</v>
      </c>
      <c r="F1329" s="251" t="s">
        <v>191</v>
      </c>
      <c r="G1329" s="239">
        <v>45373</v>
      </c>
      <c r="H1329" s="237" t="s">
        <v>29</v>
      </c>
      <c r="I1329" s="242" t="s">
        <v>5167</v>
      </c>
      <c r="J1329" s="134" t="s">
        <v>5168</v>
      </c>
      <c r="K1329" s="134" t="s">
        <v>5169</v>
      </c>
      <c r="L1329" s="251" t="s">
        <v>25</v>
      </c>
      <c r="M1329" s="37" t="s">
        <v>32</v>
      </c>
      <c r="N1329" s="2">
        <v>45373</v>
      </c>
      <c r="O1329" s="2">
        <v>45373</v>
      </c>
      <c r="P1329" s="242" t="s">
        <v>191</v>
      </c>
      <c r="Q1329" s="242" t="s">
        <v>25</v>
      </c>
      <c r="R1329" s="242" t="s">
        <v>25</v>
      </c>
    </row>
    <row r="1330" ht="15" customHeight="1">
      <c r="A1330" s="237" t="s">
        <v>25</v>
      </c>
      <c r="B1330" s="242" t="s">
        <v>26</v>
      </c>
      <c r="C1330" s="239">
        <v>45372</v>
      </c>
      <c r="D1330" s="248" t="s">
        <v>5170</v>
      </c>
      <c r="E1330" s="249">
        <v>864967</v>
      </c>
      <c r="F1330" s="251" t="s">
        <v>191</v>
      </c>
      <c r="G1330" s="239">
        <v>45373</v>
      </c>
      <c r="H1330" s="237" t="s">
        <v>29</v>
      </c>
      <c r="I1330" s="257" t="s">
        <v>5171</v>
      </c>
      <c r="J1330" s="134" t="s">
        <v>5172</v>
      </c>
      <c r="K1330" s="134" t="s">
        <v>5173</v>
      </c>
      <c r="L1330" s="251" t="s">
        <v>25</v>
      </c>
      <c r="M1330" s="37" t="s">
        <v>32</v>
      </c>
      <c r="N1330" s="2">
        <v>45373</v>
      </c>
      <c r="O1330" s="2">
        <v>45373</v>
      </c>
      <c r="P1330" s="242" t="s">
        <v>191</v>
      </c>
      <c r="Q1330" s="242" t="s">
        <v>25</v>
      </c>
      <c r="R1330" s="242" t="s">
        <v>25</v>
      </c>
    </row>
    <row r="1331" ht="15" customHeight="1">
      <c r="A1331" s="237" t="s">
        <v>25</v>
      </c>
      <c r="B1331" s="242" t="s">
        <v>26</v>
      </c>
      <c r="C1331" s="239">
        <v>45372</v>
      </c>
      <c r="D1331" s="248" t="s">
        <v>5174</v>
      </c>
      <c r="E1331" s="249">
        <v>860593</v>
      </c>
      <c r="F1331" s="251" t="s">
        <v>191</v>
      </c>
      <c r="G1331" s="239">
        <v>45373</v>
      </c>
      <c r="H1331" s="237" t="s">
        <v>29</v>
      </c>
      <c r="I1331" s="242" t="s">
        <v>5175</v>
      </c>
      <c r="J1331" s="134" t="s">
        <v>5176</v>
      </c>
      <c r="K1331" s="134" t="s">
        <v>5177</v>
      </c>
      <c r="L1331" s="251" t="s">
        <v>200</v>
      </c>
      <c r="M1331" s="237" t="s">
        <v>5097</v>
      </c>
      <c r="O1331" s="2"/>
      <c r="P1331" s="242"/>
      <c r="Q1331" s="242" t="s">
        <v>25</v>
      </c>
      <c r="R1331" s="242" t="s">
        <v>25</v>
      </c>
    </row>
    <row r="1332" ht="15" customHeight="1">
      <c r="A1332" s="237" t="s">
        <v>25</v>
      </c>
      <c r="B1332" s="242" t="s">
        <v>26</v>
      </c>
      <c r="C1332" s="239">
        <v>45372</v>
      </c>
      <c r="D1332" s="248" t="s">
        <v>5178</v>
      </c>
      <c r="E1332" s="249">
        <v>724174</v>
      </c>
      <c r="F1332" s="251" t="s">
        <v>191</v>
      </c>
      <c r="G1332" s="239">
        <v>45373</v>
      </c>
      <c r="H1332" s="237" t="s">
        <v>29</v>
      </c>
      <c r="I1332" s="257" t="s">
        <v>5179</v>
      </c>
      <c r="J1332" s="134" t="s">
        <v>5180</v>
      </c>
      <c r="K1332" s="134" t="s">
        <v>5181</v>
      </c>
      <c r="L1332" s="251" t="s">
        <v>25</v>
      </c>
      <c r="M1332" s="37" t="s">
        <v>32</v>
      </c>
      <c r="N1332" s="2">
        <v>45373</v>
      </c>
      <c r="O1332" s="2">
        <v>45373</v>
      </c>
      <c r="P1332" s="242" t="s">
        <v>191</v>
      </c>
      <c r="Q1332" s="242" t="s">
        <v>25</v>
      </c>
      <c r="R1332" s="242" t="s">
        <v>25</v>
      </c>
    </row>
    <row r="1333" ht="15" customHeight="1">
      <c r="A1333" s="237" t="s">
        <v>25</v>
      </c>
      <c r="B1333" s="242" t="s">
        <v>26</v>
      </c>
      <c r="C1333" s="239">
        <v>45372</v>
      </c>
      <c r="D1333" s="248" t="s">
        <v>5182</v>
      </c>
      <c r="E1333" s="249">
        <v>837514</v>
      </c>
      <c r="F1333" s="251" t="s">
        <v>191</v>
      </c>
      <c r="G1333" s="239">
        <v>45373</v>
      </c>
      <c r="H1333" s="237" t="s">
        <v>29</v>
      </c>
      <c r="I1333" s="242" t="s">
        <v>5183</v>
      </c>
      <c r="J1333" s="134" t="s">
        <v>5184</v>
      </c>
      <c r="K1333" s="134" t="s">
        <v>5185</v>
      </c>
      <c r="L1333" s="251" t="s">
        <v>25</v>
      </c>
      <c r="M1333" s="37" t="s">
        <v>32</v>
      </c>
      <c r="N1333" s="2">
        <v>45373</v>
      </c>
      <c r="O1333" s="2">
        <v>45373</v>
      </c>
      <c r="P1333" s="242" t="s">
        <v>191</v>
      </c>
      <c r="Q1333" s="242" t="s">
        <v>25</v>
      </c>
      <c r="R1333" s="242" t="s">
        <v>25</v>
      </c>
    </row>
    <row r="1334" ht="15" customHeight="1">
      <c r="A1334" s="237" t="s">
        <v>25</v>
      </c>
      <c r="B1334" s="242" t="s">
        <v>26</v>
      </c>
      <c r="C1334" s="239">
        <v>45372</v>
      </c>
      <c r="D1334" s="248" t="s">
        <v>5186</v>
      </c>
      <c r="E1334" s="249">
        <v>850984</v>
      </c>
      <c r="F1334" s="251" t="s">
        <v>191</v>
      </c>
      <c r="G1334" s="239">
        <v>45373</v>
      </c>
      <c r="H1334" s="237" t="s">
        <v>29</v>
      </c>
      <c r="I1334" s="242" t="s">
        <v>5187</v>
      </c>
      <c r="J1334" s="134" t="s">
        <v>5188</v>
      </c>
      <c r="K1334" s="134" t="s">
        <v>5189</v>
      </c>
      <c r="L1334" s="251" t="s">
        <v>25</v>
      </c>
      <c r="M1334" s="37" t="s">
        <v>32</v>
      </c>
      <c r="N1334" s="2">
        <v>45373</v>
      </c>
      <c r="O1334" s="2">
        <v>45373</v>
      </c>
      <c r="P1334" s="242" t="s">
        <v>191</v>
      </c>
      <c r="Q1334" s="242" t="s">
        <v>25</v>
      </c>
      <c r="R1334" s="242" t="s">
        <v>25</v>
      </c>
    </row>
    <row r="1335" ht="15" customHeight="1">
      <c r="A1335" s="237" t="s">
        <v>25</v>
      </c>
      <c r="B1335" s="242" t="s">
        <v>26</v>
      </c>
      <c r="C1335" s="239">
        <v>45372</v>
      </c>
      <c r="D1335" s="248" t="s">
        <v>5190</v>
      </c>
      <c r="E1335" s="249">
        <v>862591</v>
      </c>
      <c r="F1335" s="251" t="s">
        <v>191</v>
      </c>
      <c r="G1335" s="239">
        <v>45373</v>
      </c>
      <c r="H1335" s="237" t="s">
        <v>29</v>
      </c>
      <c r="I1335" s="242" t="s">
        <v>5191</v>
      </c>
      <c r="J1335" s="134" t="s">
        <v>5192</v>
      </c>
      <c r="K1335" s="134" t="s">
        <v>5193</v>
      </c>
      <c r="L1335" s="251" t="s">
        <v>200</v>
      </c>
      <c r="M1335" s="237" t="s">
        <v>5097</v>
      </c>
      <c r="O1335" s="2"/>
      <c r="P1335" s="242"/>
      <c r="Q1335" s="242" t="s">
        <v>25</v>
      </c>
      <c r="R1335" s="242" t="s">
        <v>25</v>
      </c>
    </row>
    <row r="1336" ht="15" customHeight="1">
      <c r="A1336" s="237" t="s">
        <v>25</v>
      </c>
      <c r="B1336" s="242" t="s">
        <v>26</v>
      </c>
      <c r="C1336" s="239">
        <v>45372</v>
      </c>
      <c r="D1336" s="248" t="s">
        <v>5194</v>
      </c>
      <c r="E1336" s="249">
        <v>880932</v>
      </c>
      <c r="F1336" s="251" t="s">
        <v>191</v>
      </c>
      <c r="G1336" s="239">
        <v>45373</v>
      </c>
      <c r="H1336" s="237" t="s">
        <v>29</v>
      </c>
      <c r="I1336" s="257" t="s">
        <v>5195</v>
      </c>
      <c r="J1336" s="134" t="s">
        <v>5196</v>
      </c>
      <c r="K1336" s="134" t="s">
        <v>5197</v>
      </c>
      <c r="L1336" s="251" t="s">
        <v>25</v>
      </c>
      <c r="M1336" s="37" t="s">
        <v>32</v>
      </c>
      <c r="N1336" s="2">
        <v>45373</v>
      </c>
      <c r="O1336" s="2">
        <v>45373</v>
      </c>
      <c r="P1336" s="242" t="s">
        <v>191</v>
      </c>
      <c r="Q1336" s="242" t="s">
        <v>25</v>
      </c>
      <c r="R1336" s="242" t="s">
        <v>25</v>
      </c>
    </row>
    <row r="1337" ht="15" customHeight="1">
      <c r="A1337" s="237" t="s">
        <v>25</v>
      </c>
      <c r="B1337" s="242" t="s">
        <v>26</v>
      </c>
      <c r="C1337" s="239">
        <v>45372</v>
      </c>
      <c r="D1337" s="248" t="s">
        <v>5198</v>
      </c>
      <c r="E1337" s="249">
        <v>778911</v>
      </c>
      <c r="F1337" s="251" t="s">
        <v>191</v>
      </c>
      <c r="G1337" s="239">
        <v>45373</v>
      </c>
      <c r="H1337" s="237" t="s">
        <v>29</v>
      </c>
      <c r="I1337" s="257" t="s">
        <v>5199</v>
      </c>
      <c r="J1337" s="134" t="s">
        <v>5200</v>
      </c>
      <c r="K1337" s="134" t="s">
        <v>5201</v>
      </c>
      <c r="L1337" s="251" t="s">
        <v>25</v>
      </c>
      <c r="M1337" s="37" t="s">
        <v>32</v>
      </c>
      <c r="N1337" s="2">
        <v>45373</v>
      </c>
      <c r="O1337" s="2">
        <v>45373</v>
      </c>
      <c r="P1337" s="242" t="s">
        <v>191</v>
      </c>
      <c r="Q1337" s="242" t="s">
        <v>25</v>
      </c>
      <c r="R1337" s="242" t="s">
        <v>25</v>
      </c>
    </row>
    <row r="1338" ht="15" customHeight="1">
      <c r="A1338" s="237" t="s">
        <v>25</v>
      </c>
      <c r="B1338" s="242" t="s">
        <v>26</v>
      </c>
      <c r="C1338" s="239">
        <v>45372</v>
      </c>
      <c r="D1338" s="248" t="s">
        <v>5202</v>
      </c>
      <c r="E1338" s="249">
        <v>871840</v>
      </c>
      <c r="F1338" s="251" t="s">
        <v>191</v>
      </c>
      <c r="G1338" s="239">
        <v>45373</v>
      </c>
      <c r="H1338" s="237" t="s">
        <v>29</v>
      </c>
      <c r="I1338" s="242" t="s">
        <v>5203</v>
      </c>
      <c r="J1338" s="134" t="s">
        <v>5204</v>
      </c>
      <c r="K1338" s="134" t="s">
        <v>5205</v>
      </c>
      <c r="L1338" s="251" t="s">
        <v>25</v>
      </c>
      <c r="M1338" s="37" t="s">
        <v>32</v>
      </c>
      <c r="N1338" s="2">
        <v>45373</v>
      </c>
      <c r="O1338" s="2">
        <v>45373</v>
      </c>
      <c r="P1338" s="242" t="s">
        <v>191</v>
      </c>
      <c r="Q1338" s="242" t="s">
        <v>25</v>
      </c>
      <c r="R1338" s="242" t="s">
        <v>25</v>
      </c>
    </row>
    <row r="1339" ht="15" customHeight="1">
      <c r="A1339" s="237" t="s">
        <v>25</v>
      </c>
      <c r="B1339" s="242" t="s">
        <v>26</v>
      </c>
      <c r="C1339" s="239">
        <v>45372</v>
      </c>
      <c r="D1339" s="248" t="s">
        <v>5206</v>
      </c>
      <c r="E1339" s="249">
        <v>873844</v>
      </c>
      <c r="F1339" s="251" t="s">
        <v>191</v>
      </c>
      <c r="G1339" s="239">
        <v>45373</v>
      </c>
      <c r="H1339" s="237" t="s">
        <v>29</v>
      </c>
      <c r="I1339" s="242" t="s">
        <v>5207</v>
      </c>
      <c r="J1339" s="134" t="s">
        <v>5208</v>
      </c>
      <c r="K1339" s="134" t="s">
        <v>5209</v>
      </c>
      <c r="L1339" s="251" t="s">
        <v>25</v>
      </c>
      <c r="M1339" s="37" t="s">
        <v>32</v>
      </c>
      <c r="N1339" s="2">
        <v>45373</v>
      </c>
      <c r="O1339" s="2">
        <v>45373</v>
      </c>
      <c r="P1339" s="242" t="s">
        <v>191</v>
      </c>
      <c r="Q1339" s="242" t="s">
        <v>25</v>
      </c>
      <c r="R1339" s="242" t="s">
        <v>25</v>
      </c>
    </row>
    <row r="1340" ht="15" customHeight="1">
      <c r="A1340" s="237" t="s">
        <v>25</v>
      </c>
      <c r="B1340" s="242" t="s">
        <v>26</v>
      </c>
      <c r="C1340" s="239">
        <v>45372</v>
      </c>
      <c r="D1340" s="248" t="s">
        <v>5210</v>
      </c>
      <c r="E1340" s="249">
        <v>876414</v>
      </c>
      <c r="F1340" s="251" t="s">
        <v>191</v>
      </c>
      <c r="G1340" s="239">
        <v>45373</v>
      </c>
      <c r="H1340" s="237" t="s">
        <v>29</v>
      </c>
      <c r="I1340" s="242" t="s">
        <v>5211</v>
      </c>
      <c r="J1340" s="134" t="s">
        <v>5212</v>
      </c>
      <c r="K1340" s="134" t="s">
        <v>5213</v>
      </c>
      <c r="L1340" s="251" t="s">
        <v>25</v>
      </c>
      <c r="M1340" s="37" t="s">
        <v>32</v>
      </c>
      <c r="N1340" s="2">
        <v>45373</v>
      </c>
      <c r="O1340" s="2">
        <v>45373</v>
      </c>
      <c r="P1340" s="242" t="s">
        <v>191</v>
      </c>
      <c r="Q1340" s="242" t="s">
        <v>25</v>
      </c>
      <c r="R1340" s="242" t="s">
        <v>25</v>
      </c>
    </row>
    <row r="1341" ht="15" customHeight="1">
      <c r="A1341" s="237" t="s">
        <v>25</v>
      </c>
      <c r="B1341" s="242" t="s">
        <v>26</v>
      </c>
      <c r="C1341" s="239">
        <v>45372</v>
      </c>
      <c r="D1341" s="248" t="s">
        <v>5214</v>
      </c>
      <c r="E1341" s="249">
        <v>570969</v>
      </c>
      <c r="F1341" s="251" t="s">
        <v>191</v>
      </c>
      <c r="G1341" s="239">
        <v>45373</v>
      </c>
      <c r="H1341" s="237" t="s">
        <v>29</v>
      </c>
      <c r="I1341" s="257" t="s">
        <v>5215</v>
      </c>
      <c r="J1341" s="134" t="s">
        <v>5216</v>
      </c>
      <c r="K1341" s="134" t="s">
        <v>5217</v>
      </c>
      <c r="L1341" s="251" t="s">
        <v>195</v>
      </c>
      <c r="M1341" s="237" t="s">
        <v>5097</v>
      </c>
      <c r="O1341" s="2"/>
      <c r="P1341" s="242"/>
      <c r="Q1341" s="242" t="s">
        <v>25</v>
      </c>
      <c r="R1341" s="242" t="s">
        <v>25</v>
      </c>
    </row>
    <row r="1342" ht="15" customHeight="1">
      <c r="A1342" s="237" t="s">
        <v>25</v>
      </c>
      <c r="B1342" s="242" t="s">
        <v>26</v>
      </c>
      <c r="C1342" s="239">
        <v>45372</v>
      </c>
      <c r="D1342" s="248" t="s">
        <v>5218</v>
      </c>
      <c r="E1342" s="249">
        <v>888106</v>
      </c>
      <c r="F1342" s="251" t="s">
        <v>191</v>
      </c>
      <c r="G1342" s="239">
        <v>45373</v>
      </c>
      <c r="H1342" s="237" t="s">
        <v>29</v>
      </c>
      <c r="I1342" s="257" t="s">
        <v>5219</v>
      </c>
      <c r="J1342" s="134" t="s">
        <v>5220</v>
      </c>
      <c r="K1342" s="134" t="s">
        <v>5221</v>
      </c>
      <c r="L1342" s="251" t="s">
        <v>25</v>
      </c>
      <c r="M1342" s="37" t="s">
        <v>32</v>
      </c>
      <c r="N1342" s="2">
        <v>45373</v>
      </c>
      <c r="O1342" s="2">
        <v>45373</v>
      </c>
      <c r="P1342" s="242" t="s">
        <v>191</v>
      </c>
      <c r="Q1342" s="242" t="s">
        <v>25</v>
      </c>
      <c r="R1342" s="242" t="s">
        <v>25</v>
      </c>
    </row>
    <row r="1343" ht="15" customHeight="1">
      <c r="A1343" s="237" t="s">
        <v>25</v>
      </c>
      <c r="B1343" s="242" t="s">
        <v>26</v>
      </c>
      <c r="C1343" s="239">
        <v>45372</v>
      </c>
      <c r="D1343" s="248" t="s">
        <v>5222</v>
      </c>
      <c r="E1343" s="249">
        <v>859310</v>
      </c>
      <c r="F1343" s="251" t="s">
        <v>191</v>
      </c>
      <c r="G1343" s="239">
        <v>45373</v>
      </c>
      <c r="H1343" s="237" t="s">
        <v>29</v>
      </c>
      <c r="I1343" s="257" t="s">
        <v>5223</v>
      </c>
      <c r="J1343" s="134" t="s">
        <v>5224</v>
      </c>
      <c r="K1343" s="134" t="s">
        <v>5225</v>
      </c>
      <c r="L1343" s="251" t="s">
        <v>25</v>
      </c>
      <c r="M1343" s="37" t="s">
        <v>32</v>
      </c>
      <c r="N1343" s="2">
        <v>45373</v>
      </c>
      <c r="O1343" s="2">
        <v>45373</v>
      </c>
      <c r="P1343" s="242" t="s">
        <v>191</v>
      </c>
      <c r="Q1343" s="242" t="s">
        <v>25</v>
      </c>
      <c r="R1343" s="242" t="s">
        <v>25</v>
      </c>
    </row>
    <row r="1344" ht="15" customHeight="1">
      <c r="A1344" s="237" t="s">
        <v>25</v>
      </c>
      <c r="B1344" s="242" t="s">
        <v>26</v>
      </c>
      <c r="C1344" s="239">
        <v>45372</v>
      </c>
      <c r="D1344" s="248" t="s">
        <v>5226</v>
      </c>
      <c r="E1344" s="249">
        <v>892190</v>
      </c>
      <c r="F1344" s="251" t="s">
        <v>191</v>
      </c>
      <c r="G1344" s="239">
        <v>45373</v>
      </c>
      <c r="H1344" s="237" t="s">
        <v>29</v>
      </c>
      <c r="I1344" s="257" t="s">
        <v>5227</v>
      </c>
      <c r="J1344" s="134" t="s">
        <v>5228</v>
      </c>
      <c r="K1344" s="134" t="s">
        <v>5229</v>
      </c>
      <c r="L1344" s="251" t="s">
        <v>25</v>
      </c>
      <c r="M1344" s="37" t="s">
        <v>32</v>
      </c>
      <c r="N1344" s="2">
        <v>45373</v>
      </c>
      <c r="O1344" s="2">
        <v>45373</v>
      </c>
      <c r="P1344" s="242" t="s">
        <v>191</v>
      </c>
      <c r="Q1344" s="242" t="s">
        <v>25</v>
      </c>
      <c r="R1344" s="242" t="s">
        <v>25</v>
      </c>
    </row>
    <row r="1345" ht="15" customHeight="1">
      <c r="A1345" s="237" t="s">
        <v>25</v>
      </c>
      <c r="B1345" s="242" t="s">
        <v>26</v>
      </c>
      <c r="C1345" s="239">
        <v>45372</v>
      </c>
      <c r="D1345" s="248" t="s">
        <v>5230</v>
      </c>
      <c r="E1345" s="249">
        <v>919448</v>
      </c>
      <c r="F1345" s="251" t="s">
        <v>191</v>
      </c>
      <c r="G1345" s="239">
        <v>45373</v>
      </c>
      <c r="H1345" s="237" t="s">
        <v>29</v>
      </c>
      <c r="I1345" s="257" t="s">
        <v>5231</v>
      </c>
      <c r="J1345" s="134" t="s">
        <v>5232</v>
      </c>
      <c r="K1345" s="134" t="s">
        <v>5233</v>
      </c>
      <c r="L1345" s="251" t="s">
        <v>25</v>
      </c>
      <c r="M1345" s="37" t="s">
        <v>32</v>
      </c>
      <c r="N1345" s="2">
        <v>45373</v>
      </c>
      <c r="O1345" s="2">
        <v>45373</v>
      </c>
      <c r="P1345" s="242" t="s">
        <v>191</v>
      </c>
      <c r="Q1345" s="242" t="s">
        <v>25</v>
      </c>
      <c r="R1345" s="242" t="s">
        <v>25</v>
      </c>
    </row>
    <row r="1346" ht="15" customHeight="1">
      <c r="A1346" s="237" t="s">
        <v>25</v>
      </c>
      <c r="B1346" s="242" t="s">
        <v>26</v>
      </c>
      <c r="C1346" s="239">
        <v>45372</v>
      </c>
      <c r="D1346" s="248" t="s">
        <v>5234</v>
      </c>
      <c r="E1346" s="249">
        <v>889705</v>
      </c>
      <c r="F1346" s="251" t="s">
        <v>191</v>
      </c>
      <c r="G1346" s="239">
        <v>45373</v>
      </c>
      <c r="H1346" s="237" t="s">
        <v>29</v>
      </c>
      <c r="I1346" s="257" t="s">
        <v>5235</v>
      </c>
      <c r="J1346" s="134" t="s">
        <v>5236</v>
      </c>
      <c r="K1346" s="134" t="s">
        <v>5237</v>
      </c>
      <c r="L1346" s="251"/>
      <c r="M1346" s="37" t="s">
        <v>32</v>
      </c>
      <c r="N1346" s="2">
        <v>45373</v>
      </c>
      <c r="O1346" s="2">
        <v>45373</v>
      </c>
      <c r="P1346" s="242" t="s">
        <v>191</v>
      </c>
      <c r="Q1346" s="242" t="s">
        <v>25</v>
      </c>
      <c r="R1346" s="242" t="s">
        <v>25</v>
      </c>
    </row>
    <row r="1347" ht="15" customHeight="1">
      <c r="A1347" s="237" t="s">
        <v>25</v>
      </c>
      <c r="B1347" s="242" t="s">
        <v>26</v>
      </c>
      <c r="C1347" s="239">
        <v>45372</v>
      </c>
      <c r="D1347" s="248" t="s">
        <v>5238</v>
      </c>
      <c r="E1347" s="249">
        <v>817497</v>
      </c>
      <c r="F1347" s="251" t="s">
        <v>191</v>
      </c>
      <c r="G1347" s="239">
        <v>45373</v>
      </c>
      <c r="H1347" s="237" t="s">
        <v>29</v>
      </c>
      <c r="I1347" s="257" t="s">
        <v>5239</v>
      </c>
      <c r="J1347" s="134" t="s">
        <v>5240</v>
      </c>
      <c r="K1347" s="134" t="s">
        <v>5241</v>
      </c>
      <c r="L1347" s="251" t="s">
        <v>200</v>
      </c>
      <c r="M1347" s="134" t="s">
        <v>5097</v>
      </c>
      <c r="O1347" s="2"/>
      <c r="P1347" s="242"/>
      <c r="Q1347" s="242" t="s">
        <v>25</v>
      </c>
      <c r="R1347" s="242" t="s">
        <v>25</v>
      </c>
    </row>
    <row r="1348" ht="15" customHeight="1">
      <c r="A1348" s="237" t="s">
        <v>25</v>
      </c>
      <c r="B1348" s="242" t="s">
        <v>26</v>
      </c>
      <c r="C1348" s="239">
        <v>45372</v>
      </c>
      <c r="D1348" s="248" t="s">
        <v>5242</v>
      </c>
      <c r="E1348" s="249">
        <v>852255</v>
      </c>
      <c r="F1348" s="251" t="s">
        <v>191</v>
      </c>
      <c r="G1348" s="239">
        <v>45373</v>
      </c>
      <c r="H1348" s="237" t="s">
        <v>29</v>
      </c>
      <c r="I1348" s="242" t="s">
        <v>5243</v>
      </c>
      <c r="J1348" s="134" t="s">
        <v>5244</v>
      </c>
      <c r="K1348" s="134" t="s">
        <v>5245</v>
      </c>
      <c r="L1348" s="251" t="s">
        <v>25</v>
      </c>
      <c r="M1348" s="37" t="s">
        <v>32</v>
      </c>
      <c r="N1348" s="2">
        <v>45373</v>
      </c>
      <c r="O1348" s="2">
        <v>45373</v>
      </c>
      <c r="P1348" s="242" t="s">
        <v>191</v>
      </c>
      <c r="Q1348" s="242" t="s">
        <v>25</v>
      </c>
      <c r="R1348" s="242" t="s">
        <v>25</v>
      </c>
    </row>
    <row r="1349" ht="15" customHeight="1">
      <c r="A1349" s="237" t="s">
        <v>25</v>
      </c>
      <c r="B1349" s="242" t="s">
        <v>26</v>
      </c>
      <c r="C1349" s="239">
        <v>45372</v>
      </c>
      <c r="D1349" s="248" t="s">
        <v>5246</v>
      </c>
      <c r="E1349" s="249">
        <v>831175</v>
      </c>
      <c r="F1349" s="251" t="s">
        <v>191</v>
      </c>
      <c r="G1349" s="239">
        <v>45373</v>
      </c>
      <c r="H1349" s="237" t="s">
        <v>29</v>
      </c>
      <c r="I1349" s="242" t="s">
        <v>5247</v>
      </c>
      <c r="J1349" s="134" t="s">
        <v>5248</v>
      </c>
      <c r="K1349" s="134" t="s">
        <v>5249</v>
      </c>
      <c r="L1349" s="251" t="s">
        <v>25</v>
      </c>
      <c r="M1349" s="37" t="s">
        <v>32</v>
      </c>
      <c r="N1349" s="2">
        <v>45373</v>
      </c>
      <c r="O1349" s="2">
        <v>45373</v>
      </c>
      <c r="P1349" s="242" t="s">
        <v>191</v>
      </c>
      <c r="Q1349" s="242" t="s">
        <v>25</v>
      </c>
      <c r="R1349" s="242" t="s">
        <v>25</v>
      </c>
    </row>
    <row r="1350" ht="15" customHeight="1">
      <c r="A1350" s="23" t="s">
        <v>25</v>
      </c>
      <c r="B1350" s="29" t="s">
        <v>26</v>
      </c>
      <c r="C1350" s="66">
        <v>45372</v>
      </c>
      <c r="D1350" s="5" t="s">
        <v>5250</v>
      </c>
      <c r="E1350" s="92">
        <v>891348</v>
      </c>
      <c r="F1350" s="26" t="s">
        <v>367</v>
      </c>
      <c r="G1350" s="239">
        <v>45373</v>
      </c>
      <c r="H1350" s="1" t="s">
        <v>29</v>
      </c>
      <c r="I1350" s="9" t="s">
        <v>5251</v>
      </c>
      <c r="J1350" s="6" t="s">
        <v>5250</v>
      </c>
      <c r="K1350" s="7" t="s">
        <v>5252</v>
      </c>
      <c r="L1350" s="34"/>
      <c r="M1350" s="1" t="s">
        <v>5253</v>
      </c>
      <c r="N1350" s="2">
        <v>45373</v>
      </c>
      <c r="O1350" s="2">
        <v>45373</v>
      </c>
      <c r="P1350" s="37" t="s">
        <v>367</v>
      </c>
    </row>
    <row r="1351" ht="15" customHeight="1">
      <c r="A1351" s="23" t="s">
        <v>25</v>
      </c>
      <c r="B1351" s="29" t="s">
        <v>26</v>
      </c>
      <c r="C1351" s="66">
        <v>45372</v>
      </c>
      <c r="D1351" s="5" t="s">
        <v>5254</v>
      </c>
      <c r="E1351" s="6">
        <v>789408</v>
      </c>
      <c r="F1351" s="26" t="s">
        <v>367</v>
      </c>
      <c r="G1351" s="239">
        <v>45373</v>
      </c>
      <c r="H1351" s="1" t="s">
        <v>29</v>
      </c>
      <c r="I1351" s="9" t="s">
        <v>5255</v>
      </c>
      <c r="J1351" s="6" t="s">
        <v>5254</v>
      </c>
      <c r="K1351" s="7" t="s">
        <v>5256</v>
      </c>
      <c r="L1351" s="26"/>
      <c r="M1351" s="1" t="s">
        <v>5253</v>
      </c>
      <c r="N1351" s="2">
        <v>45373</v>
      </c>
      <c r="O1351" s="2">
        <v>45373</v>
      </c>
      <c r="P1351" s="37" t="s">
        <v>367</v>
      </c>
    </row>
    <row r="1352" ht="15" customHeight="1">
      <c r="A1352" s="23" t="s">
        <v>25</v>
      </c>
      <c r="B1352" s="29" t="s">
        <v>26</v>
      </c>
      <c r="C1352" s="66">
        <v>45372</v>
      </c>
      <c r="D1352" s="5" t="s">
        <v>5257</v>
      </c>
      <c r="E1352" s="6">
        <v>862110</v>
      </c>
      <c r="F1352" s="26" t="s">
        <v>367</v>
      </c>
      <c r="G1352" s="239">
        <v>45373</v>
      </c>
      <c r="H1352" s="1" t="s">
        <v>29</v>
      </c>
      <c r="I1352" s="9" t="s">
        <v>5258</v>
      </c>
      <c r="J1352" s="6" t="s">
        <v>5257</v>
      </c>
      <c r="K1352" s="7" t="s">
        <v>5259</v>
      </c>
      <c r="L1352" s="26"/>
      <c r="M1352" s="1" t="s">
        <v>5253</v>
      </c>
      <c r="N1352" s="2">
        <v>45373</v>
      </c>
      <c r="O1352" s="2">
        <v>45373</v>
      </c>
      <c r="P1352" s="37" t="s">
        <v>367</v>
      </c>
    </row>
    <row r="1353" ht="15" customHeight="1">
      <c r="A1353" s="23" t="s">
        <v>25</v>
      </c>
      <c r="B1353" s="29" t="s">
        <v>26</v>
      </c>
      <c r="C1353" s="66">
        <v>45372</v>
      </c>
      <c r="D1353" s="5" t="s">
        <v>5260</v>
      </c>
      <c r="E1353" s="6">
        <v>966154</v>
      </c>
      <c r="F1353" s="26" t="s">
        <v>367</v>
      </c>
      <c r="G1353" s="239">
        <v>45373</v>
      </c>
      <c r="H1353" s="1" t="s">
        <v>29</v>
      </c>
      <c r="I1353" s="9" t="s">
        <v>5261</v>
      </c>
      <c r="J1353" s="6" t="s">
        <v>5260</v>
      </c>
      <c r="K1353" s="7" t="s">
        <v>5262</v>
      </c>
      <c r="L1353" s="34"/>
      <c r="M1353" s="1" t="s">
        <v>5253</v>
      </c>
      <c r="N1353" s="2">
        <v>45373</v>
      </c>
      <c r="O1353" s="2">
        <v>45373</v>
      </c>
      <c r="P1353" s="37" t="s">
        <v>367</v>
      </c>
    </row>
    <row r="1354" ht="15" customHeight="1">
      <c r="A1354" s="23" t="s">
        <v>25</v>
      </c>
      <c r="B1354" s="29" t="s">
        <v>26</v>
      </c>
      <c r="C1354" s="66">
        <v>45372</v>
      </c>
      <c r="D1354" s="5" t="s">
        <v>5263</v>
      </c>
      <c r="E1354" s="6">
        <v>778064</v>
      </c>
      <c r="F1354" s="26" t="s">
        <v>367</v>
      </c>
      <c r="G1354" s="239">
        <v>45373</v>
      </c>
      <c r="H1354" s="1" t="s">
        <v>29</v>
      </c>
      <c r="I1354" s="9" t="s">
        <v>5264</v>
      </c>
      <c r="J1354" s="6" t="s">
        <v>5263</v>
      </c>
      <c r="K1354" s="7" t="s">
        <v>472</v>
      </c>
      <c r="L1354" s="34"/>
      <c r="M1354" s="1" t="s">
        <v>5253</v>
      </c>
      <c r="N1354" s="2">
        <v>45373</v>
      </c>
      <c r="O1354" s="2">
        <v>45373</v>
      </c>
      <c r="P1354" s="37" t="s">
        <v>367</v>
      </c>
    </row>
    <row r="1355" ht="15" customHeight="1">
      <c r="A1355" s="23" t="s">
        <v>25</v>
      </c>
      <c r="B1355" s="29" t="s">
        <v>26</v>
      </c>
      <c r="C1355" s="66">
        <v>45372</v>
      </c>
      <c r="D1355" s="5" t="s">
        <v>5265</v>
      </c>
      <c r="E1355" s="6">
        <v>745808</v>
      </c>
      <c r="F1355" s="26" t="s">
        <v>367</v>
      </c>
      <c r="G1355" s="239">
        <v>45373</v>
      </c>
      <c r="H1355" s="1" t="s">
        <v>29</v>
      </c>
      <c r="I1355" s="9" t="s">
        <v>5266</v>
      </c>
      <c r="J1355" s="6" t="s">
        <v>5265</v>
      </c>
      <c r="K1355" s="7" t="s">
        <v>5267</v>
      </c>
      <c r="L1355" s="34"/>
      <c r="M1355" s="1" t="s">
        <v>5253</v>
      </c>
      <c r="N1355" s="2">
        <v>45373</v>
      </c>
      <c r="O1355" s="2">
        <v>45373</v>
      </c>
      <c r="P1355" s="37" t="s">
        <v>367</v>
      </c>
    </row>
    <row r="1356" ht="15" customHeight="1">
      <c r="A1356" s="23" t="s">
        <v>25</v>
      </c>
      <c r="B1356" s="29" t="s">
        <v>26</v>
      </c>
      <c r="C1356" s="66">
        <v>45372</v>
      </c>
      <c r="D1356" s="5" t="s">
        <v>5268</v>
      </c>
      <c r="E1356" s="6">
        <v>955602</v>
      </c>
      <c r="F1356" s="26" t="s">
        <v>367</v>
      </c>
      <c r="G1356" s="239">
        <v>45373</v>
      </c>
      <c r="H1356" s="1" t="s">
        <v>29</v>
      </c>
      <c r="I1356" s="9" t="s">
        <v>5269</v>
      </c>
      <c r="J1356" s="5" t="s">
        <v>5268</v>
      </c>
      <c r="K1356" s="7" t="s">
        <v>5270</v>
      </c>
      <c r="L1356" s="34"/>
      <c r="M1356" s="1" t="s">
        <v>5253</v>
      </c>
      <c r="N1356" s="2">
        <v>45373</v>
      </c>
      <c r="O1356" s="2">
        <v>45373</v>
      </c>
      <c r="P1356" s="37" t="s">
        <v>367</v>
      </c>
    </row>
    <row r="1357" ht="15" customHeight="1">
      <c r="A1357" s="23" t="s">
        <v>25</v>
      </c>
      <c r="B1357" s="29" t="s">
        <v>26</v>
      </c>
      <c r="C1357" s="66">
        <v>45372</v>
      </c>
      <c r="D1357" s="5" t="s">
        <v>5271</v>
      </c>
      <c r="E1357" s="6">
        <v>843130</v>
      </c>
      <c r="F1357" s="26" t="s">
        <v>367</v>
      </c>
      <c r="G1357" s="239">
        <v>45373</v>
      </c>
      <c r="H1357" s="1" t="s">
        <v>29</v>
      </c>
      <c r="I1357" s="1" t="s">
        <v>5272</v>
      </c>
      <c r="J1357" s="6" t="s">
        <v>5271</v>
      </c>
      <c r="K1357" s="7" t="s">
        <v>5273</v>
      </c>
      <c r="L1357" s="34"/>
      <c r="M1357" s="1" t="s">
        <v>5253</v>
      </c>
      <c r="N1357" s="2">
        <v>45373</v>
      </c>
      <c r="O1357" s="2">
        <v>45373</v>
      </c>
      <c r="P1357" s="37" t="s">
        <v>367</v>
      </c>
    </row>
    <row r="1358" ht="15" customHeight="1">
      <c r="A1358" s="23" t="s">
        <v>25</v>
      </c>
      <c r="B1358" s="29" t="s">
        <v>26</v>
      </c>
      <c r="C1358" s="66">
        <v>45372</v>
      </c>
      <c r="D1358" s="5" t="s">
        <v>5274</v>
      </c>
      <c r="E1358" s="6">
        <v>915292</v>
      </c>
      <c r="F1358" s="26" t="s">
        <v>367</v>
      </c>
      <c r="G1358" s="239">
        <v>45373</v>
      </c>
      <c r="H1358" s="1" t="s">
        <v>29</v>
      </c>
      <c r="I1358" s="9" t="s">
        <v>5275</v>
      </c>
      <c r="J1358" s="6" t="s">
        <v>5274</v>
      </c>
      <c r="K1358" s="7" t="s">
        <v>5276</v>
      </c>
      <c r="L1358" s="26"/>
      <c r="M1358" s="1" t="s">
        <v>5253</v>
      </c>
      <c r="N1358" s="2">
        <v>45373</v>
      </c>
      <c r="O1358" s="2">
        <v>45373</v>
      </c>
      <c r="P1358" s="37" t="s">
        <v>367</v>
      </c>
    </row>
    <row r="1359" ht="15" customHeight="1">
      <c r="A1359" s="23" t="s">
        <v>25</v>
      </c>
      <c r="B1359" s="29" t="s">
        <v>26</v>
      </c>
      <c r="C1359" s="66">
        <v>45372</v>
      </c>
      <c r="D1359" s="5" t="s">
        <v>5277</v>
      </c>
      <c r="E1359" s="6">
        <v>743514</v>
      </c>
      <c r="F1359" s="26" t="s">
        <v>367</v>
      </c>
      <c r="G1359" s="239">
        <v>45373</v>
      </c>
      <c r="H1359" s="1" t="s">
        <v>29</v>
      </c>
      <c r="I1359" s="9" t="s">
        <v>5278</v>
      </c>
      <c r="J1359" s="6" t="s">
        <v>5277</v>
      </c>
      <c r="K1359" s="7" t="s">
        <v>5279</v>
      </c>
      <c r="L1359" s="26"/>
      <c r="M1359" s="1" t="s">
        <v>5253</v>
      </c>
      <c r="N1359" s="2">
        <v>45373</v>
      </c>
      <c r="O1359" s="2">
        <v>45373</v>
      </c>
      <c r="P1359" s="37" t="s">
        <v>367</v>
      </c>
    </row>
    <row r="1360" ht="15" customHeight="1">
      <c r="A1360" s="23" t="s">
        <v>25</v>
      </c>
      <c r="B1360" s="29" t="s">
        <v>26</v>
      </c>
      <c r="C1360" s="66">
        <v>45372</v>
      </c>
      <c r="D1360" s="5" t="s">
        <v>5280</v>
      </c>
      <c r="E1360" s="6">
        <v>782841</v>
      </c>
      <c r="F1360" s="26" t="s">
        <v>367</v>
      </c>
      <c r="G1360" s="239">
        <v>45373</v>
      </c>
      <c r="H1360" s="1" t="s">
        <v>29</v>
      </c>
      <c r="I1360" s="9" t="s">
        <v>5281</v>
      </c>
      <c r="J1360" s="6" t="s">
        <v>5280</v>
      </c>
      <c r="K1360" s="7" t="s">
        <v>5282</v>
      </c>
      <c r="L1360" s="34"/>
      <c r="M1360" s="1" t="s">
        <v>5253</v>
      </c>
      <c r="N1360" s="2">
        <v>45373</v>
      </c>
      <c r="O1360" s="2">
        <v>45373</v>
      </c>
      <c r="P1360" s="37" t="s">
        <v>367</v>
      </c>
    </row>
    <row r="1361" ht="15" customHeight="1">
      <c r="A1361" s="23" t="s">
        <v>25</v>
      </c>
      <c r="B1361" s="29" t="s">
        <v>26</v>
      </c>
      <c r="C1361" s="66">
        <v>45372</v>
      </c>
      <c r="D1361" s="5" t="s">
        <v>5283</v>
      </c>
      <c r="E1361" s="6">
        <v>877614</v>
      </c>
      <c r="F1361" s="26" t="s">
        <v>367</v>
      </c>
      <c r="G1361" s="239">
        <v>45373</v>
      </c>
      <c r="H1361" s="1" t="s">
        <v>29</v>
      </c>
      <c r="I1361" s="9" t="s">
        <v>5284</v>
      </c>
      <c r="J1361" s="6" t="s">
        <v>5283</v>
      </c>
      <c r="K1361" s="7" t="s">
        <v>5285</v>
      </c>
      <c r="L1361" s="34"/>
      <c r="M1361" s="1" t="s">
        <v>5253</v>
      </c>
      <c r="N1361" s="2">
        <v>45373</v>
      </c>
      <c r="O1361" s="2">
        <v>45373</v>
      </c>
      <c r="P1361" s="37" t="s">
        <v>367</v>
      </c>
    </row>
    <row r="1362" ht="15" customHeight="1">
      <c r="A1362" s="23" t="s">
        <v>25</v>
      </c>
      <c r="B1362" s="29" t="s">
        <v>26</v>
      </c>
      <c r="C1362" s="66">
        <v>45372</v>
      </c>
      <c r="D1362" s="5" t="s">
        <v>5286</v>
      </c>
      <c r="E1362" s="6">
        <v>872869</v>
      </c>
      <c r="F1362" s="26" t="s">
        <v>367</v>
      </c>
      <c r="G1362" s="239">
        <v>45373</v>
      </c>
      <c r="H1362" s="1" t="s">
        <v>29</v>
      </c>
      <c r="I1362" s="9" t="s">
        <v>5287</v>
      </c>
      <c r="J1362" s="6" t="s">
        <v>5286</v>
      </c>
      <c r="K1362" s="7" t="s">
        <v>5288</v>
      </c>
      <c r="L1362" s="34"/>
      <c r="M1362" s="1" t="s">
        <v>5253</v>
      </c>
      <c r="N1362" s="2">
        <v>45373</v>
      </c>
      <c r="O1362" s="2">
        <v>45373</v>
      </c>
      <c r="P1362" s="37" t="s">
        <v>367</v>
      </c>
    </row>
    <row r="1363" ht="15" customHeight="1">
      <c r="A1363" s="23" t="s">
        <v>25</v>
      </c>
      <c r="B1363" s="29" t="s">
        <v>26</v>
      </c>
      <c r="C1363" s="66">
        <v>45372</v>
      </c>
      <c r="D1363" s="260" t="s">
        <v>5289</v>
      </c>
      <c r="E1363" s="229">
        <v>844372</v>
      </c>
      <c r="F1363" s="26" t="s">
        <v>367</v>
      </c>
      <c r="G1363" s="261">
        <v>45373</v>
      </c>
      <c r="H1363" s="1" t="s">
        <v>29</v>
      </c>
      <c r="I1363" s="9" t="s">
        <v>5290</v>
      </c>
      <c r="J1363" s="6" t="s">
        <v>5289</v>
      </c>
      <c r="K1363" s="7" t="s">
        <v>472</v>
      </c>
      <c r="L1363" s="34"/>
      <c r="M1363" s="1" t="s">
        <v>5253</v>
      </c>
      <c r="N1363" s="2">
        <v>45373</v>
      </c>
      <c r="O1363" s="2">
        <v>45373</v>
      </c>
      <c r="P1363" s="37" t="s">
        <v>367</v>
      </c>
    </row>
    <row r="1364" ht="15" customHeight="1">
      <c r="A1364" s="23" t="s">
        <v>25</v>
      </c>
      <c r="B1364" s="26" t="s">
        <v>26</v>
      </c>
      <c r="C1364" s="262">
        <v>45373</v>
      </c>
      <c r="D1364" s="263" t="s">
        <v>5291</v>
      </c>
      <c r="E1364" s="119">
        <v>1021666</v>
      </c>
      <c r="F1364" s="26" t="s">
        <v>28</v>
      </c>
      <c r="G1364" s="131">
        <v>45376</v>
      </c>
      <c r="H1364" s="25" t="s">
        <v>29</v>
      </c>
      <c r="I1364" s="80" t="s">
        <v>5292</v>
      </c>
      <c r="J1364" s="6" t="s">
        <v>5293</v>
      </c>
      <c r="K1364" s="7" t="s">
        <v>5294</v>
      </c>
      <c r="L1364" s="34" t="s">
        <v>25</v>
      </c>
      <c r="M1364" s="1" t="s">
        <v>32</v>
      </c>
      <c r="N1364" s="2">
        <v>45376</v>
      </c>
      <c r="O1364" s="2">
        <v>45376</v>
      </c>
      <c r="P1364" s="37" t="s">
        <v>28</v>
      </c>
      <c r="Q1364" s="25" t="s">
        <v>25</v>
      </c>
      <c r="R1364" s="25" t="s">
        <v>25</v>
      </c>
    </row>
    <row r="1365" ht="15" customHeight="1">
      <c r="A1365" s="23" t="s">
        <v>25</v>
      </c>
      <c r="B1365" s="26" t="s">
        <v>26</v>
      </c>
      <c r="C1365" s="231">
        <v>45373</v>
      </c>
      <c r="D1365" s="232" t="s">
        <v>5295</v>
      </c>
      <c r="E1365" s="114">
        <v>867244</v>
      </c>
      <c r="F1365" s="26" t="s">
        <v>28</v>
      </c>
      <c r="G1365" s="233">
        <v>45376</v>
      </c>
      <c r="H1365" s="29" t="s">
        <v>29</v>
      </c>
      <c r="I1365" s="80" t="s">
        <v>4583</v>
      </c>
      <c r="J1365" s="92" t="s">
        <v>5296</v>
      </c>
      <c r="K1365" s="16" t="s">
        <v>5297</v>
      </c>
      <c r="L1365" s="26" t="s">
        <v>25</v>
      </c>
      <c r="M1365" s="1" t="s">
        <v>32</v>
      </c>
      <c r="N1365" s="2">
        <v>45376</v>
      </c>
      <c r="O1365" s="2">
        <v>45376</v>
      </c>
      <c r="P1365" s="37" t="s">
        <v>28</v>
      </c>
      <c r="Q1365" s="29" t="s">
        <v>25</v>
      </c>
      <c r="R1365" s="29" t="s">
        <v>25</v>
      </c>
    </row>
    <row r="1366" ht="15" customHeight="1">
      <c r="A1366" s="23" t="s">
        <v>25</v>
      </c>
      <c r="B1366" s="26" t="s">
        <v>26</v>
      </c>
      <c r="C1366" s="231">
        <v>45373</v>
      </c>
      <c r="D1366" s="232" t="s">
        <v>5298</v>
      </c>
      <c r="E1366" s="114">
        <v>841287</v>
      </c>
      <c r="F1366" s="26" t="s">
        <v>28</v>
      </c>
      <c r="G1366" s="233">
        <v>45376</v>
      </c>
      <c r="H1366" s="29" t="s">
        <v>29</v>
      </c>
      <c r="I1366" s="120" t="s">
        <v>5299</v>
      </c>
      <c r="J1366" s="16" t="s">
        <v>5300</v>
      </c>
      <c r="K1366" s="16" t="s">
        <v>5301</v>
      </c>
      <c r="L1366" s="26" t="s">
        <v>25</v>
      </c>
      <c r="M1366" s="1" t="s">
        <v>32</v>
      </c>
      <c r="N1366" s="2">
        <v>45376</v>
      </c>
      <c r="O1366" s="2">
        <v>45376</v>
      </c>
      <c r="P1366" s="37" t="s">
        <v>28</v>
      </c>
      <c r="Q1366" s="29" t="s">
        <v>25</v>
      </c>
      <c r="R1366" s="29" t="s">
        <v>25</v>
      </c>
    </row>
    <row r="1367" ht="15" customHeight="1">
      <c r="A1367" s="23" t="s">
        <v>25</v>
      </c>
      <c r="B1367" s="26" t="s">
        <v>26</v>
      </c>
      <c r="C1367" s="231">
        <v>45373</v>
      </c>
      <c r="D1367" s="232" t="s">
        <v>5302</v>
      </c>
      <c r="E1367" s="114">
        <v>1028366</v>
      </c>
      <c r="F1367" s="26" t="s">
        <v>28</v>
      </c>
      <c r="G1367" s="233">
        <v>45376</v>
      </c>
      <c r="H1367" s="29" t="s">
        <v>29</v>
      </c>
      <c r="I1367" s="80" t="s">
        <v>5303</v>
      </c>
      <c r="J1367" s="92" t="s">
        <v>5304</v>
      </c>
      <c r="K1367" s="16" t="s">
        <v>5305</v>
      </c>
      <c r="L1367" s="26" t="s">
        <v>25</v>
      </c>
      <c r="M1367" s="1" t="s">
        <v>32</v>
      </c>
      <c r="N1367" s="2">
        <v>45376</v>
      </c>
      <c r="O1367" s="2">
        <v>45376</v>
      </c>
      <c r="P1367" s="37" t="s">
        <v>28</v>
      </c>
      <c r="Q1367" s="29" t="s">
        <v>25</v>
      </c>
      <c r="R1367" s="29" t="s">
        <v>25</v>
      </c>
    </row>
    <row r="1368" ht="14.25" customHeight="1">
      <c r="A1368" s="23" t="s">
        <v>25</v>
      </c>
      <c r="B1368" s="26" t="s">
        <v>26</v>
      </c>
      <c r="C1368" s="231">
        <v>45373</v>
      </c>
      <c r="D1368" s="232" t="s">
        <v>5306</v>
      </c>
      <c r="E1368" s="114">
        <v>854650</v>
      </c>
      <c r="F1368" s="26" t="s">
        <v>28</v>
      </c>
      <c r="G1368" s="233">
        <v>45376</v>
      </c>
      <c r="H1368" s="29" t="s">
        <v>29</v>
      </c>
      <c r="I1368" s="80" t="s">
        <v>5307</v>
      </c>
      <c r="J1368" s="92" t="s">
        <v>5308</v>
      </c>
      <c r="K1368" s="16" t="s">
        <v>5309</v>
      </c>
      <c r="L1368" s="26" t="s">
        <v>25</v>
      </c>
      <c r="M1368" s="1" t="s">
        <v>32</v>
      </c>
      <c r="N1368" s="2">
        <v>45376</v>
      </c>
      <c r="O1368" s="2">
        <v>45376</v>
      </c>
      <c r="P1368" s="37" t="s">
        <v>28</v>
      </c>
      <c r="Q1368" s="29" t="s">
        <v>25</v>
      </c>
      <c r="R1368" s="29" t="s">
        <v>25</v>
      </c>
    </row>
    <row r="1369" ht="15" customHeight="1">
      <c r="A1369" s="23" t="s">
        <v>25</v>
      </c>
      <c r="B1369" s="26" t="s">
        <v>26</v>
      </c>
      <c r="C1369" s="231">
        <v>45373</v>
      </c>
      <c r="D1369" s="232" t="s">
        <v>5310</v>
      </c>
      <c r="E1369" s="114">
        <v>873450</v>
      </c>
      <c r="F1369" s="26" t="s">
        <v>28</v>
      </c>
      <c r="G1369" s="233">
        <v>45376</v>
      </c>
      <c r="H1369" s="29" t="s">
        <v>29</v>
      </c>
      <c r="I1369" s="80" t="s">
        <v>5311</v>
      </c>
      <c r="J1369" s="92" t="s">
        <v>5312</v>
      </c>
      <c r="K1369" s="16" t="s">
        <v>5313</v>
      </c>
      <c r="L1369" s="26" t="s">
        <v>25</v>
      </c>
      <c r="M1369" s="1" t="s">
        <v>32</v>
      </c>
      <c r="N1369" s="2">
        <v>45376</v>
      </c>
      <c r="O1369" s="2">
        <v>45376</v>
      </c>
      <c r="P1369" s="37" t="s">
        <v>28</v>
      </c>
      <c r="Q1369" s="29" t="s">
        <v>25</v>
      </c>
      <c r="R1369" s="29" t="s">
        <v>25</v>
      </c>
    </row>
    <row r="1370" ht="15" customHeight="1">
      <c r="A1370" s="23" t="s">
        <v>25</v>
      </c>
      <c r="B1370" s="26" t="s">
        <v>26</v>
      </c>
      <c r="C1370" s="231">
        <v>45373</v>
      </c>
      <c r="D1370" s="232" t="s">
        <v>5314</v>
      </c>
      <c r="E1370" s="114">
        <v>750967</v>
      </c>
      <c r="F1370" s="26" t="s">
        <v>28</v>
      </c>
      <c r="G1370" s="233">
        <v>45376</v>
      </c>
      <c r="H1370" s="29" t="s">
        <v>29</v>
      </c>
      <c r="I1370" s="80" t="s">
        <v>5315</v>
      </c>
      <c r="J1370" s="92" t="s">
        <v>5316</v>
      </c>
      <c r="K1370" s="16" t="s">
        <v>5317</v>
      </c>
      <c r="L1370" s="26" t="s">
        <v>367</v>
      </c>
      <c r="M1370" s="1" t="s">
        <v>32</v>
      </c>
      <c r="N1370" s="2">
        <v>45376</v>
      </c>
      <c r="O1370" s="2">
        <v>45376</v>
      </c>
      <c r="P1370" s="37" t="s">
        <v>367</v>
      </c>
      <c r="Q1370" s="29" t="s">
        <v>25</v>
      </c>
      <c r="R1370" s="29" t="s">
        <v>25</v>
      </c>
    </row>
    <row r="1371" ht="15" customHeight="1">
      <c r="A1371" s="23" t="s">
        <v>25</v>
      </c>
      <c r="B1371" s="26" t="s">
        <v>26</v>
      </c>
      <c r="C1371" s="231">
        <v>45373</v>
      </c>
      <c r="D1371" s="232" t="s">
        <v>5318</v>
      </c>
      <c r="E1371" s="114">
        <v>849434</v>
      </c>
      <c r="F1371" s="26" t="s">
        <v>28</v>
      </c>
      <c r="G1371" s="233">
        <v>45376</v>
      </c>
      <c r="H1371" s="29" t="s">
        <v>29</v>
      </c>
      <c r="I1371" s="80" t="s">
        <v>5319</v>
      </c>
      <c r="J1371" s="92" t="s">
        <v>5320</v>
      </c>
      <c r="K1371" s="16" t="s">
        <v>5321</v>
      </c>
      <c r="L1371" s="26" t="s">
        <v>25</v>
      </c>
      <c r="M1371" s="1" t="s">
        <v>32</v>
      </c>
      <c r="N1371" s="2">
        <v>45376</v>
      </c>
      <c r="O1371" s="2">
        <v>45376</v>
      </c>
      <c r="P1371" s="37" t="s">
        <v>28</v>
      </c>
      <c r="Q1371" s="29" t="s">
        <v>25</v>
      </c>
      <c r="R1371" s="29" t="s">
        <v>25</v>
      </c>
    </row>
    <row r="1372" ht="15" customHeight="1">
      <c r="A1372" s="23" t="s">
        <v>25</v>
      </c>
      <c r="B1372" s="26" t="s">
        <v>26</v>
      </c>
      <c r="C1372" s="231">
        <v>45373</v>
      </c>
      <c r="D1372" s="232" t="s">
        <v>5322</v>
      </c>
      <c r="E1372" s="114">
        <v>887006</v>
      </c>
      <c r="F1372" s="26" t="s">
        <v>28</v>
      </c>
      <c r="G1372" s="233">
        <v>45376</v>
      </c>
      <c r="H1372" s="29" t="s">
        <v>29</v>
      </c>
      <c r="I1372" s="80" t="s">
        <v>5323</v>
      </c>
      <c r="J1372" s="92" t="s">
        <v>5324</v>
      </c>
      <c r="K1372" s="16" t="s">
        <v>5325</v>
      </c>
      <c r="L1372" s="26" t="s">
        <v>25</v>
      </c>
      <c r="M1372" s="1" t="s">
        <v>32</v>
      </c>
      <c r="N1372" s="2">
        <v>45376</v>
      </c>
      <c r="O1372" s="2">
        <v>45376</v>
      </c>
      <c r="P1372" s="37" t="s">
        <v>28</v>
      </c>
      <c r="Q1372" s="29" t="s">
        <v>25</v>
      </c>
      <c r="R1372" s="29" t="s">
        <v>25</v>
      </c>
    </row>
    <row r="1373" ht="15" customHeight="1">
      <c r="A1373" s="23" t="s">
        <v>25</v>
      </c>
      <c r="B1373" s="26" t="s">
        <v>26</v>
      </c>
      <c r="C1373" s="231">
        <v>45373</v>
      </c>
      <c r="D1373" s="232" t="s">
        <v>5326</v>
      </c>
      <c r="E1373" s="114">
        <v>885782</v>
      </c>
      <c r="F1373" s="26" t="s">
        <v>28</v>
      </c>
      <c r="G1373" s="233">
        <v>45376</v>
      </c>
      <c r="H1373" s="29" t="s">
        <v>29</v>
      </c>
      <c r="I1373" s="120" t="s">
        <v>5327</v>
      </c>
      <c r="J1373" s="16" t="s">
        <v>5328</v>
      </c>
      <c r="K1373" s="16" t="s">
        <v>5329</v>
      </c>
      <c r="L1373" s="26" t="s">
        <v>25</v>
      </c>
      <c r="M1373" s="1" t="s">
        <v>32</v>
      </c>
      <c r="N1373" s="2">
        <v>45376</v>
      </c>
      <c r="O1373" s="2">
        <v>45376</v>
      </c>
      <c r="P1373" s="37" t="s">
        <v>28</v>
      </c>
      <c r="Q1373" s="29" t="s">
        <v>25</v>
      </c>
      <c r="R1373" s="29" t="s">
        <v>25</v>
      </c>
    </row>
    <row r="1374" ht="14.25" customHeight="1">
      <c r="A1374" s="23" t="s">
        <v>25</v>
      </c>
      <c r="B1374" s="26" t="s">
        <v>26</v>
      </c>
      <c r="C1374" s="231">
        <v>45373</v>
      </c>
      <c r="D1374" s="232" t="s">
        <v>5330</v>
      </c>
      <c r="E1374" s="114">
        <v>857387</v>
      </c>
      <c r="F1374" s="26" t="s">
        <v>28</v>
      </c>
      <c r="G1374" s="233">
        <v>45376</v>
      </c>
      <c r="H1374" s="29" t="s">
        <v>29</v>
      </c>
      <c r="I1374" s="29" t="s">
        <v>5331</v>
      </c>
      <c r="J1374" s="16" t="s">
        <v>5332</v>
      </c>
      <c r="K1374" s="16" t="s">
        <v>5333</v>
      </c>
      <c r="L1374" s="26" t="s">
        <v>25</v>
      </c>
      <c r="M1374" s="1" t="s">
        <v>32</v>
      </c>
      <c r="N1374" s="2">
        <v>45376</v>
      </c>
      <c r="O1374" s="2">
        <v>45376</v>
      </c>
      <c r="P1374" s="37" t="s">
        <v>28</v>
      </c>
      <c r="Q1374" s="29" t="s">
        <v>25</v>
      </c>
      <c r="R1374" s="29" t="s">
        <v>25</v>
      </c>
    </row>
    <row r="1375" ht="15" customHeight="1">
      <c r="A1375" s="23" t="s">
        <v>25</v>
      </c>
      <c r="B1375" s="26" t="s">
        <v>26</v>
      </c>
      <c r="C1375" s="231">
        <v>45373</v>
      </c>
      <c r="D1375" s="232" t="s">
        <v>5334</v>
      </c>
      <c r="E1375" s="114">
        <v>892587</v>
      </c>
      <c r="F1375" s="26" t="s">
        <v>28</v>
      </c>
      <c r="G1375" s="233">
        <v>45376</v>
      </c>
      <c r="H1375" s="29" t="s">
        <v>29</v>
      </c>
      <c r="I1375" s="80" t="s">
        <v>5335</v>
      </c>
      <c r="J1375" s="92" t="s">
        <v>5336</v>
      </c>
      <c r="K1375" s="16" t="s">
        <v>5337</v>
      </c>
      <c r="L1375" s="26" t="s">
        <v>25</v>
      </c>
      <c r="M1375" s="1" t="s">
        <v>32</v>
      </c>
      <c r="N1375" s="2">
        <v>45376</v>
      </c>
      <c r="O1375" s="2">
        <v>45376</v>
      </c>
      <c r="P1375" s="37" t="s">
        <v>28</v>
      </c>
      <c r="Q1375" s="29" t="s">
        <v>25</v>
      </c>
      <c r="R1375" s="29" t="s">
        <v>25</v>
      </c>
    </row>
    <row r="1376" ht="15" customHeight="1">
      <c r="A1376" s="23" t="s">
        <v>25</v>
      </c>
      <c r="B1376" s="26" t="s">
        <v>26</v>
      </c>
      <c r="C1376" s="231">
        <v>45373</v>
      </c>
      <c r="D1376" s="232" t="s">
        <v>5338</v>
      </c>
      <c r="E1376" s="114">
        <v>802905</v>
      </c>
      <c r="F1376" s="26" t="s">
        <v>28</v>
      </c>
      <c r="G1376" s="233">
        <v>45376</v>
      </c>
      <c r="H1376" s="29" t="s">
        <v>29</v>
      </c>
      <c r="I1376" s="154" t="s">
        <v>5339</v>
      </c>
      <c r="J1376" s="92" t="s">
        <v>5340</v>
      </c>
      <c r="K1376" s="16" t="s">
        <v>5341</v>
      </c>
      <c r="L1376" s="26" t="s">
        <v>25</v>
      </c>
      <c r="M1376" s="1" t="s">
        <v>32</v>
      </c>
      <c r="N1376" s="2">
        <v>45376</v>
      </c>
      <c r="O1376" s="2">
        <v>45376</v>
      </c>
      <c r="P1376" s="37" t="s">
        <v>28</v>
      </c>
      <c r="Q1376" s="29" t="s">
        <v>25</v>
      </c>
      <c r="R1376" s="29" t="s">
        <v>25</v>
      </c>
    </row>
    <row r="1377" ht="15" customHeight="1">
      <c r="A1377" s="23" t="s">
        <v>25</v>
      </c>
      <c r="B1377" s="26" t="s">
        <v>26</v>
      </c>
      <c r="C1377" s="231">
        <v>45373</v>
      </c>
      <c r="D1377" s="232" t="s">
        <v>5342</v>
      </c>
      <c r="E1377" s="114">
        <v>858888</v>
      </c>
      <c r="F1377" s="26" t="s">
        <v>28</v>
      </c>
      <c r="G1377" s="233">
        <v>45376</v>
      </c>
      <c r="H1377" s="29" t="s">
        <v>29</v>
      </c>
      <c r="I1377" s="80" t="s">
        <v>5343</v>
      </c>
      <c r="J1377" s="92" t="s">
        <v>5344</v>
      </c>
      <c r="K1377" s="16" t="s">
        <v>5345</v>
      </c>
      <c r="L1377" s="26" t="s">
        <v>25</v>
      </c>
      <c r="M1377" s="1" t="s">
        <v>32</v>
      </c>
      <c r="N1377" s="2">
        <v>45376</v>
      </c>
      <c r="O1377" s="2">
        <v>45376</v>
      </c>
      <c r="P1377" s="37" t="s">
        <v>28</v>
      </c>
      <c r="Q1377" s="29" t="s">
        <v>25</v>
      </c>
      <c r="R1377" s="29" t="s">
        <v>25</v>
      </c>
    </row>
    <row r="1378" ht="15" customHeight="1">
      <c r="A1378" s="23" t="s">
        <v>25</v>
      </c>
      <c r="B1378" s="26" t="s">
        <v>26</v>
      </c>
      <c r="C1378" s="231">
        <v>45373</v>
      </c>
      <c r="D1378" s="232" t="s">
        <v>5346</v>
      </c>
      <c r="E1378" s="114">
        <v>781936</v>
      </c>
      <c r="F1378" s="26" t="s">
        <v>28</v>
      </c>
      <c r="G1378" s="233">
        <v>45376</v>
      </c>
      <c r="H1378" s="29" t="s">
        <v>29</v>
      </c>
      <c r="I1378" s="80" t="s">
        <v>5347</v>
      </c>
      <c r="J1378" s="92" t="s">
        <v>5348</v>
      </c>
      <c r="K1378" s="16" t="s">
        <v>5349</v>
      </c>
      <c r="L1378" s="26" t="s">
        <v>25</v>
      </c>
      <c r="M1378" s="1" t="s">
        <v>32</v>
      </c>
      <c r="N1378" s="2">
        <v>45376</v>
      </c>
      <c r="O1378" s="2">
        <v>45376</v>
      </c>
      <c r="P1378" s="37" t="s">
        <v>28</v>
      </c>
      <c r="Q1378" s="29" t="s">
        <v>25</v>
      </c>
      <c r="R1378" s="29" t="s">
        <v>25</v>
      </c>
    </row>
    <row r="1379" ht="15" customHeight="1">
      <c r="A1379" s="23" t="s">
        <v>25</v>
      </c>
      <c r="B1379" s="26" t="s">
        <v>26</v>
      </c>
      <c r="C1379" s="231">
        <v>45373</v>
      </c>
      <c r="D1379" s="232" t="s">
        <v>5350</v>
      </c>
      <c r="E1379" s="114">
        <v>810102</v>
      </c>
      <c r="F1379" s="26" t="s">
        <v>28</v>
      </c>
      <c r="G1379" s="233">
        <v>45376</v>
      </c>
      <c r="H1379" s="29" t="s">
        <v>29</v>
      </c>
      <c r="I1379" s="154" t="s">
        <v>5351</v>
      </c>
      <c r="J1379" s="92" t="s">
        <v>5352</v>
      </c>
      <c r="K1379" s="16" t="s">
        <v>5353</v>
      </c>
      <c r="L1379" s="26" t="s">
        <v>25</v>
      </c>
      <c r="M1379" s="1" t="s">
        <v>32</v>
      </c>
      <c r="N1379" s="2">
        <v>45376</v>
      </c>
      <c r="O1379" s="2">
        <v>45376</v>
      </c>
      <c r="P1379" s="37" t="s">
        <v>28</v>
      </c>
      <c r="Q1379" s="29" t="s">
        <v>25</v>
      </c>
      <c r="R1379" s="29" t="s">
        <v>25</v>
      </c>
    </row>
    <row r="1380" ht="15" customHeight="1">
      <c r="A1380" s="23" t="s">
        <v>25</v>
      </c>
      <c r="B1380" s="26" t="s">
        <v>26</v>
      </c>
      <c r="C1380" s="231">
        <v>45373</v>
      </c>
      <c r="D1380" s="232" t="s">
        <v>5354</v>
      </c>
      <c r="E1380" s="114">
        <v>908745</v>
      </c>
      <c r="F1380" s="26" t="s">
        <v>28</v>
      </c>
      <c r="G1380" s="233">
        <v>45376</v>
      </c>
      <c r="H1380" s="29" t="s">
        <v>29</v>
      </c>
      <c r="I1380" s="80" t="s">
        <v>5355</v>
      </c>
      <c r="J1380" s="92" t="s">
        <v>5356</v>
      </c>
      <c r="K1380" s="16" t="s">
        <v>5357</v>
      </c>
      <c r="L1380" s="26" t="s">
        <v>25</v>
      </c>
      <c r="M1380" s="1" t="s">
        <v>32</v>
      </c>
      <c r="N1380" s="2">
        <v>45376</v>
      </c>
      <c r="O1380" s="2">
        <v>45376</v>
      </c>
      <c r="P1380" s="37" t="s">
        <v>28</v>
      </c>
      <c r="Q1380" s="29" t="s">
        <v>25</v>
      </c>
      <c r="R1380" s="29" t="s">
        <v>25</v>
      </c>
    </row>
    <row r="1381" ht="15" customHeight="1">
      <c r="A1381" s="23" t="s">
        <v>25</v>
      </c>
      <c r="B1381" s="26" t="s">
        <v>26</v>
      </c>
      <c r="C1381" s="231">
        <v>45373</v>
      </c>
      <c r="D1381" s="232" t="s">
        <v>5358</v>
      </c>
      <c r="E1381" s="114">
        <v>873433</v>
      </c>
      <c r="F1381" s="26" t="s">
        <v>28</v>
      </c>
      <c r="G1381" s="233">
        <v>45376</v>
      </c>
      <c r="H1381" s="29" t="s">
        <v>29</v>
      </c>
      <c r="I1381" s="80" t="s">
        <v>5359</v>
      </c>
      <c r="J1381" s="92" t="s">
        <v>5360</v>
      </c>
      <c r="K1381" s="16" t="s">
        <v>5361</v>
      </c>
      <c r="L1381" s="26" t="s">
        <v>25</v>
      </c>
      <c r="M1381" s="1" t="s">
        <v>32</v>
      </c>
      <c r="N1381" s="2">
        <v>45376</v>
      </c>
      <c r="O1381" s="2">
        <v>45376</v>
      </c>
      <c r="P1381" s="37" t="s">
        <v>28</v>
      </c>
      <c r="Q1381" s="29" t="s">
        <v>25</v>
      </c>
      <c r="R1381" s="29" t="s">
        <v>25</v>
      </c>
    </row>
    <row r="1382" ht="15" customHeight="1">
      <c r="A1382" s="23" t="s">
        <v>25</v>
      </c>
      <c r="B1382" s="26" t="s">
        <v>26</v>
      </c>
      <c r="C1382" s="231">
        <v>45373</v>
      </c>
      <c r="D1382" s="232" t="s">
        <v>5362</v>
      </c>
      <c r="E1382" s="114">
        <v>868867</v>
      </c>
      <c r="F1382" s="26" t="s">
        <v>28</v>
      </c>
      <c r="G1382" s="233">
        <v>45376</v>
      </c>
      <c r="H1382" s="29" t="s">
        <v>29</v>
      </c>
      <c r="I1382" s="120" t="s">
        <v>5363</v>
      </c>
      <c r="J1382" s="16" t="s">
        <v>5364</v>
      </c>
      <c r="K1382" s="16" t="s">
        <v>5365</v>
      </c>
      <c r="L1382" s="26" t="s">
        <v>25</v>
      </c>
      <c r="M1382" s="1" t="s">
        <v>32</v>
      </c>
      <c r="N1382" s="2">
        <v>45376</v>
      </c>
      <c r="O1382" s="2">
        <v>45376</v>
      </c>
      <c r="P1382" s="37" t="s">
        <v>28</v>
      </c>
      <c r="Q1382" s="29" t="s">
        <v>25</v>
      </c>
      <c r="R1382" s="29" t="s">
        <v>25</v>
      </c>
    </row>
    <row r="1383" ht="15" customHeight="1">
      <c r="A1383" s="23" t="s">
        <v>25</v>
      </c>
      <c r="B1383" s="26" t="s">
        <v>26</v>
      </c>
      <c r="C1383" s="231">
        <v>45373</v>
      </c>
      <c r="D1383" s="232" t="s">
        <v>5366</v>
      </c>
      <c r="E1383" s="114">
        <v>836263</v>
      </c>
      <c r="F1383" s="26" t="s">
        <v>28</v>
      </c>
      <c r="G1383" s="233">
        <v>45376</v>
      </c>
      <c r="H1383" s="29" t="s">
        <v>29</v>
      </c>
      <c r="I1383" s="80" t="s">
        <v>5367</v>
      </c>
      <c r="J1383" s="92" t="s">
        <v>5368</v>
      </c>
      <c r="K1383" s="16" t="s">
        <v>5369</v>
      </c>
      <c r="L1383" s="26" t="s">
        <v>25</v>
      </c>
      <c r="M1383" s="1" t="s">
        <v>32</v>
      </c>
      <c r="N1383" s="2">
        <v>45376</v>
      </c>
      <c r="O1383" s="2">
        <v>45376</v>
      </c>
      <c r="P1383" s="37" t="s">
        <v>28</v>
      </c>
      <c r="Q1383" s="29" t="s">
        <v>25</v>
      </c>
      <c r="R1383" s="29" t="s">
        <v>25</v>
      </c>
    </row>
    <row r="1384" ht="15" customHeight="1">
      <c r="A1384" s="23" t="s">
        <v>25</v>
      </c>
      <c r="B1384" s="26" t="s">
        <v>26</v>
      </c>
      <c r="C1384" s="231">
        <v>45373</v>
      </c>
      <c r="D1384" s="232" t="s">
        <v>5370</v>
      </c>
      <c r="E1384" s="114">
        <v>699319</v>
      </c>
      <c r="F1384" s="26" t="s">
        <v>28</v>
      </c>
      <c r="G1384" s="233">
        <v>45376</v>
      </c>
      <c r="H1384" s="29" t="s">
        <v>29</v>
      </c>
      <c r="I1384" s="80" t="s">
        <v>5371</v>
      </c>
      <c r="J1384" s="92" t="s">
        <v>5372</v>
      </c>
      <c r="K1384" s="16" t="s">
        <v>5373</v>
      </c>
      <c r="L1384" s="26" t="s">
        <v>25</v>
      </c>
      <c r="M1384" s="1" t="s">
        <v>32</v>
      </c>
      <c r="N1384" s="2">
        <v>45376</v>
      </c>
      <c r="O1384" s="2">
        <v>45376</v>
      </c>
      <c r="P1384" s="37" t="s">
        <v>28</v>
      </c>
      <c r="Q1384" s="29" t="s">
        <v>25</v>
      </c>
      <c r="R1384" s="29" t="s">
        <v>25</v>
      </c>
    </row>
    <row r="1385" ht="15" customHeight="1">
      <c r="A1385" s="23" t="s">
        <v>25</v>
      </c>
      <c r="B1385" s="26" t="s">
        <v>26</v>
      </c>
      <c r="C1385" s="231">
        <v>45373</v>
      </c>
      <c r="D1385" s="232" t="s">
        <v>5374</v>
      </c>
      <c r="E1385" s="114">
        <v>846058</v>
      </c>
      <c r="F1385" s="26" t="s">
        <v>28</v>
      </c>
      <c r="G1385" s="233">
        <v>45376</v>
      </c>
      <c r="H1385" s="29" t="s">
        <v>29</v>
      </c>
      <c r="I1385" s="80" t="s">
        <v>5375</v>
      </c>
      <c r="J1385" s="92" t="s">
        <v>5376</v>
      </c>
      <c r="K1385" s="16" t="s">
        <v>5377</v>
      </c>
      <c r="L1385" s="26" t="s">
        <v>25</v>
      </c>
      <c r="M1385" s="1" t="s">
        <v>32</v>
      </c>
      <c r="N1385" s="2">
        <v>45376</v>
      </c>
      <c r="O1385" s="2">
        <v>45376</v>
      </c>
      <c r="P1385" s="37" t="s">
        <v>28</v>
      </c>
      <c r="Q1385" s="29" t="s">
        <v>25</v>
      </c>
      <c r="R1385" s="29" t="s">
        <v>25</v>
      </c>
    </row>
    <row r="1386" ht="15" customHeight="1">
      <c r="A1386" s="23" t="s">
        <v>25</v>
      </c>
      <c r="B1386" s="26" t="s">
        <v>26</v>
      </c>
      <c r="C1386" s="231">
        <v>45373</v>
      </c>
      <c r="D1386" s="232" t="s">
        <v>5378</v>
      </c>
      <c r="E1386" s="114">
        <v>880340</v>
      </c>
      <c r="F1386" s="26" t="s">
        <v>28</v>
      </c>
      <c r="G1386" s="233">
        <v>45376</v>
      </c>
      <c r="H1386" s="29" t="s">
        <v>29</v>
      </c>
      <c r="I1386" s="80" t="s">
        <v>5379</v>
      </c>
      <c r="J1386" s="92" t="s">
        <v>5380</v>
      </c>
      <c r="K1386" s="16" t="s">
        <v>5381</v>
      </c>
      <c r="L1386" s="26" t="s">
        <v>25</v>
      </c>
      <c r="M1386" s="1" t="s">
        <v>32</v>
      </c>
      <c r="N1386" s="2">
        <v>45376</v>
      </c>
      <c r="O1386" s="2">
        <v>45376</v>
      </c>
      <c r="P1386" s="37" t="s">
        <v>28</v>
      </c>
      <c r="Q1386" s="29" t="s">
        <v>25</v>
      </c>
      <c r="R1386" s="29" t="s">
        <v>25</v>
      </c>
    </row>
    <row r="1387" ht="15" customHeight="1">
      <c r="A1387" s="23" t="s">
        <v>25</v>
      </c>
      <c r="B1387" s="26" t="s">
        <v>26</v>
      </c>
      <c r="C1387" s="231">
        <v>45373</v>
      </c>
      <c r="D1387" s="232" t="s">
        <v>5382</v>
      </c>
      <c r="E1387" s="114">
        <v>811418</v>
      </c>
      <c r="F1387" s="26" t="s">
        <v>28</v>
      </c>
      <c r="G1387" s="233">
        <v>45376</v>
      </c>
      <c r="H1387" s="29" t="s">
        <v>29</v>
      </c>
      <c r="I1387" s="154" t="s">
        <v>5383</v>
      </c>
      <c r="J1387" s="92" t="s">
        <v>5384</v>
      </c>
      <c r="K1387" s="16" t="s">
        <v>5385</v>
      </c>
      <c r="L1387" s="26" t="s">
        <v>25</v>
      </c>
      <c r="M1387" s="1" t="s">
        <v>32</v>
      </c>
      <c r="N1387" s="2">
        <v>45376</v>
      </c>
      <c r="O1387" s="2">
        <v>45376</v>
      </c>
      <c r="P1387" s="37" t="s">
        <v>28</v>
      </c>
      <c r="Q1387" s="29" t="s">
        <v>25</v>
      </c>
      <c r="R1387" s="29" t="s">
        <v>25</v>
      </c>
    </row>
    <row r="1388" ht="15" customHeight="1">
      <c r="A1388" s="23" t="s">
        <v>25</v>
      </c>
      <c r="B1388" s="26" t="s">
        <v>26</v>
      </c>
      <c r="C1388" s="231">
        <v>45373</v>
      </c>
      <c r="D1388" s="232" t="s">
        <v>5386</v>
      </c>
      <c r="E1388" s="114">
        <v>750518</v>
      </c>
      <c r="F1388" s="26" t="s">
        <v>28</v>
      </c>
      <c r="G1388" s="233">
        <v>45376</v>
      </c>
      <c r="H1388" s="29" t="s">
        <v>29</v>
      </c>
      <c r="I1388" s="80" t="s">
        <v>5387</v>
      </c>
      <c r="J1388" s="92" t="s">
        <v>5388</v>
      </c>
      <c r="K1388" s="16" t="s">
        <v>5389</v>
      </c>
      <c r="L1388" s="26" t="s">
        <v>25</v>
      </c>
      <c r="M1388" s="1" t="s">
        <v>32</v>
      </c>
      <c r="N1388" s="2">
        <v>45376</v>
      </c>
      <c r="O1388" s="2">
        <v>45376</v>
      </c>
      <c r="P1388" s="37" t="s">
        <v>28</v>
      </c>
      <c r="Q1388" s="29" t="s">
        <v>25</v>
      </c>
      <c r="R1388" s="29" t="s">
        <v>25</v>
      </c>
    </row>
    <row r="1389" ht="15" customHeight="1">
      <c r="A1389" s="23" t="s">
        <v>25</v>
      </c>
      <c r="B1389" s="26" t="s">
        <v>26</v>
      </c>
      <c r="C1389" s="231">
        <v>45373</v>
      </c>
      <c r="D1389" s="232" t="s">
        <v>5390</v>
      </c>
      <c r="E1389" s="114">
        <v>726549</v>
      </c>
      <c r="F1389" s="26" t="s">
        <v>28</v>
      </c>
      <c r="G1389" s="233">
        <v>45376</v>
      </c>
      <c r="H1389" s="29" t="s">
        <v>29</v>
      </c>
      <c r="I1389" s="80" t="s">
        <v>5391</v>
      </c>
      <c r="J1389" s="92" t="s">
        <v>5392</v>
      </c>
      <c r="K1389" s="16" t="s">
        <v>5393</v>
      </c>
      <c r="L1389" s="26" t="s">
        <v>25</v>
      </c>
      <c r="M1389" s="1" t="s">
        <v>32</v>
      </c>
      <c r="N1389" s="2">
        <v>45376</v>
      </c>
      <c r="O1389" s="2">
        <v>45376</v>
      </c>
      <c r="P1389" s="37" t="s">
        <v>28</v>
      </c>
      <c r="Q1389" s="29" t="s">
        <v>25</v>
      </c>
      <c r="R1389" s="29" t="s">
        <v>25</v>
      </c>
    </row>
    <row r="1390" ht="15" customHeight="1">
      <c r="A1390" s="23" t="s">
        <v>25</v>
      </c>
      <c r="B1390" s="26" t="s">
        <v>26</v>
      </c>
      <c r="C1390" s="231">
        <v>45373</v>
      </c>
      <c r="D1390" s="232" t="s">
        <v>5394</v>
      </c>
      <c r="E1390" s="114">
        <v>898373</v>
      </c>
      <c r="F1390" s="26" t="s">
        <v>28</v>
      </c>
      <c r="G1390" s="233">
        <v>45376</v>
      </c>
      <c r="H1390" s="29" t="s">
        <v>29</v>
      </c>
      <c r="I1390" s="120" t="s">
        <v>5395</v>
      </c>
      <c r="J1390" s="16" t="s">
        <v>5396</v>
      </c>
      <c r="K1390" s="16" t="s">
        <v>5397</v>
      </c>
      <c r="L1390" s="26" t="s">
        <v>25</v>
      </c>
      <c r="M1390" s="1" t="s">
        <v>32</v>
      </c>
      <c r="N1390" s="2">
        <v>45376</v>
      </c>
      <c r="O1390" s="2">
        <v>45376</v>
      </c>
      <c r="P1390" s="37" t="s">
        <v>28</v>
      </c>
      <c r="Q1390" s="29" t="s">
        <v>25</v>
      </c>
      <c r="R1390" s="29" t="s">
        <v>25</v>
      </c>
    </row>
    <row r="1391" ht="15" customHeight="1">
      <c r="A1391" s="23" t="s">
        <v>25</v>
      </c>
      <c r="B1391" s="26" t="s">
        <v>26</v>
      </c>
      <c r="C1391" s="231">
        <v>45373</v>
      </c>
      <c r="D1391" s="232" t="s">
        <v>5398</v>
      </c>
      <c r="E1391" s="114">
        <v>928192</v>
      </c>
      <c r="F1391" s="26" t="s">
        <v>28</v>
      </c>
      <c r="G1391" s="233">
        <v>45376</v>
      </c>
      <c r="H1391" s="29" t="s">
        <v>29</v>
      </c>
      <c r="I1391" s="24" t="s">
        <v>5399</v>
      </c>
      <c r="J1391" s="16" t="s">
        <v>5400</v>
      </c>
      <c r="K1391" s="16" t="s">
        <v>5401</v>
      </c>
      <c r="L1391" s="26" t="s">
        <v>25</v>
      </c>
      <c r="M1391" s="1" t="s">
        <v>32</v>
      </c>
      <c r="N1391" s="2">
        <v>45376</v>
      </c>
      <c r="O1391" s="2">
        <v>45376</v>
      </c>
      <c r="P1391" s="37" t="s">
        <v>28</v>
      </c>
      <c r="Q1391" s="29" t="s">
        <v>25</v>
      </c>
      <c r="R1391" s="29" t="s">
        <v>25</v>
      </c>
    </row>
    <row r="1392" ht="15" customHeight="1">
      <c r="A1392" s="23" t="s">
        <v>25</v>
      </c>
      <c r="B1392" s="26" t="s">
        <v>26</v>
      </c>
      <c r="C1392" s="231">
        <v>45373</v>
      </c>
      <c r="D1392" s="232" t="s">
        <v>5402</v>
      </c>
      <c r="E1392" s="114">
        <v>918163</v>
      </c>
      <c r="F1392" s="26" t="s">
        <v>28</v>
      </c>
      <c r="G1392" s="233">
        <v>45376</v>
      </c>
      <c r="H1392" s="29" t="s">
        <v>29</v>
      </c>
      <c r="I1392" s="80" t="s">
        <v>5403</v>
      </c>
      <c r="J1392" s="92" t="s">
        <v>5404</v>
      </c>
      <c r="K1392" s="16" t="s">
        <v>5405</v>
      </c>
      <c r="L1392" s="26" t="s">
        <v>25</v>
      </c>
      <c r="M1392" s="1" t="s">
        <v>32</v>
      </c>
      <c r="N1392" s="2">
        <v>45376</v>
      </c>
      <c r="O1392" s="2">
        <v>45376</v>
      </c>
      <c r="P1392" s="37" t="s">
        <v>28</v>
      </c>
      <c r="Q1392" s="29" t="s">
        <v>25</v>
      </c>
      <c r="R1392" s="29" t="s">
        <v>25</v>
      </c>
    </row>
    <row r="1393" ht="15" customHeight="1">
      <c r="A1393" s="23" t="s">
        <v>25</v>
      </c>
      <c r="B1393" s="26" t="s">
        <v>26</v>
      </c>
      <c r="C1393" s="231">
        <v>45373</v>
      </c>
      <c r="D1393" s="232" t="s">
        <v>5406</v>
      </c>
      <c r="E1393" s="234">
        <v>772907</v>
      </c>
      <c r="F1393" s="26" t="s">
        <v>28</v>
      </c>
      <c r="G1393" s="233">
        <v>45376</v>
      </c>
      <c r="H1393" s="29" t="s">
        <v>29</v>
      </c>
      <c r="I1393" s="80" t="s">
        <v>5407</v>
      </c>
      <c r="J1393" s="92" t="s">
        <v>5408</v>
      </c>
      <c r="K1393" s="16" t="s">
        <v>5409</v>
      </c>
      <c r="L1393" s="26" t="s">
        <v>25</v>
      </c>
      <c r="M1393" s="1" t="s">
        <v>32</v>
      </c>
      <c r="N1393" s="2">
        <v>45376</v>
      </c>
      <c r="O1393" s="2">
        <v>45376</v>
      </c>
      <c r="P1393" s="37" t="s">
        <v>28</v>
      </c>
      <c r="Q1393" s="29" t="s">
        <v>25</v>
      </c>
      <c r="R1393" s="29" t="s">
        <v>25</v>
      </c>
    </row>
    <row r="1394" ht="15" customHeight="1">
      <c r="A1394" s="23" t="s">
        <v>25</v>
      </c>
      <c r="B1394" s="26" t="s">
        <v>26</v>
      </c>
      <c r="C1394" s="231">
        <v>45373</v>
      </c>
      <c r="D1394" s="232" t="s">
        <v>5410</v>
      </c>
      <c r="E1394" s="114">
        <v>859545</v>
      </c>
      <c r="F1394" s="26" t="s">
        <v>28</v>
      </c>
      <c r="G1394" s="233">
        <v>45376</v>
      </c>
      <c r="H1394" s="29" t="s">
        <v>29</v>
      </c>
      <c r="I1394" s="80" t="s">
        <v>2036</v>
      </c>
      <c r="J1394" s="92" t="s">
        <v>2037</v>
      </c>
      <c r="K1394" s="16" t="s">
        <v>5411</v>
      </c>
      <c r="L1394" s="26" t="s">
        <v>25</v>
      </c>
      <c r="M1394" s="1" t="s">
        <v>32</v>
      </c>
      <c r="N1394" s="2">
        <v>45376</v>
      </c>
      <c r="O1394" s="2">
        <v>45376</v>
      </c>
      <c r="P1394" s="37" t="s">
        <v>28</v>
      </c>
      <c r="Q1394" s="29" t="s">
        <v>25</v>
      </c>
      <c r="R1394" s="29" t="s">
        <v>25</v>
      </c>
    </row>
    <row r="1395" ht="15" customHeight="1">
      <c r="A1395" s="23" t="s">
        <v>25</v>
      </c>
      <c r="B1395" s="26" t="s">
        <v>26</v>
      </c>
      <c r="C1395" s="231">
        <v>45373</v>
      </c>
      <c r="D1395" s="232" t="s">
        <v>5412</v>
      </c>
      <c r="E1395" s="114">
        <v>579240</v>
      </c>
      <c r="F1395" s="26" t="s">
        <v>28</v>
      </c>
      <c r="G1395" s="233">
        <v>45376</v>
      </c>
      <c r="H1395" s="29" t="s">
        <v>29</v>
      </c>
      <c r="I1395" s="80" t="s">
        <v>5413</v>
      </c>
      <c r="J1395" s="92" t="s">
        <v>5414</v>
      </c>
      <c r="K1395" s="16" t="s">
        <v>5415</v>
      </c>
      <c r="L1395" s="26" t="s">
        <v>200</v>
      </c>
      <c r="M1395" s="1" t="s">
        <v>32</v>
      </c>
      <c r="N1395" s="2">
        <v>45376</v>
      </c>
      <c r="O1395" s="2">
        <v>45376</v>
      </c>
      <c r="P1395" s="37" t="s">
        <v>28</v>
      </c>
      <c r="Q1395" s="29" t="s">
        <v>25</v>
      </c>
      <c r="R1395" s="29" t="s">
        <v>25</v>
      </c>
    </row>
    <row r="1396" ht="15" customHeight="1">
      <c r="A1396" s="23" t="s">
        <v>25</v>
      </c>
      <c r="B1396" s="26" t="s">
        <v>26</v>
      </c>
      <c r="C1396" s="231">
        <v>45373</v>
      </c>
      <c r="D1396" s="232" t="s">
        <v>5416</v>
      </c>
      <c r="E1396" s="114">
        <v>863860</v>
      </c>
      <c r="F1396" s="26" t="s">
        <v>28</v>
      </c>
      <c r="G1396" s="233">
        <v>45376</v>
      </c>
      <c r="H1396" s="29" t="s">
        <v>29</v>
      </c>
      <c r="I1396" s="80" t="s">
        <v>5417</v>
      </c>
      <c r="J1396" s="92" t="s">
        <v>5418</v>
      </c>
      <c r="K1396" s="16" t="s">
        <v>5419</v>
      </c>
      <c r="L1396" s="26" t="s">
        <v>25</v>
      </c>
      <c r="M1396" s="1" t="s">
        <v>32</v>
      </c>
      <c r="N1396" s="2">
        <v>45376</v>
      </c>
      <c r="O1396" s="2">
        <v>45376</v>
      </c>
      <c r="P1396" s="37" t="s">
        <v>28</v>
      </c>
      <c r="Q1396" s="29" t="s">
        <v>25</v>
      </c>
      <c r="R1396" s="29" t="s">
        <v>25</v>
      </c>
    </row>
    <row r="1397" ht="15" customHeight="1">
      <c r="A1397" s="23" t="s">
        <v>25</v>
      </c>
      <c r="B1397" s="26" t="s">
        <v>26</v>
      </c>
      <c r="C1397" s="231">
        <v>45373</v>
      </c>
      <c r="D1397" s="232" t="s">
        <v>5420</v>
      </c>
      <c r="E1397" s="114">
        <v>854394</v>
      </c>
      <c r="F1397" s="26" t="s">
        <v>28</v>
      </c>
      <c r="G1397" s="233">
        <v>45376</v>
      </c>
      <c r="H1397" s="29" t="s">
        <v>29</v>
      </c>
      <c r="I1397" s="25" t="s">
        <v>5421</v>
      </c>
      <c r="J1397" s="16" t="s">
        <v>5422</v>
      </c>
      <c r="K1397" s="16" t="s">
        <v>5423</v>
      </c>
      <c r="L1397" s="26" t="s">
        <v>25</v>
      </c>
      <c r="M1397" s="1" t="s">
        <v>32</v>
      </c>
      <c r="N1397" s="2">
        <v>45376</v>
      </c>
      <c r="O1397" s="2">
        <v>45376</v>
      </c>
      <c r="P1397" s="37" t="s">
        <v>28</v>
      </c>
      <c r="Q1397" s="29" t="s">
        <v>25</v>
      </c>
      <c r="R1397" s="29" t="s">
        <v>25</v>
      </c>
    </row>
    <row r="1398" ht="15" customHeight="1">
      <c r="A1398" s="23" t="s">
        <v>25</v>
      </c>
      <c r="B1398" s="26" t="s">
        <v>26</v>
      </c>
      <c r="C1398" s="231">
        <v>45373</v>
      </c>
      <c r="D1398" s="232" t="s">
        <v>5424</v>
      </c>
      <c r="E1398" s="114">
        <v>564016</v>
      </c>
      <c r="F1398" s="26" t="s">
        <v>28</v>
      </c>
      <c r="G1398" s="233">
        <v>45376</v>
      </c>
      <c r="H1398" s="29" t="s">
        <v>29</v>
      </c>
      <c r="I1398" s="80" t="s">
        <v>5425</v>
      </c>
      <c r="J1398" s="92" t="s">
        <v>5426</v>
      </c>
      <c r="K1398" s="16" t="s">
        <v>5427</v>
      </c>
      <c r="L1398" s="26" t="s">
        <v>200</v>
      </c>
      <c r="M1398" s="1" t="s">
        <v>32</v>
      </c>
      <c r="N1398" s="2">
        <v>45376</v>
      </c>
      <c r="O1398" s="2">
        <v>45376</v>
      </c>
      <c r="P1398" s="37" t="s">
        <v>28</v>
      </c>
      <c r="Q1398" s="29" t="s">
        <v>25</v>
      </c>
      <c r="R1398" s="29" t="s">
        <v>25</v>
      </c>
    </row>
    <row r="1399" ht="15" customHeight="1">
      <c r="A1399" s="23" t="s">
        <v>25</v>
      </c>
      <c r="B1399" s="26" t="s">
        <v>26</v>
      </c>
      <c r="C1399" s="231">
        <v>45373</v>
      </c>
      <c r="D1399" s="232" t="s">
        <v>5428</v>
      </c>
      <c r="E1399" s="114">
        <v>938466</v>
      </c>
      <c r="F1399" s="26" t="s">
        <v>28</v>
      </c>
      <c r="G1399" s="233">
        <v>45376</v>
      </c>
      <c r="H1399" s="29" t="s">
        <v>29</v>
      </c>
      <c r="I1399" s="120" t="s">
        <v>5429</v>
      </c>
      <c r="J1399" s="16" t="s">
        <v>5430</v>
      </c>
      <c r="K1399" s="16" t="s">
        <v>5431</v>
      </c>
      <c r="L1399" s="26" t="s">
        <v>25</v>
      </c>
      <c r="M1399" s="1" t="s">
        <v>32</v>
      </c>
      <c r="N1399" s="2">
        <v>45376</v>
      </c>
      <c r="O1399" s="2">
        <v>45376</v>
      </c>
      <c r="P1399" s="37" t="s">
        <v>28</v>
      </c>
      <c r="Q1399" s="29" t="s">
        <v>25</v>
      </c>
      <c r="R1399" s="29" t="s">
        <v>25</v>
      </c>
    </row>
    <row r="1400" ht="15" customHeight="1">
      <c r="A1400" s="23" t="s">
        <v>25</v>
      </c>
      <c r="B1400" s="26" t="s">
        <v>26</v>
      </c>
      <c r="C1400" s="231">
        <v>45373</v>
      </c>
      <c r="D1400" s="232" t="s">
        <v>5432</v>
      </c>
      <c r="E1400" s="114">
        <v>969098</v>
      </c>
      <c r="F1400" s="26" t="s">
        <v>28</v>
      </c>
      <c r="G1400" s="233">
        <v>45376</v>
      </c>
      <c r="H1400" s="29" t="s">
        <v>29</v>
      </c>
      <c r="I1400" s="80" t="s">
        <v>5433</v>
      </c>
      <c r="J1400" s="92" t="s">
        <v>5434</v>
      </c>
      <c r="K1400" s="16" t="s">
        <v>5435</v>
      </c>
      <c r="L1400" s="26" t="s">
        <v>25</v>
      </c>
      <c r="M1400" s="23" t="s">
        <v>1230</v>
      </c>
      <c r="N1400" s="2">
        <v>45376</v>
      </c>
      <c r="O1400" s="2">
        <v>45376</v>
      </c>
      <c r="P1400" s="37" t="s">
        <v>28</v>
      </c>
      <c r="Q1400" s="29" t="s">
        <v>25</v>
      </c>
      <c r="R1400" s="29" t="s">
        <v>25</v>
      </c>
    </row>
    <row r="1401" ht="15" customHeight="1">
      <c r="A1401" s="23" t="s">
        <v>25</v>
      </c>
      <c r="B1401" s="26" t="s">
        <v>26</v>
      </c>
      <c r="C1401" s="231">
        <v>45373</v>
      </c>
      <c r="D1401" s="232" t="s">
        <v>5436</v>
      </c>
      <c r="E1401" s="114">
        <v>919520</v>
      </c>
      <c r="F1401" s="26" t="s">
        <v>28</v>
      </c>
      <c r="G1401" s="233">
        <v>45376</v>
      </c>
      <c r="H1401" s="29" t="s">
        <v>29</v>
      </c>
      <c r="I1401" s="80" t="s">
        <v>5437</v>
      </c>
      <c r="J1401" s="92" t="s">
        <v>5438</v>
      </c>
      <c r="K1401" s="16" t="s">
        <v>2315</v>
      </c>
      <c r="L1401" s="27" t="s">
        <v>200</v>
      </c>
      <c r="M1401" s="23" t="s">
        <v>891</v>
      </c>
      <c r="N1401" s="2">
        <v>45376</v>
      </c>
      <c r="O1401" s="2">
        <v>45376</v>
      </c>
      <c r="P1401" s="37" t="s">
        <v>28</v>
      </c>
      <c r="Q1401" s="29" t="s">
        <v>25</v>
      </c>
      <c r="R1401" s="29" t="s">
        <v>25</v>
      </c>
    </row>
    <row r="1402" ht="15" customHeight="1">
      <c r="A1402" s="23" t="s">
        <v>25</v>
      </c>
      <c r="B1402" s="26" t="s">
        <v>26</v>
      </c>
      <c r="C1402" s="231">
        <v>45373</v>
      </c>
      <c r="D1402" s="232" t="s">
        <v>5439</v>
      </c>
      <c r="E1402" s="114">
        <v>851178</v>
      </c>
      <c r="F1402" s="26" t="s">
        <v>28</v>
      </c>
      <c r="G1402" s="233">
        <v>45376</v>
      </c>
      <c r="H1402" s="29" t="s">
        <v>29</v>
      </c>
      <c r="I1402" s="80" t="s">
        <v>5440</v>
      </c>
      <c r="J1402" s="92" t="s">
        <v>5441</v>
      </c>
      <c r="K1402" s="16" t="s">
        <v>5442</v>
      </c>
      <c r="L1402" s="25" t="s">
        <v>25</v>
      </c>
      <c r="M1402" s="29" t="s">
        <v>1230</v>
      </c>
      <c r="N1402" s="2">
        <v>45376</v>
      </c>
      <c r="O1402" s="2">
        <v>45376</v>
      </c>
      <c r="P1402" s="37" t="s">
        <v>28</v>
      </c>
      <c r="Q1402" s="29" t="s">
        <v>25</v>
      </c>
      <c r="R1402" s="29" t="s">
        <v>25</v>
      </c>
    </row>
    <row r="1403" ht="15" customHeight="1">
      <c r="A1403" s="23" t="s">
        <v>25</v>
      </c>
      <c r="B1403" s="26" t="s">
        <v>26</v>
      </c>
      <c r="C1403" s="231">
        <v>45373</v>
      </c>
      <c r="D1403" s="232" t="s">
        <v>5443</v>
      </c>
      <c r="E1403" s="234">
        <v>977225</v>
      </c>
      <c r="F1403" s="26" t="s">
        <v>28</v>
      </c>
      <c r="G1403" s="233">
        <v>45376</v>
      </c>
      <c r="H1403" s="29" t="s">
        <v>29</v>
      </c>
      <c r="I1403" s="80" t="s">
        <v>5444</v>
      </c>
      <c r="J1403" s="92" t="s">
        <v>5445</v>
      </c>
      <c r="K1403" s="16" t="s">
        <v>5446</v>
      </c>
      <c r="L1403" s="29" t="s">
        <v>25</v>
      </c>
      <c r="M1403" s="29" t="s">
        <v>1230</v>
      </c>
      <c r="N1403" s="2">
        <v>45376</v>
      </c>
      <c r="O1403" s="2">
        <v>45376</v>
      </c>
      <c r="P1403" s="37" t="s">
        <v>28</v>
      </c>
      <c r="Q1403" s="29" t="s">
        <v>25</v>
      </c>
      <c r="R1403" s="29" t="s">
        <v>25</v>
      </c>
    </row>
    <row r="1404" ht="15" customHeight="1">
      <c r="A1404" s="23" t="s">
        <v>25</v>
      </c>
      <c r="B1404" s="26" t="s">
        <v>26</v>
      </c>
      <c r="C1404" s="231">
        <v>45373</v>
      </c>
      <c r="D1404" s="264" t="s">
        <v>5447</v>
      </c>
      <c r="E1404" s="114">
        <v>697575</v>
      </c>
      <c r="F1404" s="26" t="s">
        <v>28</v>
      </c>
      <c r="G1404" s="233">
        <v>45376</v>
      </c>
      <c r="H1404" s="29" t="s">
        <v>29</v>
      </c>
      <c r="I1404" s="80" t="s">
        <v>5448</v>
      </c>
      <c r="J1404" s="123" t="s">
        <v>5449</v>
      </c>
      <c r="K1404" s="16" t="s">
        <v>5450</v>
      </c>
      <c r="L1404" s="29" t="s">
        <v>25</v>
      </c>
      <c r="M1404" s="29" t="s">
        <v>1230</v>
      </c>
      <c r="N1404" s="2">
        <v>45376</v>
      </c>
      <c r="O1404" s="2">
        <v>45376</v>
      </c>
      <c r="P1404" s="37" t="s">
        <v>28</v>
      </c>
      <c r="Q1404" s="29" t="s">
        <v>25</v>
      </c>
      <c r="R1404" s="29" t="s">
        <v>25</v>
      </c>
    </row>
    <row r="1405" ht="15" customHeight="1">
      <c r="A1405" s="23" t="s">
        <v>25</v>
      </c>
      <c r="B1405" s="26" t="s">
        <v>26</v>
      </c>
      <c r="C1405" s="231">
        <v>45373</v>
      </c>
      <c r="D1405" s="265" t="s">
        <v>5451</v>
      </c>
      <c r="E1405" s="114">
        <v>796223</v>
      </c>
      <c r="F1405" s="26" t="s">
        <v>28</v>
      </c>
      <c r="G1405" s="233">
        <v>45376</v>
      </c>
      <c r="H1405" s="29" t="s">
        <v>29</v>
      </c>
      <c r="I1405" s="25" t="s">
        <v>5452</v>
      </c>
      <c r="J1405" s="16" t="s">
        <v>5453</v>
      </c>
      <c r="K1405" s="16" t="s">
        <v>5454</v>
      </c>
      <c r="L1405" s="29" t="s">
        <v>25</v>
      </c>
      <c r="M1405" s="29" t="s">
        <v>1230</v>
      </c>
      <c r="N1405" s="2">
        <v>45376</v>
      </c>
      <c r="O1405" s="2">
        <v>45376</v>
      </c>
      <c r="P1405" s="37" t="s">
        <v>28</v>
      </c>
      <c r="Q1405" s="29" t="s">
        <v>25</v>
      </c>
      <c r="R1405" s="29" t="s">
        <v>25</v>
      </c>
    </row>
    <row r="1406" ht="15" customHeight="1">
      <c r="A1406" s="23" t="s">
        <v>25</v>
      </c>
      <c r="B1406" s="26" t="s">
        <v>26</v>
      </c>
      <c r="C1406" s="231">
        <v>45373</v>
      </c>
      <c r="D1406" s="264" t="s">
        <v>5455</v>
      </c>
      <c r="E1406" s="114">
        <v>857988</v>
      </c>
      <c r="F1406" s="26" t="s">
        <v>28</v>
      </c>
      <c r="G1406" s="233">
        <v>45376</v>
      </c>
      <c r="H1406" s="29" t="s">
        <v>29</v>
      </c>
      <c r="I1406" s="80" t="s">
        <v>5456</v>
      </c>
      <c r="J1406" s="266" t="s">
        <v>5457</v>
      </c>
      <c r="K1406" s="267" t="s">
        <v>5458</v>
      </c>
      <c r="L1406" s="29" t="s">
        <v>25</v>
      </c>
      <c r="M1406" s="29" t="s">
        <v>1230</v>
      </c>
      <c r="N1406" s="2">
        <v>45376</v>
      </c>
      <c r="O1406" s="2">
        <v>45376</v>
      </c>
      <c r="P1406" s="37" t="s">
        <v>28</v>
      </c>
      <c r="Q1406" s="29" t="s">
        <v>25</v>
      </c>
      <c r="R1406" s="29" t="s">
        <v>25</v>
      </c>
    </row>
    <row r="1407" ht="15" customHeight="1">
      <c r="A1407" s="23" t="s">
        <v>25</v>
      </c>
      <c r="B1407" s="26" t="s">
        <v>26</v>
      </c>
      <c r="C1407" s="231">
        <v>45373</v>
      </c>
      <c r="D1407" s="232" t="s">
        <v>5459</v>
      </c>
      <c r="E1407" s="114">
        <v>981766</v>
      </c>
      <c r="F1407" s="26" t="s">
        <v>28</v>
      </c>
      <c r="G1407" s="233">
        <v>45376</v>
      </c>
      <c r="H1407" s="29" t="s">
        <v>29</v>
      </c>
      <c r="I1407" s="25" t="s">
        <v>5460</v>
      </c>
      <c r="J1407" s="16" t="s">
        <v>5461</v>
      </c>
      <c r="K1407" s="16" t="s">
        <v>5462</v>
      </c>
      <c r="L1407" s="29" t="s">
        <v>25</v>
      </c>
      <c r="M1407" s="29" t="s">
        <v>1230</v>
      </c>
      <c r="N1407" s="2">
        <v>45376</v>
      </c>
      <c r="O1407" s="2">
        <v>45376</v>
      </c>
      <c r="P1407" s="37" t="s">
        <v>28</v>
      </c>
      <c r="Q1407" s="29" t="s">
        <v>25</v>
      </c>
      <c r="R1407" s="29" t="s">
        <v>25</v>
      </c>
    </row>
    <row r="1408" ht="15" customHeight="1">
      <c r="A1408" s="23" t="s">
        <v>25</v>
      </c>
      <c r="B1408" s="26" t="s">
        <v>26</v>
      </c>
      <c r="C1408" s="231">
        <v>45373</v>
      </c>
      <c r="D1408" s="232" t="s">
        <v>5463</v>
      </c>
      <c r="E1408" s="114">
        <v>820027</v>
      </c>
      <c r="F1408" s="26" t="s">
        <v>28</v>
      </c>
      <c r="G1408" s="233">
        <v>45376</v>
      </c>
      <c r="H1408" s="29" t="s">
        <v>29</v>
      </c>
      <c r="I1408" s="80" t="s">
        <v>5464</v>
      </c>
      <c r="J1408" s="92" t="s">
        <v>5465</v>
      </c>
      <c r="K1408" s="16" t="s">
        <v>5466</v>
      </c>
      <c r="L1408" s="29" t="s">
        <v>25</v>
      </c>
      <c r="M1408" s="29" t="s">
        <v>1230</v>
      </c>
      <c r="N1408" s="2">
        <v>45376</v>
      </c>
      <c r="O1408" s="2">
        <v>45376</v>
      </c>
      <c r="P1408" s="37" t="s">
        <v>28</v>
      </c>
      <c r="Q1408" s="29" t="s">
        <v>25</v>
      </c>
      <c r="R1408" s="29" t="s">
        <v>25</v>
      </c>
    </row>
    <row r="1409" ht="15" customHeight="1">
      <c r="A1409" s="23" t="s">
        <v>25</v>
      </c>
      <c r="B1409" s="26" t="s">
        <v>26</v>
      </c>
      <c r="C1409" s="231">
        <v>45373</v>
      </c>
      <c r="D1409" s="232" t="s">
        <v>5467</v>
      </c>
      <c r="E1409" s="114">
        <v>762844</v>
      </c>
      <c r="F1409" s="26" t="s">
        <v>2022</v>
      </c>
      <c r="G1409" s="233">
        <v>45376</v>
      </c>
      <c r="H1409" s="29" t="s">
        <v>29</v>
      </c>
      <c r="I1409" s="80" t="s">
        <v>5468</v>
      </c>
      <c r="J1409" s="92" t="s">
        <v>5469</v>
      </c>
      <c r="K1409" s="16" t="s">
        <v>5470</v>
      </c>
      <c r="L1409" s="29" t="s">
        <v>200</v>
      </c>
      <c r="M1409" s="29" t="s">
        <v>1230</v>
      </c>
      <c r="N1409" s="2">
        <v>45376</v>
      </c>
      <c r="O1409" s="2">
        <v>45376</v>
      </c>
      <c r="P1409" s="29" t="s">
        <v>2022</v>
      </c>
      <c r="Q1409" s="29" t="s">
        <v>25</v>
      </c>
      <c r="R1409" s="29" t="s">
        <v>25</v>
      </c>
    </row>
    <row r="1410" ht="15" customHeight="1">
      <c r="A1410" s="23" t="s">
        <v>25</v>
      </c>
      <c r="B1410" s="26" t="s">
        <v>26</v>
      </c>
      <c r="C1410" s="231">
        <v>45373</v>
      </c>
      <c r="D1410" s="232" t="s">
        <v>5471</v>
      </c>
      <c r="E1410" s="114">
        <v>630517</v>
      </c>
      <c r="F1410" s="26" t="s">
        <v>2022</v>
      </c>
      <c r="G1410" s="233">
        <v>45376</v>
      </c>
      <c r="H1410" s="29" t="s">
        <v>29</v>
      </c>
      <c r="I1410" s="80" t="s">
        <v>5472</v>
      </c>
      <c r="J1410" s="92" t="s">
        <v>5473</v>
      </c>
      <c r="K1410" s="16" t="s">
        <v>5474</v>
      </c>
      <c r="L1410" s="29" t="s">
        <v>25</v>
      </c>
      <c r="M1410" s="29" t="s">
        <v>1230</v>
      </c>
      <c r="N1410" s="2">
        <v>45376</v>
      </c>
      <c r="O1410" s="2">
        <v>45376</v>
      </c>
      <c r="P1410" s="29" t="s">
        <v>2022</v>
      </c>
      <c r="Q1410" s="29" t="s">
        <v>25</v>
      </c>
      <c r="R1410" s="29" t="s">
        <v>25</v>
      </c>
    </row>
    <row r="1411" ht="15" customHeight="1">
      <c r="A1411" s="23" t="s">
        <v>25</v>
      </c>
      <c r="B1411" s="26" t="s">
        <v>26</v>
      </c>
      <c r="C1411" s="231">
        <v>45373</v>
      </c>
      <c r="D1411" s="232" t="s">
        <v>5475</v>
      </c>
      <c r="E1411" s="114">
        <v>681378</v>
      </c>
      <c r="F1411" s="26" t="s">
        <v>2022</v>
      </c>
      <c r="G1411" s="233">
        <v>45376</v>
      </c>
      <c r="H1411" s="29" t="s">
        <v>29</v>
      </c>
      <c r="I1411" s="80" t="s">
        <v>5476</v>
      </c>
      <c r="J1411" s="92" t="s">
        <v>5477</v>
      </c>
      <c r="K1411" s="16" t="s">
        <v>5478</v>
      </c>
      <c r="L1411" s="29" t="s">
        <v>25</v>
      </c>
      <c r="M1411" s="29" t="s">
        <v>1230</v>
      </c>
      <c r="N1411" s="2">
        <v>45376</v>
      </c>
      <c r="O1411" s="2">
        <v>45376</v>
      </c>
      <c r="P1411" s="29" t="s">
        <v>2022</v>
      </c>
      <c r="Q1411" s="29" t="s">
        <v>25</v>
      </c>
      <c r="R1411" s="29" t="s">
        <v>25</v>
      </c>
    </row>
    <row r="1412" ht="15" customHeight="1">
      <c r="A1412" s="23" t="s">
        <v>25</v>
      </c>
      <c r="B1412" s="26" t="s">
        <v>26</v>
      </c>
      <c r="C1412" s="231">
        <v>45373</v>
      </c>
      <c r="D1412" s="232" t="s">
        <v>5479</v>
      </c>
      <c r="E1412" s="114">
        <v>881225</v>
      </c>
      <c r="F1412" s="26" t="s">
        <v>2022</v>
      </c>
      <c r="G1412" s="233">
        <v>45376</v>
      </c>
      <c r="H1412" s="29" t="s">
        <v>29</v>
      </c>
      <c r="I1412" s="80" t="s">
        <v>5480</v>
      </c>
      <c r="J1412" s="92" t="s">
        <v>5481</v>
      </c>
      <c r="K1412" s="16" t="s">
        <v>5482</v>
      </c>
      <c r="L1412" s="29" t="s">
        <v>25</v>
      </c>
      <c r="M1412" s="29" t="s">
        <v>1230</v>
      </c>
      <c r="N1412" s="2">
        <v>45376</v>
      </c>
      <c r="O1412" s="2">
        <v>45376</v>
      </c>
      <c r="P1412" s="29" t="s">
        <v>2022</v>
      </c>
      <c r="Q1412" s="29" t="s">
        <v>25</v>
      </c>
      <c r="R1412" s="29" t="s">
        <v>25</v>
      </c>
    </row>
    <row r="1413" ht="15" customHeight="1">
      <c r="A1413" s="23" t="s">
        <v>25</v>
      </c>
      <c r="B1413" s="26" t="s">
        <v>26</v>
      </c>
      <c r="C1413" s="231">
        <v>45373</v>
      </c>
      <c r="D1413" s="232" t="s">
        <v>5483</v>
      </c>
      <c r="E1413" s="114">
        <v>883162</v>
      </c>
      <c r="F1413" s="26" t="s">
        <v>2022</v>
      </c>
      <c r="G1413" s="233">
        <v>45376</v>
      </c>
      <c r="H1413" s="29" t="s">
        <v>29</v>
      </c>
      <c r="I1413" s="157" t="s">
        <v>5484</v>
      </c>
      <c r="J1413" s="92" t="s">
        <v>5485</v>
      </c>
      <c r="K1413" s="16" t="s">
        <v>5486</v>
      </c>
      <c r="L1413" s="29" t="s">
        <v>25</v>
      </c>
      <c r="M1413" s="29" t="s">
        <v>1230</v>
      </c>
      <c r="N1413" s="2">
        <v>45376</v>
      </c>
      <c r="O1413" s="2">
        <v>45376</v>
      </c>
      <c r="P1413" s="29" t="s">
        <v>2022</v>
      </c>
      <c r="Q1413" s="29" t="s">
        <v>25</v>
      </c>
      <c r="R1413" s="29" t="s">
        <v>25</v>
      </c>
    </row>
    <row r="1414" ht="15" customHeight="1">
      <c r="A1414" s="23" t="s">
        <v>25</v>
      </c>
      <c r="B1414" s="26" t="s">
        <v>26</v>
      </c>
      <c r="C1414" s="231">
        <v>45373</v>
      </c>
      <c r="D1414" s="232" t="s">
        <v>5487</v>
      </c>
      <c r="E1414" s="114">
        <v>835396</v>
      </c>
      <c r="F1414" s="26" t="s">
        <v>2022</v>
      </c>
      <c r="G1414" s="233">
        <v>45376</v>
      </c>
      <c r="H1414" s="29" t="s">
        <v>29</v>
      </c>
      <c r="I1414" s="120" t="s">
        <v>5488</v>
      </c>
      <c r="J1414" s="16" t="s">
        <v>5489</v>
      </c>
      <c r="K1414" s="16" t="s">
        <v>5490</v>
      </c>
      <c r="L1414" s="29" t="s">
        <v>25</v>
      </c>
      <c r="M1414" s="29" t="s">
        <v>1230</v>
      </c>
      <c r="N1414" s="2">
        <v>45376</v>
      </c>
      <c r="O1414" s="2">
        <v>45376</v>
      </c>
      <c r="P1414" s="29" t="s">
        <v>2022</v>
      </c>
      <c r="Q1414" s="29" t="s">
        <v>25</v>
      </c>
      <c r="R1414" s="29" t="s">
        <v>25</v>
      </c>
    </row>
    <row r="1415" ht="15" customHeight="1">
      <c r="A1415" s="23" t="s">
        <v>25</v>
      </c>
      <c r="B1415" s="26" t="s">
        <v>26</v>
      </c>
      <c r="C1415" s="231">
        <v>45373</v>
      </c>
      <c r="D1415" s="232" t="s">
        <v>5491</v>
      </c>
      <c r="E1415" s="114">
        <v>1043494</v>
      </c>
      <c r="F1415" s="26" t="s">
        <v>2022</v>
      </c>
      <c r="G1415" s="233">
        <v>45376</v>
      </c>
      <c r="H1415" s="29" t="s">
        <v>29</v>
      </c>
      <c r="I1415" s="80" t="s">
        <v>5492</v>
      </c>
      <c r="J1415" s="92" t="s">
        <v>5493</v>
      </c>
      <c r="K1415" s="16" t="s">
        <v>5494</v>
      </c>
      <c r="L1415" s="29" t="s">
        <v>25</v>
      </c>
      <c r="M1415" s="29" t="s">
        <v>1230</v>
      </c>
      <c r="N1415" s="2">
        <v>45376</v>
      </c>
      <c r="O1415" s="2">
        <v>45376</v>
      </c>
      <c r="P1415" s="29" t="s">
        <v>2022</v>
      </c>
      <c r="Q1415" s="29" t="s">
        <v>25</v>
      </c>
      <c r="R1415" s="29" t="s">
        <v>25</v>
      </c>
    </row>
    <row r="1416" ht="15" customHeight="1">
      <c r="A1416" s="23" t="s">
        <v>25</v>
      </c>
      <c r="B1416" s="26" t="s">
        <v>26</v>
      </c>
      <c r="C1416" s="231">
        <v>45373</v>
      </c>
      <c r="D1416" s="232" t="s">
        <v>5495</v>
      </c>
      <c r="E1416" s="114">
        <v>923674</v>
      </c>
      <c r="F1416" s="26" t="s">
        <v>2022</v>
      </c>
      <c r="G1416" s="233">
        <v>45376</v>
      </c>
      <c r="H1416" s="29" t="s">
        <v>29</v>
      </c>
      <c r="I1416" s="80" t="s">
        <v>5496</v>
      </c>
      <c r="J1416" s="92" t="s">
        <v>5497</v>
      </c>
      <c r="K1416" s="16" t="s">
        <v>5498</v>
      </c>
      <c r="L1416" s="29" t="s">
        <v>25</v>
      </c>
      <c r="M1416" s="29" t="s">
        <v>1230</v>
      </c>
      <c r="N1416" s="2">
        <v>45376</v>
      </c>
      <c r="O1416" s="2">
        <v>45376</v>
      </c>
      <c r="P1416" s="29" t="s">
        <v>2022</v>
      </c>
      <c r="Q1416" s="29" t="s">
        <v>25</v>
      </c>
      <c r="R1416" s="29" t="s">
        <v>25</v>
      </c>
    </row>
    <row r="1417" ht="15" customHeight="1">
      <c r="A1417" s="23" t="s">
        <v>25</v>
      </c>
      <c r="B1417" s="26" t="s">
        <v>26</v>
      </c>
      <c r="C1417" s="231">
        <v>45373</v>
      </c>
      <c r="D1417" s="232" t="s">
        <v>5499</v>
      </c>
      <c r="E1417" s="114">
        <v>823014</v>
      </c>
      <c r="F1417" s="26" t="s">
        <v>2022</v>
      </c>
      <c r="G1417" s="233">
        <v>45376</v>
      </c>
      <c r="H1417" s="29" t="s">
        <v>29</v>
      </c>
      <c r="I1417" s="80" t="s">
        <v>5500</v>
      </c>
      <c r="J1417" s="92" t="s">
        <v>5501</v>
      </c>
      <c r="K1417" s="16" t="s">
        <v>5502</v>
      </c>
      <c r="L1417" s="29" t="s">
        <v>25</v>
      </c>
      <c r="M1417" s="29" t="s">
        <v>1230</v>
      </c>
      <c r="N1417" s="2">
        <v>45376</v>
      </c>
      <c r="O1417" s="2">
        <v>45376</v>
      </c>
      <c r="P1417" s="29" t="s">
        <v>2022</v>
      </c>
      <c r="Q1417" s="29" t="s">
        <v>25</v>
      </c>
      <c r="R1417" s="29" t="s">
        <v>25</v>
      </c>
    </row>
    <row r="1418" ht="15" customHeight="1">
      <c r="A1418" s="23" t="s">
        <v>25</v>
      </c>
      <c r="B1418" s="26" t="s">
        <v>26</v>
      </c>
      <c r="C1418" s="231">
        <v>45373</v>
      </c>
      <c r="D1418" s="232" t="s">
        <v>5503</v>
      </c>
      <c r="E1418" s="114">
        <v>1021648</v>
      </c>
      <c r="F1418" s="26" t="s">
        <v>2022</v>
      </c>
      <c r="G1418" s="233">
        <v>45376</v>
      </c>
      <c r="H1418" s="29" t="s">
        <v>29</v>
      </c>
      <c r="I1418" s="80" t="s">
        <v>5504</v>
      </c>
      <c r="J1418" s="92" t="s">
        <v>5505</v>
      </c>
      <c r="K1418" s="16" t="s">
        <v>5506</v>
      </c>
      <c r="L1418" s="29" t="s">
        <v>25</v>
      </c>
      <c r="M1418" s="29" t="s">
        <v>1230</v>
      </c>
      <c r="N1418" s="2">
        <v>45376</v>
      </c>
      <c r="O1418" s="2">
        <v>45376</v>
      </c>
      <c r="P1418" s="29" t="s">
        <v>2022</v>
      </c>
      <c r="Q1418" s="29" t="s">
        <v>25</v>
      </c>
      <c r="R1418" s="29" t="s">
        <v>25</v>
      </c>
    </row>
    <row r="1419" ht="15" customHeight="1">
      <c r="A1419" s="23" t="s">
        <v>25</v>
      </c>
      <c r="B1419" s="26" t="s">
        <v>26</v>
      </c>
      <c r="C1419" s="231">
        <v>45373</v>
      </c>
      <c r="D1419" s="232" t="s">
        <v>5507</v>
      </c>
      <c r="E1419" s="114">
        <v>863855</v>
      </c>
      <c r="F1419" s="26" t="s">
        <v>2022</v>
      </c>
      <c r="G1419" s="233">
        <v>45376</v>
      </c>
      <c r="H1419" s="29" t="s">
        <v>29</v>
      </c>
      <c r="I1419" s="80" t="s">
        <v>5508</v>
      </c>
      <c r="J1419" s="92" t="s">
        <v>5509</v>
      </c>
      <c r="K1419" s="16" t="s">
        <v>5510</v>
      </c>
      <c r="L1419" s="29" t="s">
        <v>25</v>
      </c>
      <c r="M1419" s="29" t="s">
        <v>1230</v>
      </c>
      <c r="N1419" s="2">
        <v>45376</v>
      </c>
      <c r="O1419" s="2">
        <v>45376</v>
      </c>
      <c r="P1419" s="29" t="s">
        <v>2022</v>
      </c>
      <c r="Q1419" s="29" t="s">
        <v>25</v>
      </c>
      <c r="R1419" s="29" t="s">
        <v>25</v>
      </c>
    </row>
    <row r="1420" ht="15" customHeight="1">
      <c r="A1420" s="23" t="s">
        <v>25</v>
      </c>
      <c r="B1420" s="26" t="s">
        <v>26</v>
      </c>
      <c r="C1420" s="231">
        <v>45373</v>
      </c>
      <c r="D1420" s="232" t="s">
        <v>5511</v>
      </c>
      <c r="E1420" s="114">
        <v>1028578</v>
      </c>
      <c r="F1420" s="26" t="s">
        <v>2022</v>
      </c>
      <c r="G1420" s="233">
        <v>45376</v>
      </c>
      <c r="H1420" s="29" t="s">
        <v>29</v>
      </c>
      <c r="I1420" s="120" t="s">
        <v>5512</v>
      </c>
      <c r="J1420" s="16" t="s">
        <v>5513</v>
      </c>
      <c r="K1420" s="16" t="s">
        <v>5514</v>
      </c>
      <c r="L1420" s="29" t="s">
        <v>25</v>
      </c>
      <c r="M1420" s="29" t="s">
        <v>1230</v>
      </c>
      <c r="N1420" s="2">
        <v>45376</v>
      </c>
      <c r="O1420" s="2">
        <v>45376</v>
      </c>
      <c r="P1420" s="29" t="s">
        <v>2022</v>
      </c>
      <c r="Q1420" s="29" t="s">
        <v>25</v>
      </c>
      <c r="R1420" s="29" t="s">
        <v>25</v>
      </c>
    </row>
    <row r="1421" ht="15" customHeight="1">
      <c r="A1421" s="23" t="s">
        <v>25</v>
      </c>
      <c r="B1421" s="26" t="s">
        <v>26</v>
      </c>
      <c r="C1421" s="231">
        <v>45373</v>
      </c>
      <c r="D1421" s="232" t="s">
        <v>5515</v>
      </c>
      <c r="E1421" s="114">
        <v>640052</v>
      </c>
      <c r="F1421" s="26" t="s">
        <v>2022</v>
      </c>
      <c r="G1421" s="233">
        <v>45376</v>
      </c>
      <c r="H1421" s="29" t="s">
        <v>29</v>
      </c>
      <c r="I1421" s="80" t="s">
        <v>5516</v>
      </c>
      <c r="J1421" s="92" t="s">
        <v>5517</v>
      </c>
      <c r="K1421" s="16" t="s">
        <v>5518</v>
      </c>
      <c r="L1421" s="29" t="s">
        <v>25</v>
      </c>
      <c r="M1421" s="29" t="s">
        <v>1230</v>
      </c>
      <c r="N1421" s="2">
        <v>45376</v>
      </c>
      <c r="O1421" s="2">
        <v>45376</v>
      </c>
      <c r="P1421" s="29" t="s">
        <v>2022</v>
      </c>
      <c r="Q1421" s="29" t="s">
        <v>25</v>
      </c>
      <c r="R1421" s="29" t="s">
        <v>25</v>
      </c>
    </row>
    <row r="1422" ht="15" customHeight="1">
      <c r="A1422" s="23" t="s">
        <v>25</v>
      </c>
      <c r="B1422" s="26" t="s">
        <v>26</v>
      </c>
      <c r="C1422" s="231">
        <v>45373</v>
      </c>
      <c r="D1422" s="232" t="s">
        <v>5519</v>
      </c>
      <c r="E1422" s="114">
        <v>764302</v>
      </c>
      <c r="F1422" s="26" t="s">
        <v>2022</v>
      </c>
      <c r="G1422" s="233">
        <v>45376</v>
      </c>
      <c r="H1422" s="29" t="s">
        <v>29</v>
      </c>
      <c r="I1422" s="120" t="s">
        <v>5520</v>
      </c>
      <c r="J1422" s="16" t="s">
        <v>5521</v>
      </c>
      <c r="K1422" s="16" t="s">
        <v>5522</v>
      </c>
      <c r="L1422" s="29" t="s">
        <v>25</v>
      </c>
      <c r="M1422" s="29" t="s">
        <v>1230</v>
      </c>
      <c r="N1422" s="2">
        <v>45376</v>
      </c>
      <c r="O1422" s="2">
        <v>45376</v>
      </c>
      <c r="P1422" s="29" t="s">
        <v>2022</v>
      </c>
      <c r="Q1422" s="29" t="s">
        <v>25</v>
      </c>
      <c r="R1422" s="29" t="s">
        <v>25</v>
      </c>
    </row>
    <row r="1423" ht="15" customHeight="1">
      <c r="A1423" s="23" t="s">
        <v>25</v>
      </c>
      <c r="B1423" s="26" t="s">
        <v>26</v>
      </c>
      <c r="C1423" s="231">
        <v>45373</v>
      </c>
      <c r="D1423" s="232" t="s">
        <v>5523</v>
      </c>
      <c r="E1423" s="114">
        <v>950619</v>
      </c>
      <c r="F1423" s="26" t="s">
        <v>2022</v>
      </c>
      <c r="G1423" s="233">
        <v>45376</v>
      </c>
      <c r="H1423" s="29" t="s">
        <v>29</v>
      </c>
      <c r="I1423" s="80" t="s">
        <v>5524</v>
      </c>
      <c r="J1423" s="92" t="s">
        <v>5525</v>
      </c>
      <c r="K1423" s="16" t="s">
        <v>5526</v>
      </c>
      <c r="L1423" s="29" t="s">
        <v>25</v>
      </c>
      <c r="M1423" s="29" t="s">
        <v>1230</v>
      </c>
      <c r="N1423" s="2">
        <v>45376</v>
      </c>
      <c r="O1423" s="2">
        <v>45376</v>
      </c>
      <c r="P1423" s="29" t="s">
        <v>2022</v>
      </c>
      <c r="Q1423" s="29" t="s">
        <v>25</v>
      </c>
      <c r="R1423" s="29" t="s">
        <v>25</v>
      </c>
    </row>
    <row r="1424" ht="15" customHeight="1">
      <c r="A1424" s="23" t="s">
        <v>25</v>
      </c>
      <c r="B1424" s="26" t="s">
        <v>26</v>
      </c>
      <c r="C1424" s="231">
        <v>45373</v>
      </c>
      <c r="D1424" s="232" t="s">
        <v>5527</v>
      </c>
      <c r="E1424" s="114">
        <v>800214</v>
      </c>
      <c r="F1424" s="26" t="s">
        <v>2022</v>
      </c>
      <c r="G1424" s="233">
        <v>45376</v>
      </c>
      <c r="H1424" s="29" t="s">
        <v>29</v>
      </c>
      <c r="I1424" s="80" t="s">
        <v>5528</v>
      </c>
      <c r="J1424" s="92" t="s">
        <v>5529</v>
      </c>
      <c r="K1424" s="16" t="s">
        <v>5530</v>
      </c>
      <c r="L1424" s="29" t="s">
        <v>25</v>
      </c>
      <c r="M1424" s="29" t="s">
        <v>1230</v>
      </c>
      <c r="N1424" s="2">
        <v>45376</v>
      </c>
      <c r="O1424" s="2">
        <v>45376</v>
      </c>
      <c r="P1424" s="29" t="s">
        <v>2022</v>
      </c>
      <c r="Q1424" s="29" t="s">
        <v>25</v>
      </c>
      <c r="R1424" s="29" t="s">
        <v>25</v>
      </c>
    </row>
    <row r="1425" ht="15" customHeight="1">
      <c r="A1425" s="23" t="s">
        <v>25</v>
      </c>
      <c r="B1425" s="26" t="s">
        <v>26</v>
      </c>
      <c r="C1425" s="231">
        <v>45373</v>
      </c>
      <c r="D1425" s="232" t="s">
        <v>5531</v>
      </c>
      <c r="E1425" s="114">
        <v>905691</v>
      </c>
      <c r="F1425" s="26" t="s">
        <v>2022</v>
      </c>
      <c r="G1425" s="233">
        <v>45376</v>
      </c>
      <c r="H1425" s="29" t="s">
        <v>29</v>
      </c>
      <c r="I1425" s="80" t="s">
        <v>5532</v>
      </c>
      <c r="J1425" s="92" t="s">
        <v>5533</v>
      </c>
      <c r="K1425" s="16" t="s">
        <v>5534</v>
      </c>
      <c r="L1425" s="29" t="s">
        <v>25</v>
      </c>
      <c r="M1425" s="29" t="s">
        <v>1230</v>
      </c>
      <c r="N1425" s="2">
        <v>45376</v>
      </c>
      <c r="O1425" s="2">
        <v>45376</v>
      </c>
      <c r="P1425" s="29" t="s">
        <v>2022</v>
      </c>
      <c r="Q1425" s="29" t="s">
        <v>25</v>
      </c>
      <c r="R1425" s="29" t="s">
        <v>25</v>
      </c>
    </row>
    <row r="1426" ht="15" customHeight="1">
      <c r="A1426" s="23" t="s">
        <v>25</v>
      </c>
      <c r="B1426" s="26" t="s">
        <v>26</v>
      </c>
      <c r="C1426" s="231">
        <v>45373</v>
      </c>
      <c r="D1426" s="232" t="s">
        <v>5535</v>
      </c>
      <c r="E1426" s="114">
        <v>793235</v>
      </c>
      <c r="F1426" s="26" t="s">
        <v>2022</v>
      </c>
      <c r="G1426" s="233">
        <v>45376</v>
      </c>
      <c r="H1426" s="29" t="s">
        <v>29</v>
      </c>
      <c r="I1426" s="80" t="s">
        <v>5536</v>
      </c>
      <c r="J1426" s="92" t="s">
        <v>5537</v>
      </c>
      <c r="K1426" s="16" t="s">
        <v>5538</v>
      </c>
      <c r="L1426" s="29" t="s">
        <v>25</v>
      </c>
      <c r="M1426" s="29" t="s">
        <v>1230</v>
      </c>
      <c r="N1426" s="2">
        <v>45376</v>
      </c>
      <c r="O1426" s="2">
        <v>45376</v>
      </c>
      <c r="P1426" s="29" t="s">
        <v>2022</v>
      </c>
      <c r="Q1426" s="29" t="s">
        <v>25</v>
      </c>
      <c r="R1426" s="29" t="s">
        <v>25</v>
      </c>
    </row>
    <row r="1427" ht="15" customHeight="1">
      <c r="A1427" s="23" t="s">
        <v>25</v>
      </c>
      <c r="B1427" s="26" t="s">
        <v>26</v>
      </c>
      <c r="C1427" s="231">
        <v>45373</v>
      </c>
      <c r="D1427" s="232" t="s">
        <v>5539</v>
      </c>
      <c r="E1427" s="114">
        <v>838982</v>
      </c>
      <c r="F1427" s="26" t="s">
        <v>2022</v>
      </c>
      <c r="G1427" s="233">
        <v>45376</v>
      </c>
      <c r="H1427" s="29" t="s">
        <v>29</v>
      </c>
      <c r="I1427" s="80" t="s">
        <v>5540</v>
      </c>
      <c r="J1427" s="92" t="s">
        <v>5541</v>
      </c>
      <c r="K1427" s="16" t="s">
        <v>5542</v>
      </c>
      <c r="L1427" s="29" t="s">
        <v>25</v>
      </c>
      <c r="M1427" s="29" t="s">
        <v>1230</v>
      </c>
      <c r="N1427" s="2">
        <v>45376</v>
      </c>
      <c r="O1427" s="2">
        <v>45376</v>
      </c>
      <c r="P1427" s="29" t="s">
        <v>2022</v>
      </c>
      <c r="Q1427" s="29" t="s">
        <v>25</v>
      </c>
      <c r="R1427" s="29" t="s">
        <v>25</v>
      </c>
    </row>
    <row r="1428" ht="15" customHeight="1">
      <c r="A1428" s="23" t="s">
        <v>25</v>
      </c>
      <c r="B1428" s="26" t="s">
        <v>26</v>
      </c>
      <c r="C1428" s="231">
        <v>45373</v>
      </c>
      <c r="D1428" s="232" t="s">
        <v>5543</v>
      </c>
      <c r="E1428" s="114">
        <v>733717</v>
      </c>
      <c r="F1428" s="26" t="s">
        <v>2022</v>
      </c>
      <c r="G1428" s="233">
        <v>45376</v>
      </c>
      <c r="H1428" s="29" t="s">
        <v>29</v>
      </c>
      <c r="I1428" s="80" t="s">
        <v>5544</v>
      </c>
      <c r="J1428" s="92" t="s">
        <v>5545</v>
      </c>
      <c r="K1428" s="16" t="s">
        <v>5546</v>
      </c>
      <c r="L1428" s="29" t="s">
        <v>25</v>
      </c>
      <c r="M1428" s="29" t="s">
        <v>1230</v>
      </c>
      <c r="N1428" s="2">
        <v>45376</v>
      </c>
      <c r="O1428" s="2">
        <v>45376</v>
      </c>
      <c r="P1428" s="29" t="s">
        <v>2022</v>
      </c>
      <c r="Q1428" s="29" t="s">
        <v>25</v>
      </c>
      <c r="R1428" s="29" t="s">
        <v>25</v>
      </c>
    </row>
    <row r="1429" ht="15" customHeight="1">
      <c r="A1429" s="23" t="s">
        <v>25</v>
      </c>
      <c r="B1429" s="26" t="s">
        <v>26</v>
      </c>
      <c r="C1429" s="231">
        <v>45373</v>
      </c>
      <c r="D1429" s="232" t="s">
        <v>5547</v>
      </c>
      <c r="E1429" s="114">
        <v>900193</v>
      </c>
      <c r="F1429" s="26" t="s">
        <v>2022</v>
      </c>
      <c r="G1429" s="233">
        <v>45376</v>
      </c>
      <c r="H1429" s="29" t="s">
        <v>29</v>
      </c>
      <c r="I1429" s="25" t="s">
        <v>5548</v>
      </c>
      <c r="J1429" s="16" t="s">
        <v>5549</v>
      </c>
      <c r="K1429" s="16" t="s">
        <v>5550</v>
      </c>
      <c r="L1429" s="29" t="s">
        <v>25</v>
      </c>
      <c r="M1429" s="29" t="s">
        <v>1230</v>
      </c>
      <c r="N1429" s="2">
        <v>45376</v>
      </c>
      <c r="O1429" s="2">
        <v>45376</v>
      </c>
      <c r="P1429" s="29" t="s">
        <v>2022</v>
      </c>
      <c r="Q1429" s="29" t="s">
        <v>25</v>
      </c>
      <c r="R1429" s="29" t="s">
        <v>25</v>
      </c>
    </row>
    <row r="1430" ht="15" customHeight="1">
      <c r="A1430" s="23" t="s">
        <v>25</v>
      </c>
      <c r="B1430" s="26" t="s">
        <v>26</v>
      </c>
      <c r="C1430" s="231">
        <v>45373</v>
      </c>
      <c r="D1430" s="232" t="s">
        <v>5551</v>
      </c>
      <c r="E1430" s="114">
        <v>971912</v>
      </c>
      <c r="F1430" s="26" t="s">
        <v>2022</v>
      </c>
      <c r="G1430" s="233">
        <v>45376</v>
      </c>
      <c r="H1430" s="29" t="s">
        <v>29</v>
      </c>
      <c r="I1430" s="80" t="s">
        <v>5552</v>
      </c>
      <c r="J1430" s="92" t="s">
        <v>5553</v>
      </c>
      <c r="K1430" s="16" t="s">
        <v>5554</v>
      </c>
      <c r="L1430" s="29" t="s">
        <v>25</v>
      </c>
      <c r="M1430" s="29" t="s">
        <v>1230</v>
      </c>
      <c r="N1430" s="2">
        <v>45376</v>
      </c>
      <c r="O1430" s="2">
        <v>45376</v>
      </c>
      <c r="P1430" s="29" t="s">
        <v>2022</v>
      </c>
      <c r="Q1430" s="29" t="s">
        <v>25</v>
      </c>
      <c r="R1430" s="29" t="s">
        <v>25</v>
      </c>
    </row>
    <row r="1431" ht="15" customHeight="1">
      <c r="A1431" s="23" t="s">
        <v>25</v>
      </c>
      <c r="B1431" s="26" t="s">
        <v>26</v>
      </c>
      <c r="C1431" s="231">
        <v>45373</v>
      </c>
      <c r="D1431" s="232" t="s">
        <v>5555</v>
      </c>
      <c r="E1431" s="114">
        <v>862765</v>
      </c>
      <c r="F1431" s="26" t="s">
        <v>2022</v>
      </c>
      <c r="G1431" s="233">
        <v>45376</v>
      </c>
      <c r="H1431" s="29" t="s">
        <v>29</v>
      </c>
      <c r="I1431" s="80" t="s">
        <v>5556</v>
      </c>
      <c r="J1431" s="92" t="s">
        <v>5557</v>
      </c>
      <c r="K1431" s="16" t="s">
        <v>5558</v>
      </c>
      <c r="L1431" s="29" t="s">
        <v>25</v>
      </c>
      <c r="M1431" s="29" t="s">
        <v>1230</v>
      </c>
      <c r="N1431" s="2">
        <v>45376</v>
      </c>
      <c r="O1431" s="2">
        <v>45376</v>
      </c>
      <c r="P1431" s="29" t="s">
        <v>2022</v>
      </c>
      <c r="Q1431" s="29" t="s">
        <v>25</v>
      </c>
      <c r="R1431" s="29" t="s">
        <v>25</v>
      </c>
    </row>
    <row r="1432" ht="15" customHeight="1">
      <c r="A1432" s="23" t="s">
        <v>25</v>
      </c>
      <c r="B1432" s="26" t="s">
        <v>26</v>
      </c>
      <c r="C1432" s="231">
        <v>45373</v>
      </c>
      <c r="D1432" s="232" t="s">
        <v>5559</v>
      </c>
      <c r="E1432" s="114">
        <v>719939</v>
      </c>
      <c r="F1432" s="26" t="s">
        <v>2022</v>
      </c>
      <c r="G1432" s="233">
        <v>45376</v>
      </c>
      <c r="H1432" s="29" t="s">
        <v>29</v>
      </c>
      <c r="I1432" s="80" t="s">
        <v>5560</v>
      </c>
      <c r="J1432" s="92" t="s">
        <v>5561</v>
      </c>
      <c r="K1432" s="16" t="s">
        <v>5562</v>
      </c>
      <c r="L1432" s="29" t="s">
        <v>25</v>
      </c>
      <c r="M1432" s="29" t="s">
        <v>1230</v>
      </c>
      <c r="N1432" s="2">
        <v>45376</v>
      </c>
      <c r="O1432" s="2">
        <v>45376</v>
      </c>
      <c r="P1432" s="29" t="s">
        <v>2022</v>
      </c>
      <c r="Q1432" s="29" t="s">
        <v>25</v>
      </c>
      <c r="R1432" s="29" t="s">
        <v>25</v>
      </c>
    </row>
    <row r="1433" ht="15" customHeight="1">
      <c r="A1433" s="23" t="s">
        <v>25</v>
      </c>
      <c r="B1433" s="26" t="s">
        <v>26</v>
      </c>
      <c r="C1433" s="231">
        <v>45373</v>
      </c>
      <c r="D1433" s="232" t="s">
        <v>5563</v>
      </c>
      <c r="E1433" s="114">
        <v>860871</v>
      </c>
      <c r="F1433" s="26" t="s">
        <v>2022</v>
      </c>
      <c r="G1433" s="233">
        <v>45376</v>
      </c>
      <c r="H1433" s="29" t="s">
        <v>29</v>
      </c>
      <c r="I1433" s="80" t="s">
        <v>5564</v>
      </c>
      <c r="J1433" s="92" t="s">
        <v>5565</v>
      </c>
      <c r="K1433" s="16" t="s">
        <v>5566</v>
      </c>
      <c r="L1433" s="29" t="s">
        <v>25</v>
      </c>
      <c r="M1433" s="29" t="s">
        <v>1230</v>
      </c>
      <c r="N1433" s="2">
        <v>45376</v>
      </c>
      <c r="O1433" s="2">
        <v>45376</v>
      </c>
      <c r="P1433" s="29" t="s">
        <v>2022</v>
      </c>
      <c r="Q1433" s="29" t="s">
        <v>25</v>
      </c>
      <c r="R1433" s="29" t="s">
        <v>25</v>
      </c>
    </row>
    <row r="1434" ht="15" customHeight="1">
      <c r="A1434" s="23" t="s">
        <v>25</v>
      </c>
      <c r="B1434" s="26" t="s">
        <v>26</v>
      </c>
      <c r="C1434" s="231">
        <v>45374</v>
      </c>
      <c r="D1434" s="232" t="s">
        <v>5567</v>
      </c>
      <c r="E1434" s="114">
        <v>852564</v>
      </c>
      <c r="F1434" s="26" t="s">
        <v>2022</v>
      </c>
      <c r="G1434" s="233">
        <v>45376</v>
      </c>
      <c r="H1434" s="29" t="s">
        <v>29</v>
      </c>
      <c r="I1434" s="80" t="s">
        <v>5568</v>
      </c>
      <c r="J1434" s="92" t="s">
        <v>5569</v>
      </c>
      <c r="K1434" s="16" t="s">
        <v>5570</v>
      </c>
      <c r="L1434" s="29" t="s">
        <v>25</v>
      </c>
      <c r="M1434" s="29" t="s">
        <v>1230</v>
      </c>
      <c r="N1434" s="2">
        <v>45376</v>
      </c>
      <c r="O1434" s="2">
        <v>45376</v>
      </c>
      <c r="P1434" s="29" t="s">
        <v>2022</v>
      </c>
      <c r="Q1434" s="29" t="s">
        <v>25</v>
      </c>
      <c r="R1434" s="29" t="s">
        <v>25</v>
      </c>
    </row>
    <row r="1435" ht="15" customHeight="1">
      <c r="A1435" s="23" t="s">
        <v>25</v>
      </c>
      <c r="B1435" s="26" t="s">
        <v>26</v>
      </c>
      <c r="C1435" s="231">
        <v>45374</v>
      </c>
      <c r="D1435" s="232" t="s">
        <v>5571</v>
      </c>
      <c r="E1435" s="114">
        <v>777284</v>
      </c>
      <c r="F1435" s="26" t="s">
        <v>2022</v>
      </c>
      <c r="G1435" s="233">
        <v>45376</v>
      </c>
      <c r="H1435" s="29" t="s">
        <v>29</v>
      </c>
      <c r="I1435" s="80" t="s">
        <v>5572</v>
      </c>
      <c r="J1435" s="92" t="s">
        <v>5573</v>
      </c>
      <c r="K1435" s="16" t="s">
        <v>2315</v>
      </c>
      <c r="L1435" s="29" t="s">
        <v>200</v>
      </c>
      <c r="M1435" s="29" t="s">
        <v>1520</v>
      </c>
      <c r="N1435" s="2">
        <v>45376</v>
      </c>
      <c r="O1435" s="2">
        <v>45376</v>
      </c>
      <c r="P1435" s="29" t="s">
        <v>2022</v>
      </c>
      <c r="Q1435" s="29" t="s">
        <v>25</v>
      </c>
      <c r="R1435" s="29" t="s">
        <v>25</v>
      </c>
    </row>
    <row r="1436" ht="15" customHeight="1">
      <c r="A1436" s="23" t="s">
        <v>25</v>
      </c>
      <c r="B1436" s="26" t="s">
        <v>26</v>
      </c>
      <c r="C1436" s="231">
        <v>45374</v>
      </c>
      <c r="D1436" s="232" t="s">
        <v>5574</v>
      </c>
      <c r="E1436" s="114">
        <v>1002985</v>
      </c>
      <c r="F1436" s="26" t="s">
        <v>2022</v>
      </c>
      <c r="G1436" s="233">
        <v>45376</v>
      </c>
      <c r="H1436" s="29" t="s">
        <v>29</v>
      </c>
      <c r="I1436" s="120" t="s">
        <v>5575</v>
      </c>
      <c r="J1436" s="16" t="s">
        <v>5576</v>
      </c>
      <c r="K1436" s="16" t="s">
        <v>2315</v>
      </c>
      <c r="L1436" s="29" t="s">
        <v>200</v>
      </c>
      <c r="M1436" s="29" t="s">
        <v>1520</v>
      </c>
      <c r="N1436" s="2">
        <v>45376</v>
      </c>
      <c r="O1436" s="2">
        <v>45376</v>
      </c>
      <c r="P1436" s="29" t="s">
        <v>2022</v>
      </c>
      <c r="Q1436" s="29" t="s">
        <v>25</v>
      </c>
      <c r="R1436" s="29" t="s">
        <v>25</v>
      </c>
    </row>
    <row r="1437" ht="15" customHeight="1">
      <c r="A1437" s="23" t="s">
        <v>25</v>
      </c>
      <c r="B1437" s="26" t="s">
        <v>26</v>
      </c>
      <c r="C1437" s="231">
        <v>45374</v>
      </c>
      <c r="D1437" s="232" t="s">
        <v>5577</v>
      </c>
      <c r="E1437" s="114">
        <v>913690</v>
      </c>
      <c r="F1437" s="26" t="s">
        <v>2022</v>
      </c>
      <c r="G1437" s="233">
        <v>45376</v>
      </c>
      <c r="H1437" s="29" t="s">
        <v>29</v>
      </c>
      <c r="I1437" s="80" t="s">
        <v>5578</v>
      </c>
      <c r="J1437" s="92" t="s">
        <v>5579</v>
      </c>
      <c r="K1437" s="16" t="s">
        <v>5580</v>
      </c>
      <c r="L1437" s="29" t="s">
        <v>25</v>
      </c>
      <c r="M1437" s="29" t="s">
        <v>1230</v>
      </c>
      <c r="N1437" s="2">
        <v>45376</v>
      </c>
      <c r="O1437" s="2">
        <v>45376</v>
      </c>
      <c r="P1437" s="29" t="s">
        <v>2022</v>
      </c>
      <c r="Q1437" s="29" t="s">
        <v>25</v>
      </c>
      <c r="R1437" s="29" t="s">
        <v>25</v>
      </c>
    </row>
    <row r="1438" ht="15" customHeight="1">
      <c r="A1438" s="23" t="s">
        <v>25</v>
      </c>
      <c r="B1438" s="26" t="s">
        <v>26</v>
      </c>
      <c r="C1438" s="231">
        <v>45374</v>
      </c>
      <c r="D1438" s="232" t="s">
        <v>5581</v>
      </c>
      <c r="E1438" s="114">
        <v>842075</v>
      </c>
      <c r="F1438" s="26" t="s">
        <v>2022</v>
      </c>
      <c r="G1438" s="233">
        <v>45376</v>
      </c>
      <c r="H1438" s="29" t="s">
        <v>29</v>
      </c>
      <c r="I1438" s="80" t="s">
        <v>5582</v>
      </c>
      <c r="J1438" s="92" t="s">
        <v>5583</v>
      </c>
      <c r="K1438" s="16" t="s">
        <v>5584</v>
      </c>
      <c r="L1438" s="29" t="s">
        <v>25</v>
      </c>
      <c r="M1438" s="29" t="s">
        <v>1230</v>
      </c>
      <c r="N1438" s="2">
        <v>45376</v>
      </c>
      <c r="O1438" s="2">
        <v>45376</v>
      </c>
      <c r="P1438" s="29" t="s">
        <v>2022</v>
      </c>
      <c r="Q1438" s="29" t="s">
        <v>25</v>
      </c>
      <c r="R1438" s="29" t="s">
        <v>25</v>
      </c>
    </row>
    <row r="1439" ht="15" customHeight="1">
      <c r="A1439" s="23" t="s">
        <v>25</v>
      </c>
      <c r="B1439" s="26" t="s">
        <v>26</v>
      </c>
      <c r="C1439" s="231">
        <v>45374</v>
      </c>
      <c r="D1439" s="232" t="s">
        <v>5585</v>
      </c>
      <c r="E1439" s="114">
        <v>742436</v>
      </c>
      <c r="F1439" s="26" t="s">
        <v>2022</v>
      </c>
      <c r="G1439" s="233">
        <v>45376</v>
      </c>
      <c r="H1439" s="29" t="s">
        <v>29</v>
      </c>
      <c r="I1439" s="154" t="s">
        <v>5586</v>
      </c>
      <c r="J1439" s="92" t="s">
        <v>5587</v>
      </c>
      <c r="K1439" s="16" t="s">
        <v>5588</v>
      </c>
      <c r="L1439" s="29" t="s">
        <v>25</v>
      </c>
      <c r="M1439" s="29" t="s">
        <v>1230</v>
      </c>
      <c r="N1439" s="2">
        <v>45376</v>
      </c>
      <c r="O1439" s="2">
        <v>45376</v>
      </c>
      <c r="P1439" s="29" t="s">
        <v>2022</v>
      </c>
      <c r="Q1439" s="29" t="s">
        <v>25</v>
      </c>
      <c r="R1439" s="29" t="s">
        <v>25</v>
      </c>
    </row>
    <row r="1440" ht="15" customHeight="1">
      <c r="A1440" s="23" t="s">
        <v>25</v>
      </c>
      <c r="B1440" s="26" t="s">
        <v>26</v>
      </c>
      <c r="C1440" s="231">
        <v>45374</v>
      </c>
      <c r="D1440" s="232" t="s">
        <v>5589</v>
      </c>
      <c r="E1440" s="114">
        <v>765062</v>
      </c>
      <c r="F1440" s="26" t="s">
        <v>2022</v>
      </c>
      <c r="G1440" s="233">
        <v>45376</v>
      </c>
      <c r="H1440" s="29" t="s">
        <v>29</v>
      </c>
      <c r="I1440" s="80" t="s">
        <v>5590</v>
      </c>
      <c r="J1440" s="92" t="s">
        <v>5591</v>
      </c>
      <c r="K1440" s="16" t="s">
        <v>5592</v>
      </c>
      <c r="L1440" s="29" t="s">
        <v>25</v>
      </c>
      <c r="M1440" s="29" t="s">
        <v>1230</v>
      </c>
      <c r="N1440" s="2">
        <v>45376</v>
      </c>
      <c r="O1440" s="2">
        <v>45376</v>
      </c>
      <c r="P1440" s="29" t="s">
        <v>2022</v>
      </c>
      <c r="Q1440" s="29" t="s">
        <v>25</v>
      </c>
      <c r="R1440" s="29" t="s">
        <v>25</v>
      </c>
    </row>
    <row r="1441" ht="15" customHeight="1">
      <c r="A1441" s="23" t="s">
        <v>25</v>
      </c>
      <c r="B1441" s="26" t="s">
        <v>26</v>
      </c>
      <c r="C1441" s="231">
        <v>45374</v>
      </c>
      <c r="D1441" s="235" t="s">
        <v>5593</v>
      </c>
      <c r="E1441" s="234">
        <v>872139</v>
      </c>
      <c r="F1441" s="26" t="s">
        <v>2022</v>
      </c>
      <c r="G1441" s="233">
        <v>45376</v>
      </c>
      <c r="H1441" s="29" t="s">
        <v>29</v>
      </c>
      <c r="I1441" s="80" t="s">
        <v>5594</v>
      </c>
      <c r="J1441" s="92" t="s">
        <v>5595</v>
      </c>
      <c r="K1441" s="16" t="s">
        <v>5596</v>
      </c>
      <c r="L1441" s="29" t="s">
        <v>25</v>
      </c>
      <c r="M1441" s="29" t="s">
        <v>1230</v>
      </c>
      <c r="N1441" s="2">
        <v>45376</v>
      </c>
      <c r="O1441" s="2">
        <v>45376</v>
      </c>
      <c r="P1441" s="29" t="s">
        <v>2022</v>
      </c>
      <c r="Q1441" s="29" t="s">
        <v>25</v>
      </c>
      <c r="R1441" s="29" t="s">
        <v>25</v>
      </c>
    </row>
    <row r="1442" ht="15" customHeight="1">
      <c r="A1442" s="23" t="s">
        <v>25</v>
      </c>
      <c r="B1442" s="26" t="s">
        <v>26</v>
      </c>
      <c r="C1442" s="231">
        <v>45374</v>
      </c>
      <c r="D1442" s="232" t="s">
        <v>5597</v>
      </c>
      <c r="E1442" s="114">
        <v>873677</v>
      </c>
      <c r="F1442" s="26" t="s">
        <v>2022</v>
      </c>
      <c r="G1442" s="233">
        <v>45376</v>
      </c>
      <c r="H1442" s="29" t="s">
        <v>29</v>
      </c>
      <c r="I1442" s="80" t="s">
        <v>5598</v>
      </c>
      <c r="J1442" s="92" t="s">
        <v>5599</v>
      </c>
      <c r="K1442" s="16" t="s">
        <v>5600</v>
      </c>
      <c r="L1442" s="29" t="s">
        <v>25</v>
      </c>
      <c r="M1442" s="29" t="s">
        <v>1230</v>
      </c>
      <c r="N1442" s="2">
        <v>45376</v>
      </c>
      <c r="O1442" s="2">
        <v>45376</v>
      </c>
      <c r="P1442" s="29" t="s">
        <v>2022</v>
      </c>
      <c r="Q1442" s="29" t="s">
        <v>25</v>
      </c>
      <c r="R1442" s="29" t="s">
        <v>25</v>
      </c>
    </row>
    <row r="1443" ht="15" customHeight="1">
      <c r="A1443" s="23" t="s">
        <v>25</v>
      </c>
      <c r="B1443" s="26" t="s">
        <v>26</v>
      </c>
      <c r="C1443" s="231">
        <v>45374</v>
      </c>
      <c r="D1443" s="232" t="s">
        <v>5601</v>
      </c>
      <c r="E1443" s="114">
        <v>852610</v>
      </c>
      <c r="F1443" s="26" t="s">
        <v>2022</v>
      </c>
      <c r="G1443" s="233">
        <v>45376</v>
      </c>
      <c r="H1443" s="29" t="s">
        <v>29</v>
      </c>
      <c r="I1443" s="80" t="s">
        <v>5602</v>
      </c>
      <c r="J1443" s="92" t="s">
        <v>5603</v>
      </c>
      <c r="K1443" s="16" t="s">
        <v>5604</v>
      </c>
      <c r="L1443" s="29" t="s">
        <v>25</v>
      </c>
      <c r="M1443" s="29" t="s">
        <v>1230</v>
      </c>
      <c r="N1443" s="2">
        <v>45376</v>
      </c>
      <c r="O1443" s="2">
        <v>45376</v>
      </c>
      <c r="P1443" s="29" t="s">
        <v>2022</v>
      </c>
      <c r="Q1443" s="29" t="s">
        <v>25</v>
      </c>
      <c r="R1443" s="29" t="s">
        <v>25</v>
      </c>
    </row>
    <row r="1444" ht="15" customHeight="1">
      <c r="A1444" s="23" t="s">
        <v>25</v>
      </c>
      <c r="B1444" s="26" t="s">
        <v>26</v>
      </c>
      <c r="C1444" s="231">
        <v>45374</v>
      </c>
      <c r="D1444" s="232" t="s">
        <v>5605</v>
      </c>
      <c r="E1444" s="114">
        <v>706695</v>
      </c>
      <c r="F1444" s="26" t="s">
        <v>2022</v>
      </c>
      <c r="G1444" s="233">
        <v>45376</v>
      </c>
      <c r="H1444" s="29" t="s">
        <v>29</v>
      </c>
      <c r="I1444" s="80" t="s">
        <v>5606</v>
      </c>
      <c r="J1444" s="92" t="s">
        <v>5607</v>
      </c>
      <c r="K1444" s="16" t="s">
        <v>5608</v>
      </c>
      <c r="L1444" s="29" t="s">
        <v>25</v>
      </c>
      <c r="M1444" s="29" t="s">
        <v>1230</v>
      </c>
      <c r="N1444" s="2">
        <v>45376</v>
      </c>
      <c r="O1444" s="2">
        <v>45376</v>
      </c>
      <c r="P1444" s="29" t="s">
        <v>2022</v>
      </c>
      <c r="Q1444" s="29" t="s">
        <v>25</v>
      </c>
      <c r="R1444" s="29" t="s">
        <v>25</v>
      </c>
    </row>
    <row r="1445" ht="15" customHeight="1">
      <c r="A1445" s="23" t="s">
        <v>25</v>
      </c>
      <c r="B1445" s="26" t="s">
        <v>26</v>
      </c>
      <c r="C1445" s="231">
        <v>45374</v>
      </c>
      <c r="D1445" s="232" t="s">
        <v>5609</v>
      </c>
      <c r="E1445" s="114">
        <v>1060679</v>
      </c>
      <c r="F1445" s="26" t="s">
        <v>2022</v>
      </c>
      <c r="G1445" s="233">
        <v>45376</v>
      </c>
      <c r="H1445" s="29" t="s">
        <v>29</v>
      </c>
      <c r="I1445" s="80" t="s">
        <v>5610</v>
      </c>
      <c r="J1445" s="92" t="s">
        <v>5611</v>
      </c>
      <c r="K1445" s="16" t="s">
        <v>5612</v>
      </c>
      <c r="L1445" s="29" t="s">
        <v>25</v>
      </c>
      <c r="M1445" s="29" t="s">
        <v>1230</v>
      </c>
      <c r="N1445" s="2">
        <v>45376</v>
      </c>
      <c r="O1445" s="2">
        <v>45376</v>
      </c>
      <c r="P1445" s="29" t="s">
        <v>2022</v>
      </c>
      <c r="Q1445" s="29" t="s">
        <v>25</v>
      </c>
      <c r="R1445" s="29" t="s">
        <v>25</v>
      </c>
    </row>
    <row r="1446" ht="15" customHeight="1">
      <c r="A1446" s="23" t="s">
        <v>25</v>
      </c>
      <c r="B1446" s="26" t="s">
        <v>26</v>
      </c>
      <c r="C1446" s="231">
        <v>45374</v>
      </c>
      <c r="D1446" s="232" t="s">
        <v>5613</v>
      </c>
      <c r="E1446" s="114">
        <v>781155</v>
      </c>
      <c r="F1446" s="26" t="s">
        <v>2022</v>
      </c>
      <c r="G1446" s="233">
        <v>45376</v>
      </c>
      <c r="H1446" s="29" t="s">
        <v>29</v>
      </c>
      <c r="I1446" s="80" t="s">
        <v>5614</v>
      </c>
      <c r="J1446" s="92" t="s">
        <v>5615</v>
      </c>
      <c r="K1446" s="16" t="s">
        <v>5616</v>
      </c>
      <c r="L1446" s="29" t="s">
        <v>25</v>
      </c>
      <c r="M1446" s="29" t="s">
        <v>1230</v>
      </c>
      <c r="N1446" s="2">
        <v>45376</v>
      </c>
      <c r="O1446" s="2">
        <v>45376</v>
      </c>
      <c r="P1446" s="29" t="s">
        <v>2022</v>
      </c>
      <c r="Q1446" s="29" t="s">
        <v>25</v>
      </c>
      <c r="R1446" s="29" t="s">
        <v>25</v>
      </c>
    </row>
    <row r="1447" ht="15" customHeight="1">
      <c r="A1447" s="23" t="s">
        <v>25</v>
      </c>
      <c r="B1447" s="26" t="s">
        <v>26</v>
      </c>
      <c r="C1447" s="231">
        <v>45374</v>
      </c>
      <c r="D1447" s="232" t="s">
        <v>5617</v>
      </c>
      <c r="E1447" s="114">
        <v>845333</v>
      </c>
      <c r="F1447" s="26" t="s">
        <v>2022</v>
      </c>
      <c r="G1447" s="233">
        <v>45376</v>
      </c>
      <c r="H1447" s="29" t="s">
        <v>29</v>
      </c>
      <c r="I1447" s="80" t="s">
        <v>5618</v>
      </c>
      <c r="J1447" s="92" t="s">
        <v>5619</v>
      </c>
      <c r="K1447" s="16" t="s">
        <v>5620</v>
      </c>
      <c r="L1447" s="29" t="s">
        <v>25</v>
      </c>
      <c r="M1447" s="29" t="s">
        <v>1230</v>
      </c>
      <c r="N1447" s="2">
        <v>45376</v>
      </c>
      <c r="O1447" s="2">
        <v>45376</v>
      </c>
      <c r="P1447" s="29" t="s">
        <v>2022</v>
      </c>
      <c r="Q1447" s="29" t="s">
        <v>25</v>
      </c>
      <c r="R1447" s="29" t="s">
        <v>25</v>
      </c>
    </row>
    <row r="1448" ht="15" customHeight="1">
      <c r="A1448" s="23" t="s">
        <v>25</v>
      </c>
      <c r="B1448" s="26" t="s">
        <v>26</v>
      </c>
      <c r="C1448" s="231">
        <v>45374</v>
      </c>
      <c r="D1448" s="232" t="s">
        <v>5621</v>
      </c>
      <c r="E1448" s="114">
        <v>1040323</v>
      </c>
      <c r="F1448" s="26" t="s">
        <v>2022</v>
      </c>
      <c r="G1448" s="233">
        <v>45376</v>
      </c>
      <c r="H1448" s="29" t="s">
        <v>29</v>
      </c>
      <c r="I1448" s="80" t="s">
        <v>5622</v>
      </c>
      <c r="J1448" s="92" t="s">
        <v>5623</v>
      </c>
      <c r="K1448" s="16" t="s">
        <v>5624</v>
      </c>
      <c r="L1448" s="29" t="s">
        <v>25</v>
      </c>
      <c r="M1448" s="29" t="s">
        <v>1230</v>
      </c>
      <c r="N1448" s="2">
        <v>45376</v>
      </c>
      <c r="O1448" s="2">
        <v>45376</v>
      </c>
      <c r="P1448" s="29" t="s">
        <v>2022</v>
      </c>
      <c r="Q1448" s="29" t="s">
        <v>25</v>
      </c>
      <c r="R1448" s="29" t="s">
        <v>25</v>
      </c>
    </row>
    <row r="1449" ht="15" customHeight="1">
      <c r="A1449" s="23" t="s">
        <v>25</v>
      </c>
      <c r="B1449" s="26" t="s">
        <v>26</v>
      </c>
      <c r="C1449" s="231">
        <v>45374</v>
      </c>
      <c r="D1449" s="232" t="s">
        <v>5625</v>
      </c>
      <c r="E1449" s="114">
        <v>913106</v>
      </c>
      <c r="F1449" s="26" t="s">
        <v>2022</v>
      </c>
      <c r="G1449" s="233">
        <v>45376</v>
      </c>
      <c r="H1449" s="29" t="s">
        <v>29</v>
      </c>
      <c r="I1449" s="80" t="s">
        <v>5626</v>
      </c>
      <c r="J1449" s="92" t="s">
        <v>5627</v>
      </c>
      <c r="K1449" s="16" t="s">
        <v>5628</v>
      </c>
      <c r="L1449" s="29" t="s">
        <v>25</v>
      </c>
      <c r="M1449" s="29" t="s">
        <v>1230</v>
      </c>
      <c r="N1449" s="2">
        <v>45376</v>
      </c>
      <c r="O1449" s="2">
        <v>45376</v>
      </c>
      <c r="P1449" s="29" t="s">
        <v>2022</v>
      </c>
      <c r="Q1449" s="29" t="s">
        <v>25</v>
      </c>
      <c r="R1449" s="29" t="s">
        <v>25</v>
      </c>
    </row>
    <row r="1450" ht="15" customHeight="1">
      <c r="A1450" s="23" t="s">
        <v>25</v>
      </c>
      <c r="B1450" s="26" t="s">
        <v>26</v>
      </c>
      <c r="C1450" s="231">
        <v>45374</v>
      </c>
      <c r="D1450" s="232" t="s">
        <v>5629</v>
      </c>
      <c r="E1450" s="114">
        <v>1013737</v>
      </c>
      <c r="F1450" s="26" t="s">
        <v>2022</v>
      </c>
      <c r="G1450" s="233">
        <v>45376</v>
      </c>
      <c r="H1450" s="29" t="s">
        <v>29</v>
      </c>
      <c r="I1450" s="120" t="s">
        <v>5630</v>
      </c>
      <c r="J1450" s="16" t="s">
        <v>5631</v>
      </c>
      <c r="K1450" s="16" t="s">
        <v>5632</v>
      </c>
      <c r="L1450" s="29" t="s">
        <v>25</v>
      </c>
      <c r="M1450" s="29" t="s">
        <v>1230</v>
      </c>
      <c r="N1450" s="2">
        <v>45376</v>
      </c>
      <c r="O1450" s="2">
        <v>45376</v>
      </c>
      <c r="P1450" s="29" t="s">
        <v>2022</v>
      </c>
      <c r="Q1450" s="29" t="s">
        <v>25</v>
      </c>
      <c r="R1450" s="29" t="s">
        <v>25</v>
      </c>
    </row>
    <row r="1451" ht="15" customHeight="1">
      <c r="A1451" s="23" t="s">
        <v>25</v>
      </c>
      <c r="B1451" s="26" t="s">
        <v>26</v>
      </c>
      <c r="C1451" s="231">
        <v>45374</v>
      </c>
      <c r="D1451" s="232" t="s">
        <v>5633</v>
      </c>
      <c r="E1451" s="114">
        <v>978463</v>
      </c>
      <c r="F1451" s="26" t="s">
        <v>2022</v>
      </c>
      <c r="G1451" s="233">
        <v>45376</v>
      </c>
      <c r="H1451" s="29" t="s">
        <v>29</v>
      </c>
      <c r="I1451" s="80" t="s">
        <v>5634</v>
      </c>
      <c r="J1451" s="92" t="s">
        <v>5635</v>
      </c>
      <c r="K1451" s="16" t="s">
        <v>5636</v>
      </c>
      <c r="L1451" s="29" t="s">
        <v>25</v>
      </c>
      <c r="M1451" s="29" t="s">
        <v>1230</v>
      </c>
      <c r="N1451" s="2">
        <v>45376</v>
      </c>
      <c r="O1451" s="2">
        <v>45376</v>
      </c>
      <c r="P1451" s="29" t="s">
        <v>2022</v>
      </c>
      <c r="Q1451" s="29" t="s">
        <v>25</v>
      </c>
      <c r="R1451" s="29" t="s">
        <v>25</v>
      </c>
    </row>
    <row r="1452" ht="15" customHeight="1">
      <c r="A1452" s="23" t="s">
        <v>25</v>
      </c>
      <c r="B1452" s="26" t="s">
        <v>26</v>
      </c>
      <c r="C1452" s="231">
        <v>45374</v>
      </c>
      <c r="D1452" s="232" t="s">
        <v>5637</v>
      </c>
      <c r="E1452" s="114">
        <v>904704</v>
      </c>
      <c r="F1452" s="26" t="s">
        <v>191</v>
      </c>
      <c r="G1452" s="233">
        <v>45376</v>
      </c>
      <c r="H1452" s="29" t="s">
        <v>29</v>
      </c>
      <c r="I1452" s="120" t="s">
        <v>5638</v>
      </c>
      <c r="J1452" s="16" t="s">
        <v>5639</v>
      </c>
      <c r="K1452" s="16" t="s">
        <v>5640</v>
      </c>
      <c r="L1452" s="29" t="s">
        <v>25</v>
      </c>
      <c r="M1452" s="37" t="s">
        <v>32</v>
      </c>
      <c r="N1452" s="96">
        <v>45376</v>
      </c>
      <c r="O1452" s="96">
        <v>45376</v>
      </c>
      <c r="P1452" s="29" t="s">
        <v>191</v>
      </c>
      <c r="Q1452" s="29" t="s">
        <v>25</v>
      </c>
      <c r="R1452" s="29" t="s">
        <v>25</v>
      </c>
    </row>
    <row r="1453" ht="15" customHeight="1">
      <c r="A1453" s="23" t="s">
        <v>25</v>
      </c>
      <c r="B1453" s="26" t="s">
        <v>26</v>
      </c>
      <c r="C1453" s="231">
        <v>45374</v>
      </c>
      <c r="D1453" s="232" t="s">
        <v>5641</v>
      </c>
      <c r="E1453" s="114">
        <v>915708</v>
      </c>
      <c r="F1453" s="26" t="s">
        <v>191</v>
      </c>
      <c r="G1453" s="233">
        <v>45376</v>
      </c>
      <c r="H1453" s="29" t="s">
        <v>29</v>
      </c>
      <c r="I1453" s="29" t="s">
        <v>5642</v>
      </c>
      <c r="J1453" s="16" t="s">
        <v>5643</v>
      </c>
      <c r="K1453" s="16" t="s">
        <v>5644</v>
      </c>
      <c r="L1453" s="29" t="s">
        <v>25</v>
      </c>
      <c r="M1453" s="37" t="s">
        <v>32</v>
      </c>
      <c r="N1453" s="96">
        <v>45376</v>
      </c>
      <c r="O1453" s="96">
        <v>45376</v>
      </c>
      <c r="P1453" s="29" t="s">
        <v>191</v>
      </c>
      <c r="Q1453" s="29" t="s">
        <v>25</v>
      </c>
      <c r="R1453" s="29" t="s">
        <v>25</v>
      </c>
    </row>
    <row r="1454" ht="15" customHeight="1">
      <c r="A1454" s="23" t="s">
        <v>25</v>
      </c>
      <c r="B1454" s="26" t="s">
        <v>26</v>
      </c>
      <c r="C1454" s="231">
        <v>45374</v>
      </c>
      <c r="D1454" s="232" t="s">
        <v>5645</v>
      </c>
      <c r="E1454" s="114">
        <v>981384</v>
      </c>
      <c r="F1454" s="26" t="s">
        <v>191</v>
      </c>
      <c r="G1454" s="233">
        <v>45376</v>
      </c>
      <c r="H1454" s="29" t="s">
        <v>29</v>
      </c>
      <c r="I1454" s="24" t="s">
        <v>5646</v>
      </c>
      <c r="J1454" s="16" t="s">
        <v>5647</v>
      </c>
      <c r="K1454" s="16" t="s">
        <v>5648</v>
      </c>
      <c r="L1454" s="29" t="s">
        <v>25</v>
      </c>
      <c r="M1454" s="37" t="s">
        <v>32</v>
      </c>
      <c r="N1454" s="96">
        <v>45376</v>
      </c>
      <c r="O1454" s="96">
        <v>45376</v>
      </c>
      <c r="P1454" s="29" t="s">
        <v>191</v>
      </c>
      <c r="Q1454" s="29" t="s">
        <v>25</v>
      </c>
      <c r="R1454" s="29" t="s">
        <v>25</v>
      </c>
    </row>
    <row r="1455" ht="15" customHeight="1">
      <c r="A1455" s="23" t="s">
        <v>25</v>
      </c>
      <c r="B1455" s="26" t="s">
        <v>26</v>
      </c>
      <c r="C1455" s="231">
        <v>45374</v>
      </c>
      <c r="D1455" s="232" t="s">
        <v>5649</v>
      </c>
      <c r="E1455" s="114">
        <v>856169</v>
      </c>
      <c r="F1455" s="26" t="s">
        <v>191</v>
      </c>
      <c r="G1455" s="233">
        <v>45376</v>
      </c>
      <c r="H1455" s="29" t="s">
        <v>29</v>
      </c>
      <c r="I1455" s="24" t="s">
        <v>5650</v>
      </c>
      <c r="J1455" s="16" t="s">
        <v>5651</v>
      </c>
      <c r="K1455" s="16" t="s">
        <v>5652</v>
      </c>
      <c r="L1455" s="29" t="s">
        <v>25</v>
      </c>
      <c r="M1455" s="37" t="s">
        <v>32</v>
      </c>
      <c r="N1455" s="96">
        <v>45376</v>
      </c>
      <c r="O1455" s="96">
        <v>45376</v>
      </c>
      <c r="P1455" s="29" t="s">
        <v>191</v>
      </c>
      <c r="Q1455" s="29" t="s">
        <v>25</v>
      </c>
      <c r="R1455" s="29" t="s">
        <v>25</v>
      </c>
    </row>
    <row r="1456" ht="15" customHeight="1">
      <c r="A1456" s="23" t="s">
        <v>25</v>
      </c>
      <c r="B1456" s="26" t="s">
        <v>26</v>
      </c>
      <c r="C1456" s="231">
        <v>45374</v>
      </c>
      <c r="D1456" s="232" t="s">
        <v>5653</v>
      </c>
      <c r="E1456" s="114">
        <v>886041</v>
      </c>
      <c r="F1456" s="26" t="s">
        <v>191</v>
      </c>
      <c r="G1456" s="233">
        <v>45376</v>
      </c>
      <c r="H1456" s="29" t="s">
        <v>29</v>
      </c>
      <c r="I1456" s="24" t="s">
        <v>5654</v>
      </c>
      <c r="J1456" s="16" t="s">
        <v>5655</v>
      </c>
      <c r="K1456" s="16" t="s">
        <v>5656</v>
      </c>
      <c r="L1456" s="29" t="s">
        <v>25</v>
      </c>
      <c r="M1456" s="37" t="s">
        <v>32</v>
      </c>
      <c r="N1456" s="96">
        <v>45376</v>
      </c>
      <c r="O1456" s="96">
        <v>45376</v>
      </c>
      <c r="P1456" s="29" t="s">
        <v>191</v>
      </c>
      <c r="Q1456" s="29" t="s">
        <v>25</v>
      </c>
      <c r="R1456" s="29" t="s">
        <v>25</v>
      </c>
    </row>
    <row r="1457" ht="15" customHeight="1">
      <c r="A1457" s="23" t="s">
        <v>25</v>
      </c>
      <c r="B1457" s="26" t="s">
        <v>26</v>
      </c>
      <c r="C1457" s="231">
        <v>45374</v>
      </c>
      <c r="D1457" s="232" t="s">
        <v>5657</v>
      </c>
      <c r="E1457" s="114">
        <v>821261</v>
      </c>
      <c r="F1457" s="26" t="s">
        <v>191</v>
      </c>
      <c r="G1457" s="233">
        <v>45376</v>
      </c>
      <c r="H1457" s="29" t="s">
        <v>29</v>
      </c>
      <c r="I1457" s="24" t="s">
        <v>5658</v>
      </c>
      <c r="J1457" s="16" t="s">
        <v>5659</v>
      </c>
      <c r="K1457" s="16" t="s">
        <v>5660</v>
      </c>
      <c r="L1457" s="29" t="s">
        <v>25</v>
      </c>
      <c r="M1457" s="37" t="s">
        <v>32</v>
      </c>
      <c r="N1457" s="96">
        <v>45376</v>
      </c>
      <c r="O1457" s="96">
        <v>45376</v>
      </c>
      <c r="P1457" s="29" t="s">
        <v>191</v>
      </c>
      <c r="Q1457" s="29" t="s">
        <v>25</v>
      </c>
      <c r="R1457" s="29" t="s">
        <v>25</v>
      </c>
    </row>
    <row r="1458" ht="15" customHeight="1">
      <c r="A1458" s="23" t="s">
        <v>25</v>
      </c>
      <c r="B1458" s="26" t="s">
        <v>26</v>
      </c>
      <c r="C1458" s="231">
        <v>45374</v>
      </c>
      <c r="D1458" s="232" t="s">
        <v>5661</v>
      </c>
      <c r="E1458" s="114">
        <v>809720</v>
      </c>
      <c r="F1458" s="26" t="s">
        <v>191</v>
      </c>
      <c r="G1458" s="233">
        <v>45376</v>
      </c>
      <c r="H1458" s="29" t="s">
        <v>29</v>
      </c>
      <c r="I1458" s="236" t="s">
        <v>5662</v>
      </c>
      <c r="J1458" s="16" t="s">
        <v>5663</v>
      </c>
      <c r="K1458" s="16" t="s">
        <v>5664</v>
      </c>
      <c r="L1458" s="29" t="s">
        <v>25</v>
      </c>
      <c r="M1458" s="37" t="s">
        <v>32</v>
      </c>
      <c r="N1458" s="96">
        <v>45376</v>
      </c>
      <c r="O1458" s="96">
        <v>45376</v>
      </c>
      <c r="P1458" s="29" t="s">
        <v>191</v>
      </c>
      <c r="Q1458" s="29" t="s">
        <v>25</v>
      </c>
      <c r="R1458" s="29" t="s">
        <v>25</v>
      </c>
    </row>
    <row r="1459" ht="15" customHeight="1">
      <c r="A1459" s="23" t="s">
        <v>25</v>
      </c>
      <c r="B1459" s="26" t="s">
        <v>26</v>
      </c>
      <c r="C1459" s="231">
        <v>45374</v>
      </c>
      <c r="D1459" s="232" t="s">
        <v>5665</v>
      </c>
      <c r="E1459" s="114">
        <v>1000259</v>
      </c>
      <c r="F1459" s="26" t="s">
        <v>191</v>
      </c>
      <c r="G1459" s="233">
        <v>45376</v>
      </c>
      <c r="H1459" s="29" t="s">
        <v>29</v>
      </c>
      <c r="I1459" s="16" t="s">
        <v>5666</v>
      </c>
      <c r="J1459" s="16" t="s">
        <v>5667</v>
      </c>
      <c r="K1459" s="16" t="s">
        <v>5668</v>
      </c>
      <c r="L1459" s="26" t="s">
        <v>25</v>
      </c>
      <c r="M1459" s="37" t="s">
        <v>32</v>
      </c>
      <c r="N1459" s="96">
        <v>45376</v>
      </c>
      <c r="O1459" s="96">
        <v>45376</v>
      </c>
      <c r="P1459" s="29" t="s">
        <v>191</v>
      </c>
      <c r="Q1459" s="29" t="s">
        <v>25</v>
      </c>
      <c r="R1459" s="29" t="s">
        <v>25</v>
      </c>
    </row>
    <row r="1460" ht="15" customHeight="1">
      <c r="A1460" s="23" t="s">
        <v>25</v>
      </c>
      <c r="B1460" s="26" t="s">
        <v>26</v>
      </c>
      <c r="C1460" s="231">
        <v>45374</v>
      </c>
      <c r="D1460" s="232" t="s">
        <v>5669</v>
      </c>
      <c r="E1460" s="114">
        <v>877091</v>
      </c>
      <c r="F1460" s="26" t="s">
        <v>191</v>
      </c>
      <c r="G1460" s="233">
        <v>45376</v>
      </c>
      <c r="H1460" s="29" t="s">
        <v>29</v>
      </c>
      <c r="I1460" s="29" t="s">
        <v>5670</v>
      </c>
      <c r="J1460" s="16" t="s">
        <v>5671</v>
      </c>
      <c r="K1460" s="16" t="s">
        <v>5672</v>
      </c>
      <c r="L1460" s="26" t="s">
        <v>25</v>
      </c>
      <c r="M1460" s="37" t="s">
        <v>32</v>
      </c>
      <c r="N1460" s="96">
        <v>45376</v>
      </c>
      <c r="O1460" s="96">
        <v>45376</v>
      </c>
      <c r="P1460" s="29" t="s">
        <v>191</v>
      </c>
      <c r="Q1460" s="29" t="s">
        <v>25</v>
      </c>
      <c r="R1460" s="29" t="s">
        <v>25</v>
      </c>
    </row>
    <row r="1461" ht="15" customHeight="1">
      <c r="A1461" s="23" t="s">
        <v>25</v>
      </c>
      <c r="B1461" s="26" t="s">
        <v>26</v>
      </c>
      <c r="C1461" s="231">
        <v>45374</v>
      </c>
      <c r="D1461" s="232" t="s">
        <v>5673</v>
      </c>
      <c r="E1461" s="114">
        <v>683058</v>
      </c>
      <c r="F1461" s="26" t="s">
        <v>191</v>
      </c>
      <c r="G1461" s="233">
        <v>45376</v>
      </c>
      <c r="H1461" s="29" t="s">
        <v>29</v>
      </c>
      <c r="I1461" s="29" t="s">
        <v>5674</v>
      </c>
      <c r="J1461" s="16" t="s">
        <v>5675</v>
      </c>
      <c r="K1461" s="16" t="s">
        <v>5676</v>
      </c>
      <c r="L1461" s="26" t="s">
        <v>25</v>
      </c>
      <c r="M1461" s="37" t="s">
        <v>32</v>
      </c>
      <c r="N1461" s="96">
        <v>45376</v>
      </c>
      <c r="O1461" s="96">
        <v>45376</v>
      </c>
      <c r="P1461" s="29" t="s">
        <v>191</v>
      </c>
      <c r="Q1461" s="29" t="s">
        <v>25</v>
      </c>
      <c r="R1461" s="29" t="s">
        <v>25</v>
      </c>
    </row>
    <row r="1462" ht="15" customHeight="1">
      <c r="A1462" s="23" t="s">
        <v>25</v>
      </c>
      <c r="B1462" s="26" t="s">
        <v>26</v>
      </c>
      <c r="C1462" s="231">
        <v>45374</v>
      </c>
      <c r="D1462" s="232" t="s">
        <v>5677</v>
      </c>
      <c r="E1462" s="114">
        <v>912463</v>
      </c>
      <c r="F1462" s="26" t="s">
        <v>191</v>
      </c>
      <c r="G1462" s="233">
        <v>45376</v>
      </c>
      <c r="H1462" s="29" t="s">
        <v>29</v>
      </c>
      <c r="I1462" s="29" t="s">
        <v>5678</v>
      </c>
      <c r="J1462" s="16" t="s">
        <v>5679</v>
      </c>
      <c r="K1462" s="16" t="s">
        <v>5680</v>
      </c>
      <c r="L1462" s="26" t="s">
        <v>25</v>
      </c>
      <c r="M1462" s="37" t="s">
        <v>32</v>
      </c>
      <c r="N1462" s="96">
        <v>45376</v>
      </c>
      <c r="O1462" s="96">
        <v>45376</v>
      </c>
      <c r="P1462" s="29" t="s">
        <v>191</v>
      </c>
      <c r="Q1462" s="29" t="s">
        <v>25</v>
      </c>
      <c r="R1462" s="29" t="s">
        <v>25</v>
      </c>
    </row>
    <row r="1463" ht="15" customHeight="1">
      <c r="A1463" s="23" t="s">
        <v>25</v>
      </c>
      <c r="B1463" s="26" t="s">
        <v>26</v>
      </c>
      <c r="C1463" s="231">
        <v>45374</v>
      </c>
      <c r="D1463" s="232" t="s">
        <v>5681</v>
      </c>
      <c r="E1463" s="114">
        <v>876178</v>
      </c>
      <c r="F1463" s="26" t="s">
        <v>191</v>
      </c>
      <c r="G1463" s="233">
        <v>45376</v>
      </c>
      <c r="H1463" s="29" t="s">
        <v>29</v>
      </c>
      <c r="I1463" s="29" t="s">
        <v>5682</v>
      </c>
      <c r="J1463" s="16" t="s">
        <v>5683</v>
      </c>
      <c r="K1463" s="16" t="s">
        <v>5684</v>
      </c>
      <c r="L1463" s="26" t="s">
        <v>25</v>
      </c>
      <c r="M1463" s="37" t="s">
        <v>32</v>
      </c>
      <c r="N1463" s="96">
        <v>45376</v>
      </c>
      <c r="O1463" s="96">
        <v>45376</v>
      </c>
      <c r="P1463" s="29" t="s">
        <v>191</v>
      </c>
      <c r="Q1463" s="29" t="s">
        <v>25</v>
      </c>
      <c r="R1463" s="29" t="s">
        <v>25</v>
      </c>
    </row>
    <row r="1464" ht="15" customHeight="1">
      <c r="A1464" s="23" t="s">
        <v>25</v>
      </c>
      <c r="B1464" s="26" t="s">
        <v>26</v>
      </c>
      <c r="C1464" s="231">
        <v>45374</v>
      </c>
      <c r="D1464" s="232" t="s">
        <v>5685</v>
      </c>
      <c r="E1464" s="114">
        <v>875489</v>
      </c>
      <c r="F1464" s="26" t="s">
        <v>191</v>
      </c>
      <c r="G1464" s="233">
        <v>45376</v>
      </c>
      <c r="H1464" s="29" t="s">
        <v>29</v>
      </c>
      <c r="I1464" s="29" t="s">
        <v>5686</v>
      </c>
      <c r="J1464" s="16" t="s">
        <v>5687</v>
      </c>
      <c r="K1464" s="16" t="s">
        <v>5688</v>
      </c>
      <c r="L1464" s="26" t="s">
        <v>25</v>
      </c>
      <c r="M1464" s="37" t="s">
        <v>32</v>
      </c>
      <c r="N1464" s="96">
        <v>45376</v>
      </c>
      <c r="O1464" s="96">
        <v>45376</v>
      </c>
      <c r="P1464" s="29" t="s">
        <v>191</v>
      </c>
      <c r="Q1464" s="29" t="s">
        <v>25</v>
      </c>
      <c r="R1464" s="29" t="s">
        <v>25</v>
      </c>
    </row>
    <row r="1465" ht="15" customHeight="1">
      <c r="A1465" s="23" t="s">
        <v>25</v>
      </c>
      <c r="B1465" s="26" t="s">
        <v>26</v>
      </c>
      <c r="C1465" s="231">
        <v>45374</v>
      </c>
      <c r="D1465" s="232" t="s">
        <v>5689</v>
      </c>
      <c r="E1465" s="114">
        <v>771278</v>
      </c>
      <c r="F1465" s="26" t="s">
        <v>191</v>
      </c>
      <c r="G1465" s="233">
        <v>45376</v>
      </c>
      <c r="H1465" s="29" t="s">
        <v>29</v>
      </c>
      <c r="I1465" s="29" t="s">
        <v>5690</v>
      </c>
      <c r="J1465" s="16" t="s">
        <v>5691</v>
      </c>
      <c r="K1465" s="16" t="s">
        <v>5692</v>
      </c>
      <c r="L1465" s="26" t="s">
        <v>25</v>
      </c>
      <c r="M1465" s="37" t="s">
        <v>32</v>
      </c>
      <c r="N1465" s="96">
        <v>45376</v>
      </c>
      <c r="O1465" s="96">
        <v>45376</v>
      </c>
      <c r="P1465" s="29" t="s">
        <v>191</v>
      </c>
      <c r="Q1465" s="29" t="s">
        <v>25</v>
      </c>
      <c r="R1465" s="29" t="s">
        <v>25</v>
      </c>
    </row>
    <row r="1466" ht="15" customHeight="1">
      <c r="A1466" s="23" t="s">
        <v>25</v>
      </c>
      <c r="B1466" s="26" t="s">
        <v>26</v>
      </c>
      <c r="C1466" s="231">
        <v>45374</v>
      </c>
      <c r="D1466" s="232" t="s">
        <v>5693</v>
      </c>
      <c r="E1466" s="114">
        <v>1010967</v>
      </c>
      <c r="F1466" s="26" t="s">
        <v>191</v>
      </c>
      <c r="G1466" s="233">
        <v>45376</v>
      </c>
      <c r="H1466" s="29" t="s">
        <v>29</v>
      </c>
      <c r="I1466" s="29" t="s">
        <v>5694</v>
      </c>
      <c r="J1466" s="16" t="s">
        <v>5695</v>
      </c>
      <c r="K1466" s="16" t="s">
        <v>5696</v>
      </c>
      <c r="L1466" s="26" t="s">
        <v>25</v>
      </c>
      <c r="M1466" s="37" t="s">
        <v>32</v>
      </c>
      <c r="N1466" s="96">
        <v>45376</v>
      </c>
      <c r="O1466" s="96">
        <v>45376</v>
      </c>
      <c r="P1466" s="29" t="s">
        <v>191</v>
      </c>
      <c r="Q1466" s="29" t="s">
        <v>25</v>
      </c>
      <c r="R1466" s="29" t="s">
        <v>25</v>
      </c>
    </row>
    <row r="1467" ht="15" customHeight="1">
      <c r="A1467" s="23" t="s">
        <v>25</v>
      </c>
      <c r="B1467" s="26" t="s">
        <v>26</v>
      </c>
      <c r="C1467" s="231">
        <v>45374</v>
      </c>
      <c r="D1467" s="232" t="s">
        <v>5697</v>
      </c>
      <c r="E1467" s="114">
        <v>1016779</v>
      </c>
      <c r="F1467" s="26" t="s">
        <v>191</v>
      </c>
      <c r="G1467" s="233">
        <v>45376</v>
      </c>
      <c r="H1467" s="29" t="s">
        <v>29</v>
      </c>
      <c r="I1467" s="29" t="s">
        <v>5698</v>
      </c>
      <c r="J1467" s="16" t="s">
        <v>5699</v>
      </c>
      <c r="K1467" s="16" t="s">
        <v>5700</v>
      </c>
      <c r="L1467" s="26" t="s">
        <v>25</v>
      </c>
      <c r="M1467" s="37" t="s">
        <v>32</v>
      </c>
      <c r="N1467" s="96">
        <v>45376</v>
      </c>
      <c r="O1467" s="96">
        <v>45376</v>
      </c>
      <c r="P1467" s="29" t="s">
        <v>191</v>
      </c>
      <c r="Q1467" s="29" t="s">
        <v>25</v>
      </c>
      <c r="R1467" s="29" t="s">
        <v>25</v>
      </c>
    </row>
    <row r="1468" ht="15" customHeight="1">
      <c r="A1468" s="23" t="s">
        <v>25</v>
      </c>
      <c r="B1468" s="26" t="s">
        <v>26</v>
      </c>
      <c r="C1468" s="231">
        <v>45374</v>
      </c>
      <c r="D1468" s="232" t="s">
        <v>5701</v>
      </c>
      <c r="E1468" s="114">
        <v>824690</v>
      </c>
      <c r="F1468" s="26" t="s">
        <v>191</v>
      </c>
      <c r="G1468" s="233">
        <v>45376</v>
      </c>
      <c r="H1468" s="29" t="s">
        <v>29</v>
      </c>
      <c r="I1468" s="29" t="s">
        <v>5702</v>
      </c>
      <c r="J1468" s="16" t="s">
        <v>5703</v>
      </c>
      <c r="K1468" s="16" t="s">
        <v>5704</v>
      </c>
      <c r="L1468" s="26" t="s">
        <v>25</v>
      </c>
      <c r="M1468" s="37" t="s">
        <v>32</v>
      </c>
      <c r="N1468" s="96">
        <v>45376</v>
      </c>
      <c r="O1468" s="96">
        <v>45376</v>
      </c>
      <c r="P1468" s="29" t="s">
        <v>191</v>
      </c>
      <c r="Q1468" s="29" t="s">
        <v>25</v>
      </c>
      <c r="R1468" s="29" t="s">
        <v>25</v>
      </c>
    </row>
    <row r="1469" ht="15" customHeight="1">
      <c r="A1469" s="23" t="s">
        <v>25</v>
      </c>
      <c r="B1469" s="26" t="s">
        <v>26</v>
      </c>
      <c r="C1469" s="231">
        <v>45374</v>
      </c>
      <c r="D1469" s="232" t="s">
        <v>5705</v>
      </c>
      <c r="E1469" s="114">
        <v>822696</v>
      </c>
      <c r="F1469" s="26" t="s">
        <v>191</v>
      </c>
      <c r="G1469" s="233">
        <v>45376</v>
      </c>
      <c r="H1469" s="29" t="s">
        <v>29</v>
      </c>
      <c r="I1469" s="29" t="s">
        <v>5706</v>
      </c>
      <c r="J1469" s="16" t="s">
        <v>5707</v>
      </c>
      <c r="K1469" s="16" t="s">
        <v>5708</v>
      </c>
      <c r="L1469" s="26" t="s">
        <v>25</v>
      </c>
      <c r="M1469" s="37" t="s">
        <v>32</v>
      </c>
      <c r="N1469" s="96">
        <v>45376</v>
      </c>
      <c r="O1469" s="96">
        <v>45376</v>
      </c>
      <c r="P1469" s="29" t="s">
        <v>191</v>
      </c>
      <c r="Q1469" s="29" t="s">
        <v>25</v>
      </c>
      <c r="R1469" s="29" t="s">
        <v>25</v>
      </c>
    </row>
    <row r="1470" ht="15" customHeight="1">
      <c r="A1470" s="23" t="s">
        <v>25</v>
      </c>
      <c r="B1470" s="26" t="s">
        <v>26</v>
      </c>
      <c r="C1470" s="231">
        <v>45374</v>
      </c>
      <c r="D1470" s="232" t="s">
        <v>5709</v>
      </c>
      <c r="E1470" s="114">
        <v>833822</v>
      </c>
      <c r="F1470" s="26" t="s">
        <v>191</v>
      </c>
      <c r="G1470" s="233">
        <v>45376</v>
      </c>
      <c r="H1470" s="29" t="s">
        <v>29</v>
      </c>
      <c r="I1470" s="29" t="s">
        <v>5710</v>
      </c>
      <c r="J1470" s="16" t="s">
        <v>5711</v>
      </c>
      <c r="K1470" s="16" t="s">
        <v>5712</v>
      </c>
      <c r="L1470" s="26" t="s">
        <v>25</v>
      </c>
      <c r="M1470" s="37" t="s">
        <v>32</v>
      </c>
      <c r="N1470" s="96">
        <v>45376</v>
      </c>
      <c r="O1470" s="96">
        <v>45376</v>
      </c>
      <c r="P1470" s="29" t="s">
        <v>191</v>
      </c>
      <c r="Q1470" s="29" t="s">
        <v>25</v>
      </c>
      <c r="R1470" s="29" t="s">
        <v>25</v>
      </c>
    </row>
    <row r="1471" ht="15" customHeight="1">
      <c r="A1471" s="23" t="s">
        <v>25</v>
      </c>
      <c r="B1471" s="26" t="s">
        <v>26</v>
      </c>
      <c r="C1471" s="231">
        <v>45374</v>
      </c>
      <c r="D1471" s="232" t="s">
        <v>5713</v>
      </c>
      <c r="E1471" s="114">
        <v>832345</v>
      </c>
      <c r="F1471" s="26" t="s">
        <v>191</v>
      </c>
      <c r="G1471" s="233">
        <v>45376</v>
      </c>
      <c r="H1471" s="29" t="s">
        <v>29</v>
      </c>
      <c r="I1471" s="29" t="s">
        <v>5714</v>
      </c>
      <c r="J1471" s="16" t="s">
        <v>5715</v>
      </c>
      <c r="K1471" s="16" t="s">
        <v>5716</v>
      </c>
      <c r="L1471" s="26" t="s">
        <v>25</v>
      </c>
      <c r="M1471" s="37" t="s">
        <v>32</v>
      </c>
      <c r="N1471" s="96">
        <v>45376</v>
      </c>
      <c r="O1471" s="96">
        <v>45376</v>
      </c>
      <c r="P1471" s="29" t="s">
        <v>191</v>
      </c>
      <c r="Q1471" s="29" t="s">
        <v>25</v>
      </c>
      <c r="R1471" s="29" t="s">
        <v>25</v>
      </c>
    </row>
    <row r="1472" ht="15" customHeight="1">
      <c r="A1472" s="23" t="s">
        <v>25</v>
      </c>
      <c r="B1472" s="26" t="s">
        <v>26</v>
      </c>
      <c r="C1472" s="231">
        <v>45374</v>
      </c>
      <c r="D1472" s="232" t="s">
        <v>5717</v>
      </c>
      <c r="E1472" s="114">
        <v>942636</v>
      </c>
      <c r="F1472" s="26" t="s">
        <v>191</v>
      </c>
      <c r="G1472" s="233">
        <v>45376</v>
      </c>
      <c r="H1472" s="29" t="s">
        <v>29</v>
      </c>
      <c r="I1472" s="29" t="s">
        <v>5718</v>
      </c>
      <c r="J1472" s="16" t="s">
        <v>5719</v>
      </c>
      <c r="K1472" s="16" t="s">
        <v>5720</v>
      </c>
      <c r="L1472" s="26" t="s">
        <v>25</v>
      </c>
      <c r="M1472" s="37" t="s">
        <v>32</v>
      </c>
      <c r="N1472" s="96">
        <v>45376</v>
      </c>
      <c r="O1472" s="96">
        <v>45376</v>
      </c>
      <c r="P1472" s="29" t="s">
        <v>191</v>
      </c>
      <c r="Q1472" s="29" t="s">
        <v>25</v>
      </c>
      <c r="R1472" s="29" t="s">
        <v>25</v>
      </c>
    </row>
    <row r="1473" ht="15" customHeight="1">
      <c r="A1473" s="23" t="s">
        <v>25</v>
      </c>
      <c r="B1473" s="26" t="s">
        <v>26</v>
      </c>
      <c r="C1473" s="231">
        <v>45374</v>
      </c>
      <c r="D1473" s="232" t="s">
        <v>5721</v>
      </c>
      <c r="E1473" s="114">
        <v>685527</v>
      </c>
      <c r="F1473" s="26" t="s">
        <v>191</v>
      </c>
      <c r="G1473" s="233">
        <v>45376</v>
      </c>
      <c r="H1473" s="29" t="s">
        <v>29</v>
      </c>
      <c r="I1473" s="29" t="s">
        <v>5722</v>
      </c>
      <c r="J1473" s="16" t="s">
        <v>5723</v>
      </c>
      <c r="K1473" s="16" t="s">
        <v>5724</v>
      </c>
      <c r="L1473" s="26" t="s">
        <v>25</v>
      </c>
      <c r="M1473" s="37" t="s">
        <v>32</v>
      </c>
      <c r="N1473" s="96">
        <v>45376</v>
      </c>
      <c r="O1473" s="96">
        <v>45376</v>
      </c>
      <c r="P1473" s="29" t="s">
        <v>191</v>
      </c>
      <c r="Q1473" s="29" t="s">
        <v>25</v>
      </c>
      <c r="R1473" s="29" t="s">
        <v>25</v>
      </c>
    </row>
    <row r="1474" ht="15" customHeight="1">
      <c r="A1474" s="23" t="s">
        <v>25</v>
      </c>
      <c r="B1474" s="26" t="s">
        <v>26</v>
      </c>
      <c r="C1474" s="231">
        <v>45374</v>
      </c>
      <c r="D1474" s="232" t="s">
        <v>5725</v>
      </c>
      <c r="E1474" s="114">
        <v>901200</v>
      </c>
      <c r="F1474" s="26" t="s">
        <v>191</v>
      </c>
      <c r="G1474" s="233">
        <v>45376</v>
      </c>
      <c r="H1474" s="29" t="s">
        <v>29</v>
      </c>
      <c r="I1474" s="29" t="s">
        <v>5726</v>
      </c>
      <c r="J1474" s="16" t="s">
        <v>5727</v>
      </c>
      <c r="K1474" s="16" t="s">
        <v>5728</v>
      </c>
      <c r="L1474" s="26" t="s">
        <v>25</v>
      </c>
      <c r="M1474" s="37" t="s">
        <v>32</v>
      </c>
      <c r="N1474" s="96">
        <v>45376</v>
      </c>
      <c r="O1474" s="96">
        <v>45376</v>
      </c>
      <c r="P1474" s="29" t="s">
        <v>191</v>
      </c>
      <c r="Q1474" s="29" t="s">
        <v>25</v>
      </c>
      <c r="R1474" s="29" t="s">
        <v>25</v>
      </c>
    </row>
    <row r="1475" ht="15" customHeight="1">
      <c r="A1475" s="23" t="s">
        <v>25</v>
      </c>
      <c r="B1475" s="26" t="s">
        <v>26</v>
      </c>
      <c r="C1475" s="231">
        <v>45374</v>
      </c>
      <c r="D1475" s="232" t="s">
        <v>5729</v>
      </c>
      <c r="E1475" s="114">
        <v>542722</v>
      </c>
      <c r="F1475" s="26" t="s">
        <v>191</v>
      </c>
      <c r="G1475" s="233">
        <v>45376</v>
      </c>
      <c r="H1475" s="29" t="s">
        <v>29</v>
      </c>
      <c r="I1475" s="29" t="s">
        <v>5730</v>
      </c>
      <c r="J1475" s="16" t="s">
        <v>5731</v>
      </c>
      <c r="K1475" s="16" t="s">
        <v>5732</v>
      </c>
      <c r="L1475" s="26" t="s">
        <v>25</v>
      </c>
      <c r="M1475" s="37" t="s">
        <v>32</v>
      </c>
      <c r="N1475" s="96">
        <v>45376</v>
      </c>
      <c r="O1475" s="96">
        <v>45376</v>
      </c>
      <c r="P1475" s="29" t="s">
        <v>191</v>
      </c>
      <c r="Q1475" s="29" t="s">
        <v>25</v>
      </c>
      <c r="R1475" s="29" t="s">
        <v>25</v>
      </c>
    </row>
    <row r="1476" ht="15" customHeight="1">
      <c r="A1476" s="23" t="s">
        <v>25</v>
      </c>
      <c r="B1476" s="26" t="s">
        <v>26</v>
      </c>
      <c r="C1476" s="231">
        <v>45374</v>
      </c>
      <c r="D1476" s="232" t="s">
        <v>5733</v>
      </c>
      <c r="E1476" s="114">
        <v>547660</v>
      </c>
      <c r="F1476" s="26" t="s">
        <v>191</v>
      </c>
      <c r="G1476" s="233">
        <v>45376</v>
      </c>
      <c r="H1476" s="29" t="s">
        <v>29</v>
      </c>
      <c r="I1476" s="29" t="s">
        <v>5734</v>
      </c>
      <c r="J1476" s="16" t="s">
        <v>5735</v>
      </c>
      <c r="K1476" s="16" t="s">
        <v>5736</v>
      </c>
      <c r="L1476" s="26" t="s">
        <v>25</v>
      </c>
      <c r="M1476" s="37" t="s">
        <v>32</v>
      </c>
      <c r="N1476" s="96">
        <v>45376</v>
      </c>
      <c r="O1476" s="96">
        <v>45376</v>
      </c>
      <c r="P1476" s="29" t="s">
        <v>191</v>
      </c>
      <c r="Q1476" s="29" t="s">
        <v>25</v>
      </c>
      <c r="R1476" s="29" t="s">
        <v>25</v>
      </c>
    </row>
    <row r="1477" ht="15" customHeight="1">
      <c r="A1477" s="23" t="s">
        <v>25</v>
      </c>
      <c r="B1477" s="26" t="s">
        <v>26</v>
      </c>
      <c r="C1477" s="231">
        <v>45374</v>
      </c>
      <c r="D1477" s="232" t="s">
        <v>5737</v>
      </c>
      <c r="E1477" s="114">
        <v>786119</v>
      </c>
      <c r="F1477" s="26" t="s">
        <v>191</v>
      </c>
      <c r="G1477" s="233">
        <v>45376</v>
      </c>
      <c r="H1477" s="29" t="s">
        <v>29</v>
      </c>
      <c r="I1477" s="29" t="s">
        <v>5738</v>
      </c>
      <c r="J1477" s="16" t="s">
        <v>5739</v>
      </c>
      <c r="K1477" s="16" t="s">
        <v>5740</v>
      </c>
      <c r="L1477" s="26" t="s">
        <v>25</v>
      </c>
      <c r="M1477" s="37" t="s">
        <v>32</v>
      </c>
      <c r="N1477" s="96">
        <v>45376</v>
      </c>
      <c r="O1477" s="96">
        <v>45376</v>
      </c>
      <c r="P1477" s="29" t="s">
        <v>191</v>
      </c>
      <c r="Q1477" s="29" t="s">
        <v>25</v>
      </c>
      <c r="R1477" s="29" t="s">
        <v>25</v>
      </c>
    </row>
    <row r="1478" ht="15" customHeight="1">
      <c r="A1478" s="23" t="s">
        <v>25</v>
      </c>
      <c r="B1478" s="26" t="s">
        <v>26</v>
      </c>
      <c r="C1478" s="231">
        <v>45374</v>
      </c>
      <c r="D1478" s="232" t="s">
        <v>5741</v>
      </c>
      <c r="E1478" s="114">
        <v>1012025</v>
      </c>
      <c r="F1478" s="26" t="s">
        <v>191</v>
      </c>
      <c r="G1478" s="233">
        <v>45376</v>
      </c>
      <c r="H1478" s="29" t="s">
        <v>29</v>
      </c>
      <c r="I1478" s="29" t="s">
        <v>5742</v>
      </c>
      <c r="J1478" s="16" t="s">
        <v>5743</v>
      </c>
      <c r="K1478" s="16" t="s">
        <v>5744</v>
      </c>
      <c r="L1478" s="26" t="s">
        <v>25</v>
      </c>
      <c r="M1478" s="37" t="s">
        <v>32</v>
      </c>
      <c r="N1478" s="96">
        <v>45376</v>
      </c>
      <c r="O1478" s="96">
        <v>45376</v>
      </c>
      <c r="P1478" s="29" t="s">
        <v>191</v>
      </c>
      <c r="Q1478" s="29" t="s">
        <v>25</v>
      </c>
      <c r="R1478" s="29" t="s">
        <v>25</v>
      </c>
    </row>
    <row r="1479" ht="15" customHeight="1">
      <c r="A1479" s="23" t="s">
        <v>25</v>
      </c>
      <c r="B1479" s="26" t="s">
        <v>26</v>
      </c>
      <c r="C1479" s="231">
        <v>45374</v>
      </c>
      <c r="D1479" s="232" t="s">
        <v>5745</v>
      </c>
      <c r="E1479" s="114">
        <v>878277</v>
      </c>
      <c r="F1479" s="26" t="s">
        <v>191</v>
      </c>
      <c r="G1479" s="233">
        <v>45376</v>
      </c>
      <c r="H1479" s="29" t="s">
        <v>29</v>
      </c>
      <c r="I1479" s="29" t="s">
        <v>5746</v>
      </c>
      <c r="J1479" s="16" t="s">
        <v>5747</v>
      </c>
      <c r="K1479" s="16" t="s">
        <v>5748</v>
      </c>
      <c r="L1479" s="26" t="s">
        <v>25</v>
      </c>
      <c r="M1479" s="37" t="s">
        <v>32</v>
      </c>
      <c r="N1479" s="96">
        <v>45376</v>
      </c>
      <c r="O1479" s="96">
        <v>45376</v>
      </c>
      <c r="P1479" s="29" t="s">
        <v>191</v>
      </c>
      <c r="Q1479" s="29" t="s">
        <v>25</v>
      </c>
      <c r="R1479" s="29" t="s">
        <v>25</v>
      </c>
    </row>
    <row r="1480" ht="15" customHeight="1">
      <c r="A1480" s="23" t="s">
        <v>25</v>
      </c>
      <c r="B1480" s="26" t="s">
        <v>26</v>
      </c>
      <c r="C1480" s="231">
        <v>45374</v>
      </c>
      <c r="D1480" s="232" t="s">
        <v>5749</v>
      </c>
      <c r="E1480" s="114">
        <v>570366</v>
      </c>
      <c r="F1480" s="26" t="s">
        <v>191</v>
      </c>
      <c r="G1480" s="233">
        <v>45376</v>
      </c>
      <c r="H1480" s="29" t="s">
        <v>29</v>
      </c>
      <c r="I1480" s="29" t="s">
        <v>5750</v>
      </c>
      <c r="J1480" s="16" t="s">
        <v>5751</v>
      </c>
      <c r="K1480" s="16" t="s">
        <v>5752</v>
      </c>
      <c r="L1480" s="26" t="s">
        <v>25</v>
      </c>
      <c r="M1480" s="37" t="s">
        <v>32</v>
      </c>
      <c r="N1480" s="96">
        <v>45376</v>
      </c>
      <c r="O1480" s="96">
        <v>45376</v>
      </c>
      <c r="P1480" s="29" t="s">
        <v>191</v>
      </c>
      <c r="Q1480" s="29" t="s">
        <v>25</v>
      </c>
      <c r="R1480" s="29" t="s">
        <v>25</v>
      </c>
    </row>
    <row r="1481" ht="15" customHeight="1">
      <c r="A1481" s="23" t="s">
        <v>25</v>
      </c>
      <c r="B1481" s="26" t="s">
        <v>26</v>
      </c>
      <c r="C1481" s="231">
        <v>45374</v>
      </c>
      <c r="D1481" s="232" t="s">
        <v>5753</v>
      </c>
      <c r="E1481" s="114">
        <v>898975</v>
      </c>
      <c r="F1481" s="26" t="s">
        <v>191</v>
      </c>
      <c r="G1481" s="233">
        <v>45376</v>
      </c>
      <c r="H1481" s="29" t="s">
        <v>29</v>
      </c>
      <c r="I1481" s="29" t="s">
        <v>5754</v>
      </c>
      <c r="J1481" s="16" t="s">
        <v>5755</v>
      </c>
      <c r="K1481" s="16" t="s">
        <v>5756</v>
      </c>
      <c r="L1481" s="26" t="s">
        <v>25</v>
      </c>
      <c r="M1481" s="37" t="s">
        <v>32</v>
      </c>
      <c r="N1481" s="96">
        <v>45376</v>
      </c>
      <c r="O1481" s="96">
        <v>45376</v>
      </c>
      <c r="P1481" s="29" t="s">
        <v>191</v>
      </c>
      <c r="Q1481" s="29" t="s">
        <v>25</v>
      </c>
      <c r="R1481" s="29" t="s">
        <v>25</v>
      </c>
    </row>
    <row r="1482" ht="14.25" customHeight="1">
      <c r="A1482" s="23" t="s">
        <v>25</v>
      </c>
      <c r="B1482" s="26" t="s">
        <v>26</v>
      </c>
      <c r="C1482" s="231">
        <v>45374</v>
      </c>
      <c r="D1482" s="232" t="s">
        <v>5757</v>
      </c>
      <c r="E1482" s="114">
        <v>857577</v>
      </c>
      <c r="F1482" s="26" t="s">
        <v>191</v>
      </c>
      <c r="G1482" s="233">
        <v>45376</v>
      </c>
      <c r="H1482" s="29" t="s">
        <v>29</v>
      </c>
      <c r="I1482" s="29" t="s">
        <v>5758</v>
      </c>
      <c r="J1482" s="16" t="s">
        <v>5759</v>
      </c>
      <c r="K1482" s="16" t="s">
        <v>5760</v>
      </c>
      <c r="L1482" s="26" t="s">
        <v>25</v>
      </c>
      <c r="M1482" s="37" t="s">
        <v>32</v>
      </c>
      <c r="N1482" s="96">
        <v>45376</v>
      </c>
      <c r="O1482" s="96">
        <v>45376</v>
      </c>
      <c r="P1482" s="29" t="s">
        <v>191</v>
      </c>
      <c r="Q1482" s="29" t="s">
        <v>25</v>
      </c>
      <c r="R1482" s="29" t="s">
        <v>25</v>
      </c>
    </row>
    <row r="1483" ht="15" customHeight="1">
      <c r="A1483" s="23" t="s">
        <v>25</v>
      </c>
      <c r="B1483" s="26" t="s">
        <v>26</v>
      </c>
      <c r="C1483" s="231">
        <v>45374</v>
      </c>
      <c r="D1483" s="232" t="s">
        <v>5761</v>
      </c>
      <c r="E1483" s="114">
        <v>912498</v>
      </c>
      <c r="F1483" s="26" t="s">
        <v>191</v>
      </c>
      <c r="G1483" s="233">
        <v>45376</v>
      </c>
      <c r="H1483" s="29" t="s">
        <v>29</v>
      </c>
      <c r="I1483" s="29" t="s">
        <v>5762</v>
      </c>
      <c r="J1483" s="16" t="s">
        <v>5763</v>
      </c>
      <c r="K1483" s="16" t="s">
        <v>5764</v>
      </c>
      <c r="L1483" s="26" t="s">
        <v>25</v>
      </c>
      <c r="M1483" s="37" t="s">
        <v>32</v>
      </c>
      <c r="N1483" s="96">
        <v>45376</v>
      </c>
      <c r="O1483" s="96">
        <v>45376</v>
      </c>
      <c r="P1483" s="29" t="s">
        <v>191</v>
      </c>
      <c r="Q1483" s="29" t="s">
        <v>25</v>
      </c>
      <c r="R1483" s="29" t="s">
        <v>25</v>
      </c>
    </row>
    <row r="1484" ht="15" customHeight="1">
      <c r="A1484" s="23" t="s">
        <v>25</v>
      </c>
      <c r="B1484" s="26" t="s">
        <v>26</v>
      </c>
      <c r="C1484" s="231">
        <v>45374</v>
      </c>
      <c r="D1484" s="232" t="s">
        <v>5765</v>
      </c>
      <c r="E1484" s="114">
        <v>911430</v>
      </c>
      <c r="F1484" s="26" t="s">
        <v>191</v>
      </c>
      <c r="G1484" s="233">
        <v>45376</v>
      </c>
      <c r="H1484" s="29" t="s">
        <v>29</v>
      </c>
      <c r="I1484" s="29" t="s">
        <v>5766</v>
      </c>
      <c r="J1484" s="16" t="s">
        <v>5767</v>
      </c>
      <c r="K1484" s="16" t="s">
        <v>5768</v>
      </c>
      <c r="L1484" s="26" t="s">
        <v>25</v>
      </c>
      <c r="M1484" s="37" t="s">
        <v>32</v>
      </c>
      <c r="N1484" s="96">
        <v>45376</v>
      </c>
      <c r="O1484" s="96">
        <v>45376</v>
      </c>
      <c r="P1484" s="29" t="s">
        <v>191</v>
      </c>
      <c r="Q1484" s="29" t="s">
        <v>25</v>
      </c>
      <c r="R1484" s="29" t="s">
        <v>25</v>
      </c>
    </row>
    <row r="1485" ht="15" customHeight="1">
      <c r="A1485" s="23" t="s">
        <v>25</v>
      </c>
      <c r="B1485" s="26" t="s">
        <v>26</v>
      </c>
      <c r="C1485" s="231">
        <v>45374</v>
      </c>
      <c r="D1485" s="232" t="s">
        <v>5769</v>
      </c>
      <c r="E1485" s="114">
        <v>913105</v>
      </c>
      <c r="F1485" s="26" t="s">
        <v>191</v>
      </c>
      <c r="G1485" s="233">
        <v>45376</v>
      </c>
      <c r="H1485" s="29" t="s">
        <v>29</v>
      </c>
      <c r="I1485" s="29" t="s">
        <v>5770</v>
      </c>
      <c r="J1485" s="16" t="s">
        <v>5771</v>
      </c>
      <c r="K1485" s="16" t="s">
        <v>5772</v>
      </c>
      <c r="L1485" s="26" t="s">
        <v>25</v>
      </c>
      <c r="M1485" s="37" t="s">
        <v>32</v>
      </c>
      <c r="N1485" s="96">
        <v>45376</v>
      </c>
      <c r="O1485" s="96">
        <v>45376</v>
      </c>
      <c r="P1485" s="29" t="s">
        <v>191</v>
      </c>
      <c r="Q1485" s="29" t="s">
        <v>25</v>
      </c>
      <c r="R1485" s="29" t="s">
        <v>25</v>
      </c>
    </row>
    <row r="1486" ht="15" customHeight="1">
      <c r="A1486" s="23" t="s">
        <v>25</v>
      </c>
      <c r="B1486" s="26" t="s">
        <v>26</v>
      </c>
      <c r="C1486" s="231">
        <v>45374</v>
      </c>
      <c r="D1486" s="232" t="s">
        <v>5773</v>
      </c>
      <c r="E1486" s="114">
        <v>705259</v>
      </c>
      <c r="F1486" s="26" t="s">
        <v>191</v>
      </c>
      <c r="G1486" s="233">
        <v>45376</v>
      </c>
      <c r="H1486" s="29" t="s">
        <v>29</v>
      </c>
      <c r="I1486" s="29" t="s">
        <v>5774</v>
      </c>
      <c r="J1486" s="16" t="s">
        <v>5775</v>
      </c>
      <c r="K1486" s="16" t="s">
        <v>5776</v>
      </c>
      <c r="L1486" s="29" t="s">
        <v>200</v>
      </c>
      <c r="M1486" s="37" t="s">
        <v>32</v>
      </c>
      <c r="N1486" s="96">
        <v>45376</v>
      </c>
      <c r="O1486" s="96">
        <v>45376</v>
      </c>
      <c r="P1486" s="29" t="s">
        <v>191</v>
      </c>
      <c r="Q1486" s="29" t="s">
        <v>25</v>
      </c>
      <c r="R1486" s="29" t="s">
        <v>25</v>
      </c>
    </row>
    <row r="1487" ht="15" customHeight="1">
      <c r="A1487" s="23" t="s">
        <v>25</v>
      </c>
      <c r="B1487" s="26" t="s">
        <v>26</v>
      </c>
      <c r="C1487" s="231">
        <v>45374</v>
      </c>
      <c r="D1487" s="232" t="s">
        <v>5777</v>
      </c>
      <c r="E1487" s="114">
        <v>829387</v>
      </c>
      <c r="F1487" s="26" t="s">
        <v>191</v>
      </c>
      <c r="G1487" s="233">
        <v>45376</v>
      </c>
      <c r="H1487" s="29" t="s">
        <v>29</v>
      </c>
      <c r="I1487" s="29" t="s">
        <v>5778</v>
      </c>
      <c r="J1487" s="16" t="s">
        <v>5779</v>
      </c>
      <c r="K1487" s="16" t="s">
        <v>5780</v>
      </c>
      <c r="L1487" s="26" t="s">
        <v>25</v>
      </c>
      <c r="M1487" s="37" t="s">
        <v>32</v>
      </c>
      <c r="N1487" s="96">
        <v>45376</v>
      </c>
      <c r="O1487" s="96">
        <v>45376</v>
      </c>
      <c r="P1487" s="29" t="s">
        <v>191</v>
      </c>
      <c r="Q1487" s="29" t="s">
        <v>25</v>
      </c>
      <c r="R1487" s="29" t="s">
        <v>25</v>
      </c>
    </row>
    <row r="1488" ht="15" customHeight="1">
      <c r="A1488" s="23" t="s">
        <v>25</v>
      </c>
      <c r="B1488" s="26" t="s">
        <v>26</v>
      </c>
      <c r="C1488" s="231">
        <v>45374</v>
      </c>
      <c r="D1488" s="232" t="s">
        <v>5781</v>
      </c>
      <c r="E1488" s="114">
        <v>847258</v>
      </c>
      <c r="F1488" s="26" t="s">
        <v>191</v>
      </c>
      <c r="G1488" s="233">
        <v>45376</v>
      </c>
      <c r="H1488" s="29" t="s">
        <v>29</v>
      </c>
      <c r="I1488" s="29" t="s">
        <v>537</v>
      </c>
      <c r="J1488" s="16" t="s">
        <v>5782</v>
      </c>
      <c r="K1488" s="16" t="s">
        <v>2315</v>
      </c>
      <c r="L1488" s="29" t="s">
        <v>200</v>
      </c>
      <c r="M1488" s="23" t="s">
        <v>1520</v>
      </c>
      <c r="N1488" s="96"/>
      <c r="O1488" s="96"/>
      <c r="P1488" s="29"/>
      <c r="Q1488" s="29" t="s">
        <v>25</v>
      </c>
      <c r="R1488" s="29" t="s">
        <v>25</v>
      </c>
    </row>
    <row r="1489" ht="15" customHeight="1">
      <c r="A1489" s="23" t="s">
        <v>25</v>
      </c>
      <c r="B1489" s="26" t="s">
        <v>26</v>
      </c>
      <c r="C1489" s="231">
        <v>45374</v>
      </c>
      <c r="D1489" s="232" t="s">
        <v>5783</v>
      </c>
      <c r="E1489" s="114">
        <v>992849</v>
      </c>
      <c r="F1489" s="26" t="s">
        <v>191</v>
      </c>
      <c r="G1489" s="233">
        <v>45376</v>
      </c>
      <c r="H1489" s="29" t="s">
        <v>29</v>
      </c>
      <c r="I1489" s="29" t="s">
        <v>5784</v>
      </c>
      <c r="J1489" s="16" t="s">
        <v>5785</v>
      </c>
      <c r="K1489" s="16" t="s">
        <v>5786</v>
      </c>
      <c r="L1489" s="26" t="s">
        <v>25</v>
      </c>
      <c r="M1489" s="37" t="s">
        <v>32</v>
      </c>
      <c r="N1489" s="96">
        <v>45376</v>
      </c>
      <c r="O1489" s="96">
        <v>45376</v>
      </c>
      <c r="P1489" s="29" t="s">
        <v>191</v>
      </c>
      <c r="Q1489" s="29" t="s">
        <v>25</v>
      </c>
      <c r="R1489" s="29" t="s">
        <v>25</v>
      </c>
    </row>
    <row r="1490" ht="15" customHeight="1">
      <c r="A1490" s="23" t="s">
        <v>25</v>
      </c>
      <c r="B1490" s="26" t="s">
        <v>26</v>
      </c>
      <c r="C1490" s="231">
        <v>45374</v>
      </c>
      <c r="D1490" s="232" t="s">
        <v>5787</v>
      </c>
      <c r="E1490" s="114">
        <v>745408</v>
      </c>
      <c r="F1490" s="26" t="s">
        <v>191</v>
      </c>
      <c r="G1490" s="233">
        <v>45376</v>
      </c>
      <c r="H1490" s="29" t="s">
        <v>29</v>
      </c>
      <c r="I1490" s="29" t="s">
        <v>5788</v>
      </c>
      <c r="J1490" s="16" t="s">
        <v>5789</v>
      </c>
      <c r="K1490" s="16" t="s">
        <v>5790</v>
      </c>
      <c r="L1490" s="26" t="s">
        <v>25</v>
      </c>
      <c r="M1490" s="37" t="s">
        <v>32</v>
      </c>
      <c r="N1490" s="96">
        <v>45376</v>
      </c>
      <c r="O1490" s="96">
        <v>45376</v>
      </c>
      <c r="P1490" s="29" t="s">
        <v>191</v>
      </c>
      <c r="Q1490" s="29" t="s">
        <v>25</v>
      </c>
      <c r="R1490" s="29" t="s">
        <v>25</v>
      </c>
    </row>
    <row r="1491" ht="15" customHeight="1">
      <c r="A1491" s="23" t="s">
        <v>25</v>
      </c>
      <c r="B1491" s="26" t="s">
        <v>26</v>
      </c>
      <c r="C1491" s="231">
        <v>45374</v>
      </c>
      <c r="D1491" s="232" t="s">
        <v>5791</v>
      </c>
      <c r="E1491" s="114">
        <v>632137</v>
      </c>
      <c r="F1491" s="26" t="s">
        <v>191</v>
      </c>
      <c r="G1491" s="233">
        <v>45376</v>
      </c>
      <c r="H1491" s="29" t="s">
        <v>29</v>
      </c>
      <c r="I1491" s="29" t="s">
        <v>5792</v>
      </c>
      <c r="J1491" s="16" t="s">
        <v>5793</v>
      </c>
      <c r="K1491" s="16" t="s">
        <v>5794</v>
      </c>
      <c r="L1491" s="26" t="s">
        <v>25</v>
      </c>
      <c r="M1491" s="37" t="s">
        <v>32</v>
      </c>
      <c r="N1491" s="96">
        <v>45376</v>
      </c>
      <c r="O1491" s="96">
        <v>45376</v>
      </c>
      <c r="P1491" s="29" t="s">
        <v>191</v>
      </c>
      <c r="Q1491" s="29" t="s">
        <v>25</v>
      </c>
      <c r="R1491" s="29" t="s">
        <v>25</v>
      </c>
    </row>
    <row r="1492" ht="15" customHeight="1">
      <c r="A1492" s="23" t="s">
        <v>25</v>
      </c>
      <c r="B1492" s="26" t="s">
        <v>26</v>
      </c>
      <c r="C1492" s="231">
        <v>45374</v>
      </c>
      <c r="D1492" s="232" t="s">
        <v>5795</v>
      </c>
      <c r="E1492" s="114">
        <v>648629</v>
      </c>
      <c r="F1492" s="26" t="s">
        <v>191</v>
      </c>
      <c r="G1492" s="233">
        <v>45376</v>
      </c>
      <c r="H1492" s="29" t="s">
        <v>29</v>
      </c>
      <c r="I1492" s="29" t="s">
        <v>5796</v>
      </c>
      <c r="J1492" s="16" t="s">
        <v>5797</v>
      </c>
      <c r="K1492" s="16" t="s">
        <v>5798</v>
      </c>
      <c r="L1492" s="26" t="s">
        <v>25</v>
      </c>
      <c r="M1492" s="37" t="s">
        <v>32</v>
      </c>
      <c r="N1492" s="96">
        <v>45376</v>
      </c>
      <c r="O1492" s="96">
        <v>45376</v>
      </c>
      <c r="P1492" s="29" t="s">
        <v>191</v>
      </c>
      <c r="Q1492" s="29" t="s">
        <v>25</v>
      </c>
      <c r="R1492" s="29" t="s">
        <v>25</v>
      </c>
    </row>
    <row r="1493" ht="15" customHeight="1">
      <c r="A1493" s="23" t="s">
        <v>25</v>
      </c>
      <c r="B1493" s="26" t="s">
        <v>26</v>
      </c>
      <c r="C1493" s="231">
        <v>45374</v>
      </c>
      <c r="D1493" s="232" t="s">
        <v>5799</v>
      </c>
      <c r="E1493" s="114">
        <v>820182</v>
      </c>
      <c r="F1493" s="26" t="s">
        <v>191</v>
      </c>
      <c r="G1493" s="233">
        <v>45376</v>
      </c>
      <c r="H1493" s="29" t="s">
        <v>29</v>
      </c>
      <c r="I1493" s="29" t="s">
        <v>5800</v>
      </c>
      <c r="J1493" s="16" t="s">
        <v>5801</v>
      </c>
      <c r="K1493" s="16" t="s">
        <v>5802</v>
      </c>
      <c r="L1493" s="26" t="s">
        <v>25</v>
      </c>
      <c r="M1493" s="37" t="s">
        <v>32</v>
      </c>
      <c r="N1493" s="96">
        <v>45376</v>
      </c>
      <c r="O1493" s="96">
        <v>45376</v>
      </c>
      <c r="P1493" s="29" t="s">
        <v>191</v>
      </c>
      <c r="Q1493" s="29" t="s">
        <v>25</v>
      </c>
      <c r="R1493" s="29" t="s">
        <v>25</v>
      </c>
    </row>
    <row r="1494" ht="15" customHeight="1">
      <c r="A1494" s="23" t="s">
        <v>25</v>
      </c>
      <c r="B1494" s="29" t="s">
        <v>1189</v>
      </c>
      <c r="C1494" s="66">
        <v>45376</v>
      </c>
      <c r="D1494" s="8" t="s">
        <v>5803</v>
      </c>
      <c r="E1494" s="92">
        <v>904892</v>
      </c>
      <c r="F1494" s="29" t="s">
        <v>367</v>
      </c>
      <c r="G1494" s="131">
        <v>45376</v>
      </c>
      <c r="H1494" s="25" t="s">
        <v>29</v>
      </c>
      <c r="I1494" s="1" t="s">
        <v>5804</v>
      </c>
      <c r="J1494" s="6" t="s">
        <v>5803</v>
      </c>
      <c r="K1494" s="7" t="s">
        <v>5805</v>
      </c>
      <c r="L1494" s="26"/>
      <c r="M1494" s="37" t="s">
        <v>32</v>
      </c>
      <c r="N1494" s="131">
        <v>45376</v>
      </c>
      <c r="O1494" s="131">
        <v>45376</v>
      </c>
      <c r="P1494" s="29" t="s">
        <v>367</v>
      </c>
      <c r="Q1494" s="29"/>
      <c r="R1494" s="29" t="s">
        <v>25</v>
      </c>
    </row>
    <row r="1495" ht="15" customHeight="1">
      <c r="A1495" s="23" t="s">
        <v>25</v>
      </c>
      <c r="B1495" s="29" t="s">
        <v>1189</v>
      </c>
      <c r="C1495" s="66">
        <v>45376</v>
      </c>
      <c r="D1495" s="5" t="s">
        <v>5806</v>
      </c>
      <c r="E1495" s="6">
        <v>814954</v>
      </c>
      <c r="F1495" s="29" t="s">
        <v>367</v>
      </c>
      <c r="G1495" s="131">
        <v>45376</v>
      </c>
      <c r="H1495" s="25" t="s">
        <v>29</v>
      </c>
      <c r="I1495" s="12" t="s">
        <v>5807</v>
      </c>
      <c r="J1495" s="6" t="s">
        <v>5806</v>
      </c>
      <c r="K1495" s="7" t="s">
        <v>5808</v>
      </c>
      <c r="L1495" s="26"/>
      <c r="M1495" s="37" t="s">
        <v>32</v>
      </c>
      <c r="N1495" s="131">
        <v>45376</v>
      </c>
      <c r="O1495" s="230">
        <v>45376</v>
      </c>
      <c r="P1495" s="168" t="s">
        <v>367</v>
      </c>
      <c r="Q1495" s="168"/>
      <c r="R1495" s="29" t="s">
        <v>25</v>
      </c>
    </row>
    <row r="1496" ht="15" customHeight="1">
      <c r="A1496" s="23" t="s">
        <v>25</v>
      </c>
      <c r="B1496" s="29" t="s">
        <v>1189</v>
      </c>
      <c r="C1496" s="66">
        <v>45376</v>
      </c>
      <c r="D1496" s="99" t="s">
        <v>5809</v>
      </c>
      <c r="E1496" s="6">
        <v>801226</v>
      </c>
      <c r="F1496" s="29" t="s">
        <v>367</v>
      </c>
      <c r="G1496" s="131">
        <v>45376</v>
      </c>
      <c r="H1496" s="25" t="s">
        <v>29</v>
      </c>
      <c r="I1496" s="1" t="s">
        <v>5810</v>
      </c>
      <c r="J1496" s="6" t="s">
        <v>5809</v>
      </c>
      <c r="K1496" s="7" t="s">
        <v>5811</v>
      </c>
      <c r="L1496" s="26"/>
      <c r="M1496" s="37" t="s">
        <v>32</v>
      </c>
      <c r="N1496" s="131">
        <v>45376</v>
      </c>
      <c r="O1496" s="230">
        <v>45376</v>
      </c>
      <c r="P1496" s="168" t="s">
        <v>367</v>
      </c>
      <c r="Q1496" s="168"/>
      <c r="R1496" s="29" t="s">
        <v>25</v>
      </c>
    </row>
    <row r="1497" ht="15" customHeight="1">
      <c r="A1497" s="23" t="s">
        <v>25</v>
      </c>
      <c r="B1497" s="29" t="s">
        <v>1189</v>
      </c>
      <c r="C1497" s="66">
        <v>45376</v>
      </c>
      <c r="D1497" s="5" t="s">
        <v>5812</v>
      </c>
      <c r="E1497" s="6">
        <v>796236</v>
      </c>
      <c r="F1497" s="29" t="s">
        <v>367</v>
      </c>
      <c r="G1497" s="131">
        <v>45376</v>
      </c>
      <c r="H1497" s="25" t="s">
        <v>29</v>
      </c>
      <c r="I1497" s="1" t="s">
        <v>5813</v>
      </c>
      <c r="J1497" s="6" t="s">
        <v>5812</v>
      </c>
      <c r="K1497" s="7" t="s">
        <v>5814</v>
      </c>
      <c r="L1497" s="26"/>
      <c r="M1497" s="37" t="s">
        <v>32</v>
      </c>
      <c r="N1497" s="131">
        <v>45376</v>
      </c>
      <c r="O1497" s="230">
        <v>45376</v>
      </c>
      <c r="P1497" s="168" t="s">
        <v>367</v>
      </c>
      <c r="Q1497" s="168"/>
      <c r="R1497" s="29" t="s">
        <v>25</v>
      </c>
    </row>
    <row r="1498" ht="15" customHeight="1">
      <c r="A1498" s="23" t="s">
        <v>25</v>
      </c>
      <c r="B1498" s="29" t="s">
        <v>1189</v>
      </c>
      <c r="C1498" s="66">
        <v>45376</v>
      </c>
      <c r="D1498" s="5" t="s">
        <v>5815</v>
      </c>
      <c r="E1498" s="6">
        <v>846973</v>
      </c>
      <c r="F1498" s="29" t="s">
        <v>367</v>
      </c>
      <c r="G1498" s="131">
        <v>45376</v>
      </c>
      <c r="H1498" s="25" t="s">
        <v>29</v>
      </c>
      <c r="I1498" s="1" t="s">
        <v>5816</v>
      </c>
      <c r="J1498" s="5" t="s">
        <v>5815</v>
      </c>
      <c r="K1498" s="7" t="s">
        <v>5817</v>
      </c>
      <c r="L1498" s="26"/>
      <c r="M1498" s="37" t="s">
        <v>32</v>
      </c>
      <c r="N1498" s="131">
        <v>45376</v>
      </c>
      <c r="O1498" s="230">
        <v>45376</v>
      </c>
      <c r="P1498" s="168" t="s">
        <v>367</v>
      </c>
      <c r="Q1498" s="168"/>
      <c r="R1498" s="29" t="s">
        <v>25</v>
      </c>
    </row>
    <row r="1499" ht="15" customHeight="1">
      <c r="A1499" s="23" t="s">
        <v>25</v>
      </c>
      <c r="B1499" s="29" t="s">
        <v>1189</v>
      </c>
      <c r="C1499" s="66">
        <v>45376</v>
      </c>
      <c r="D1499" s="5" t="s">
        <v>5818</v>
      </c>
      <c r="E1499" s="6">
        <v>875818</v>
      </c>
      <c r="F1499" s="29" t="s">
        <v>367</v>
      </c>
      <c r="G1499" s="131">
        <v>45376</v>
      </c>
      <c r="H1499" s="25" t="s">
        <v>29</v>
      </c>
      <c r="I1499" s="1" t="s">
        <v>5819</v>
      </c>
      <c r="J1499" s="6" t="s">
        <v>5818</v>
      </c>
      <c r="K1499" s="7" t="s">
        <v>5820</v>
      </c>
      <c r="L1499" s="26"/>
      <c r="M1499" s="37" t="s">
        <v>32</v>
      </c>
      <c r="N1499" s="131">
        <v>45376</v>
      </c>
      <c r="O1499" s="230">
        <v>45376</v>
      </c>
      <c r="P1499" s="168" t="s">
        <v>367</v>
      </c>
      <c r="Q1499" s="168"/>
      <c r="R1499" s="29" t="s">
        <v>25</v>
      </c>
    </row>
    <row r="1500" ht="15" customHeight="1">
      <c r="A1500" s="23" t="s">
        <v>25</v>
      </c>
      <c r="B1500" s="29" t="s">
        <v>1189</v>
      </c>
      <c r="C1500" s="66">
        <v>45376</v>
      </c>
      <c r="D1500" s="5" t="s">
        <v>5821</v>
      </c>
      <c r="E1500" s="6">
        <v>750199</v>
      </c>
      <c r="F1500" s="29" t="s">
        <v>367</v>
      </c>
      <c r="G1500" s="131">
        <v>45376</v>
      </c>
      <c r="H1500" s="25" t="s">
        <v>29</v>
      </c>
      <c r="I1500" s="12" t="s">
        <v>5822</v>
      </c>
      <c r="J1500" s="6" t="s">
        <v>5821</v>
      </c>
      <c r="K1500" s="7" t="s">
        <v>472</v>
      </c>
      <c r="L1500" s="26"/>
      <c r="M1500" s="37" t="s">
        <v>32</v>
      </c>
      <c r="N1500" s="131">
        <v>45376</v>
      </c>
      <c r="O1500" s="230">
        <v>45376</v>
      </c>
      <c r="P1500" s="168" t="s">
        <v>367</v>
      </c>
      <c r="Q1500" s="168"/>
      <c r="R1500" s="29" t="s">
        <v>25</v>
      </c>
    </row>
    <row r="1501" ht="15" customHeight="1">
      <c r="A1501" s="23" t="s">
        <v>25</v>
      </c>
      <c r="B1501" s="29"/>
      <c r="C1501" s="66">
        <v>45376</v>
      </c>
      <c r="D1501" s="5" t="s">
        <v>5823</v>
      </c>
      <c r="E1501" s="6">
        <v>959549</v>
      </c>
      <c r="F1501" s="29" t="s">
        <v>367</v>
      </c>
      <c r="G1501" s="131">
        <v>45376</v>
      </c>
      <c r="H1501" s="25" t="s">
        <v>29</v>
      </c>
      <c r="I1501" s="1" t="s">
        <v>5824</v>
      </c>
      <c r="J1501" s="6" t="s">
        <v>5823</v>
      </c>
      <c r="K1501" s="7" t="s">
        <v>5825</v>
      </c>
      <c r="L1501" s="26"/>
      <c r="M1501" s="37" t="s">
        <v>32</v>
      </c>
      <c r="N1501" s="131">
        <v>45376</v>
      </c>
      <c r="O1501" s="230">
        <v>45376</v>
      </c>
      <c r="P1501" s="168" t="s">
        <v>367</v>
      </c>
      <c r="Q1501" s="168"/>
      <c r="R1501" s="29" t="s">
        <v>25</v>
      </c>
    </row>
    <row r="1502" ht="15" customHeight="1">
      <c r="A1502" s="23" t="s">
        <v>25</v>
      </c>
      <c r="B1502" s="29"/>
      <c r="C1502" s="66">
        <v>45376</v>
      </c>
      <c r="D1502" s="5" t="s">
        <v>5826</v>
      </c>
      <c r="E1502" s="6">
        <v>726549</v>
      </c>
      <c r="F1502" s="29" t="s">
        <v>367</v>
      </c>
      <c r="G1502" s="131">
        <v>45376</v>
      </c>
      <c r="H1502" s="25" t="s">
        <v>29</v>
      </c>
      <c r="I1502" s="1" t="s">
        <v>5391</v>
      </c>
      <c r="J1502" s="6" t="s">
        <v>5826</v>
      </c>
      <c r="K1502" s="7" t="s">
        <v>472</v>
      </c>
      <c r="L1502" s="26"/>
      <c r="M1502" s="37" t="s">
        <v>1520</v>
      </c>
      <c r="N1502" s="131">
        <v>45376</v>
      </c>
      <c r="O1502" s="230">
        <v>45376</v>
      </c>
      <c r="P1502" s="168" t="s">
        <v>367</v>
      </c>
      <c r="Q1502" s="29"/>
      <c r="R1502" s="29" t="s">
        <v>25</v>
      </c>
    </row>
    <row r="1503" ht="15" customHeight="1">
      <c r="A1503" s="23" t="s">
        <v>25</v>
      </c>
      <c r="B1503" s="29"/>
      <c r="C1503" s="66">
        <v>45376</v>
      </c>
      <c r="D1503" s="5" t="s">
        <v>5827</v>
      </c>
      <c r="E1503" s="6">
        <v>802183</v>
      </c>
      <c r="F1503" s="29" t="s">
        <v>367</v>
      </c>
      <c r="G1503" s="131">
        <v>45376</v>
      </c>
      <c r="H1503" s="25" t="s">
        <v>29</v>
      </c>
      <c r="I1503" s="1" t="s">
        <v>5828</v>
      </c>
      <c r="J1503" s="6" t="s">
        <v>5827</v>
      </c>
      <c r="K1503" s="7" t="s">
        <v>5829</v>
      </c>
      <c r="L1503" s="26"/>
      <c r="M1503" s="37" t="s">
        <v>32</v>
      </c>
      <c r="N1503" s="131">
        <v>45376</v>
      </c>
      <c r="O1503" s="230">
        <v>45376</v>
      </c>
      <c r="P1503" s="168" t="s">
        <v>367</v>
      </c>
      <c r="Q1503" s="29"/>
      <c r="R1503" s="29" t="s">
        <v>25</v>
      </c>
    </row>
    <row r="1504" ht="15" customHeight="1">
      <c r="A1504" s="23" t="s">
        <v>25</v>
      </c>
      <c r="B1504" s="29"/>
      <c r="C1504" s="66">
        <v>45376</v>
      </c>
      <c r="D1504" s="5" t="s">
        <v>5830</v>
      </c>
      <c r="E1504" s="6">
        <v>772470</v>
      </c>
      <c r="F1504" s="29" t="s">
        <v>367</v>
      </c>
      <c r="G1504" s="131">
        <v>45376</v>
      </c>
      <c r="H1504" s="25" t="s">
        <v>29</v>
      </c>
      <c r="I1504" s="1" t="s">
        <v>5831</v>
      </c>
      <c r="J1504" s="5" t="s">
        <v>5830</v>
      </c>
      <c r="K1504" s="7" t="s">
        <v>5832</v>
      </c>
      <c r="L1504" s="26"/>
      <c r="M1504" s="37" t="s">
        <v>32</v>
      </c>
      <c r="N1504" s="131">
        <v>45376</v>
      </c>
      <c r="O1504" s="230">
        <v>45376</v>
      </c>
      <c r="P1504" s="168" t="s">
        <v>367</v>
      </c>
      <c r="Q1504" s="29"/>
      <c r="R1504" s="29" t="s">
        <v>25</v>
      </c>
    </row>
    <row r="1505" ht="15" customHeight="1">
      <c r="A1505" s="23" t="s">
        <v>25</v>
      </c>
      <c r="B1505" s="29"/>
      <c r="C1505" s="112">
        <v>45376</v>
      </c>
      <c r="D1505" s="260" t="s">
        <v>5833</v>
      </c>
      <c r="E1505" s="229">
        <v>772470</v>
      </c>
      <c r="F1505" s="29" t="s">
        <v>367</v>
      </c>
      <c r="G1505" s="131">
        <v>45376</v>
      </c>
      <c r="H1505" s="25" t="s">
        <v>29</v>
      </c>
      <c r="I1505" s="1" t="s">
        <v>5834</v>
      </c>
      <c r="J1505" s="6" t="s">
        <v>5833</v>
      </c>
      <c r="K1505" s="7" t="s">
        <v>5835</v>
      </c>
      <c r="L1505" s="26"/>
      <c r="M1505" s="37" t="s">
        <v>32</v>
      </c>
      <c r="N1505" s="131">
        <v>45376</v>
      </c>
      <c r="O1505" s="230">
        <v>45376</v>
      </c>
      <c r="P1505" s="37" t="s">
        <v>28</v>
      </c>
      <c r="Q1505" s="29"/>
      <c r="R1505" s="29" t="s">
        <v>25</v>
      </c>
    </row>
    <row r="1506" ht="15" customHeight="1">
      <c r="A1506" s="23" t="s">
        <v>25</v>
      </c>
      <c r="B1506" s="26" t="s">
        <v>26</v>
      </c>
      <c r="C1506" s="60">
        <v>45376.31377314815</v>
      </c>
      <c r="D1506" s="263" t="s">
        <v>5836</v>
      </c>
      <c r="E1506" s="277" t="s">
        <v>5837</v>
      </c>
      <c r="F1506" s="29" t="s">
        <v>28</v>
      </c>
      <c r="G1506" s="66">
        <v>45377</v>
      </c>
      <c r="H1506" s="25" t="s">
        <v>29</v>
      </c>
      <c r="I1506" s="12" t="s">
        <v>5838</v>
      </c>
      <c r="J1506" s="6" t="s">
        <v>5839</v>
      </c>
      <c r="K1506" s="7" t="s">
        <v>5840</v>
      </c>
      <c r="L1506" s="26"/>
      <c r="M1506" s="37" t="s">
        <v>32</v>
      </c>
      <c r="N1506" s="2">
        <v>45377</v>
      </c>
      <c r="O1506" s="2">
        <v>45377</v>
      </c>
      <c r="P1506" s="37" t="s">
        <v>28</v>
      </c>
      <c r="Q1506" s="29"/>
      <c r="R1506" s="29" t="s">
        <v>25</v>
      </c>
    </row>
    <row r="1507" ht="15" customHeight="1">
      <c r="A1507" s="23" t="s">
        <v>25</v>
      </c>
      <c r="B1507" s="26" t="s">
        <v>26</v>
      </c>
      <c r="C1507" s="60">
        <v>45376.339537037034</v>
      </c>
      <c r="D1507" s="263" t="s">
        <v>5841</v>
      </c>
      <c r="E1507" s="277" t="s">
        <v>5842</v>
      </c>
      <c r="F1507" s="29" t="s">
        <v>28</v>
      </c>
      <c r="G1507" s="66">
        <v>45377</v>
      </c>
      <c r="H1507" s="25" t="s">
        <v>29</v>
      </c>
      <c r="I1507" s="12" t="s">
        <v>5843</v>
      </c>
      <c r="J1507" s="6" t="s">
        <v>5844</v>
      </c>
      <c r="K1507" s="7" t="s">
        <v>5845</v>
      </c>
      <c r="L1507" s="26"/>
      <c r="M1507" s="37" t="s">
        <v>32</v>
      </c>
      <c r="N1507" s="2">
        <v>45377</v>
      </c>
      <c r="O1507" s="2">
        <v>45377</v>
      </c>
      <c r="P1507" s="37" t="s">
        <v>28</v>
      </c>
      <c r="Q1507" s="29"/>
      <c r="R1507" s="29" t="s">
        <v>25</v>
      </c>
    </row>
    <row r="1508" ht="14.25" customHeight="1">
      <c r="A1508" s="23" t="s">
        <v>25</v>
      </c>
      <c r="B1508" s="26" t="s">
        <v>26</v>
      </c>
      <c r="C1508" s="60">
        <v>45376.33966435185</v>
      </c>
      <c r="D1508" s="263" t="s">
        <v>5846</v>
      </c>
      <c r="E1508" s="277" t="s">
        <v>5847</v>
      </c>
      <c r="F1508" s="29" t="s">
        <v>28</v>
      </c>
      <c r="G1508" s="66">
        <v>45377</v>
      </c>
      <c r="H1508" s="25" t="s">
        <v>29</v>
      </c>
      <c r="I1508" s="12" t="s">
        <v>5848</v>
      </c>
      <c r="J1508" s="6" t="s">
        <v>5849</v>
      </c>
      <c r="K1508" s="7" t="s">
        <v>5850</v>
      </c>
      <c r="L1508" s="26" t="s">
        <v>195</v>
      </c>
      <c r="M1508" s="37" t="s">
        <v>32</v>
      </c>
      <c r="N1508" s="2">
        <v>45377</v>
      </c>
      <c r="O1508" s="2">
        <v>45377</v>
      </c>
      <c r="P1508" s="37" t="s">
        <v>28</v>
      </c>
      <c r="Q1508" s="29"/>
      <c r="R1508" s="29" t="s">
        <v>25</v>
      </c>
    </row>
    <row r="1509" ht="15" customHeight="1">
      <c r="A1509" s="23" t="s">
        <v>25</v>
      </c>
      <c r="B1509" s="26" t="s">
        <v>26</v>
      </c>
      <c r="C1509" s="60">
        <v>45376.35256944445</v>
      </c>
      <c r="D1509" s="263" t="s">
        <v>5851</v>
      </c>
      <c r="E1509" s="277" t="s">
        <v>5852</v>
      </c>
      <c r="F1509" s="29" t="s">
        <v>28</v>
      </c>
      <c r="G1509" s="66">
        <v>45377</v>
      </c>
      <c r="H1509" s="25" t="s">
        <v>29</v>
      </c>
      <c r="I1509" s="12" t="s">
        <v>5853</v>
      </c>
      <c r="J1509" s="6" t="s">
        <v>5854</v>
      </c>
      <c r="K1509" s="7" t="s">
        <v>5855</v>
      </c>
      <c r="L1509" s="26"/>
      <c r="M1509" s="37" t="s">
        <v>32</v>
      </c>
      <c r="N1509" s="2">
        <v>45377</v>
      </c>
      <c r="O1509" s="2">
        <v>45377</v>
      </c>
      <c r="P1509" s="37" t="s">
        <v>28</v>
      </c>
      <c r="Q1509" s="29"/>
      <c r="R1509" s="29" t="s">
        <v>25</v>
      </c>
    </row>
    <row r="1510" ht="15" customHeight="1">
      <c r="A1510" s="23" t="s">
        <v>25</v>
      </c>
      <c r="B1510" s="26" t="s">
        <v>26</v>
      </c>
      <c r="C1510" s="60">
        <v>45376.35607638889</v>
      </c>
      <c r="D1510" s="263" t="s">
        <v>5856</v>
      </c>
      <c r="E1510" s="277" t="s">
        <v>5857</v>
      </c>
      <c r="F1510" s="29" t="s">
        <v>28</v>
      </c>
      <c r="G1510" s="66">
        <v>45377</v>
      </c>
      <c r="H1510" s="25" t="s">
        <v>29</v>
      </c>
      <c r="I1510" s="1" t="s">
        <v>5858</v>
      </c>
      <c r="J1510" s="6" t="s">
        <v>5859</v>
      </c>
      <c r="K1510" s="7" t="s">
        <v>5860</v>
      </c>
      <c r="L1510" s="26"/>
      <c r="M1510" s="37" t="s">
        <v>32</v>
      </c>
      <c r="N1510" s="2">
        <v>45377</v>
      </c>
      <c r="O1510" s="2">
        <v>45377</v>
      </c>
      <c r="P1510" s="37" t="s">
        <v>28</v>
      </c>
      <c r="Q1510" s="29"/>
      <c r="R1510" s="29" t="s">
        <v>25</v>
      </c>
    </row>
    <row r="1511" ht="15" customHeight="1">
      <c r="A1511" s="23" t="s">
        <v>25</v>
      </c>
      <c r="B1511" s="26" t="s">
        <v>26</v>
      </c>
      <c r="C1511" s="60">
        <v>45376.36125</v>
      </c>
      <c r="D1511" s="263" t="s">
        <v>5861</v>
      </c>
      <c r="E1511" s="277" t="s">
        <v>5862</v>
      </c>
      <c r="F1511" s="29" t="s">
        <v>28</v>
      </c>
      <c r="G1511" s="66">
        <v>45377</v>
      </c>
      <c r="H1511" s="25" t="s">
        <v>29</v>
      </c>
      <c r="I1511" s="12" t="s">
        <v>5863</v>
      </c>
      <c r="J1511" s="6" t="s">
        <v>5864</v>
      </c>
      <c r="K1511" s="7" t="s">
        <v>5865</v>
      </c>
      <c r="L1511" s="26"/>
      <c r="M1511" s="37" t="s">
        <v>32</v>
      </c>
      <c r="N1511" s="2">
        <v>45377</v>
      </c>
      <c r="O1511" s="2">
        <v>45377</v>
      </c>
      <c r="P1511" s="37" t="s">
        <v>28</v>
      </c>
      <c r="Q1511" s="29"/>
      <c r="R1511" s="29" t="s">
        <v>25</v>
      </c>
    </row>
    <row r="1512" ht="15" customHeight="1">
      <c r="A1512" s="23" t="s">
        <v>25</v>
      </c>
      <c r="B1512" s="26" t="s">
        <v>26</v>
      </c>
      <c r="C1512" s="60">
        <v>45376.36252314815</v>
      </c>
      <c r="D1512" s="263" t="s">
        <v>5866</v>
      </c>
      <c r="E1512" s="277" t="s">
        <v>5867</v>
      </c>
      <c r="F1512" s="29" t="s">
        <v>28</v>
      </c>
      <c r="G1512" s="66">
        <v>45377</v>
      </c>
      <c r="H1512" s="25" t="s">
        <v>29</v>
      </c>
      <c r="I1512" s="12" t="s">
        <v>5868</v>
      </c>
      <c r="J1512" s="6" t="s">
        <v>5869</v>
      </c>
      <c r="K1512" s="7" t="s">
        <v>5870</v>
      </c>
      <c r="L1512" s="26"/>
      <c r="M1512" s="37" t="s">
        <v>32</v>
      </c>
      <c r="N1512" s="2">
        <v>45377</v>
      </c>
      <c r="O1512" s="2">
        <v>45377</v>
      </c>
      <c r="P1512" s="37" t="s">
        <v>28</v>
      </c>
      <c r="Q1512" s="29"/>
      <c r="R1512" s="29" t="s">
        <v>25</v>
      </c>
    </row>
    <row r="1513" ht="15" customHeight="1">
      <c r="A1513" s="23" t="s">
        <v>25</v>
      </c>
      <c r="B1513" s="26" t="s">
        <v>26</v>
      </c>
      <c r="C1513" s="60">
        <v>45376.37563657408</v>
      </c>
      <c r="D1513" s="263" t="s">
        <v>5871</v>
      </c>
      <c r="E1513" s="277" t="s">
        <v>5872</v>
      </c>
      <c r="F1513" s="29" t="s">
        <v>28</v>
      </c>
      <c r="G1513" s="66">
        <v>45377</v>
      </c>
      <c r="H1513" s="25" t="s">
        <v>29</v>
      </c>
      <c r="I1513" s="1" t="s">
        <v>5873</v>
      </c>
      <c r="J1513" s="6" t="s">
        <v>5874</v>
      </c>
      <c r="K1513" s="7" t="s">
        <v>5875</v>
      </c>
      <c r="L1513" s="26"/>
      <c r="M1513" s="37" t="s">
        <v>32</v>
      </c>
      <c r="N1513" s="2">
        <v>45377</v>
      </c>
      <c r="O1513" s="2">
        <v>45377</v>
      </c>
      <c r="P1513" s="37" t="s">
        <v>28</v>
      </c>
      <c r="Q1513" s="29"/>
      <c r="R1513" s="29" t="s">
        <v>25</v>
      </c>
    </row>
    <row r="1514" ht="15" customHeight="1">
      <c r="A1514" s="23" t="s">
        <v>25</v>
      </c>
      <c r="B1514" s="26" t="s">
        <v>26</v>
      </c>
      <c r="C1514" s="60">
        <v>45376.377175925925</v>
      </c>
      <c r="D1514" s="263" t="s">
        <v>5876</v>
      </c>
      <c r="E1514" s="277" t="s">
        <v>5877</v>
      </c>
      <c r="F1514" s="29" t="s">
        <v>28</v>
      </c>
      <c r="G1514" s="66">
        <v>45377</v>
      </c>
      <c r="H1514" s="25" t="s">
        <v>29</v>
      </c>
      <c r="I1514" s="1" t="s">
        <v>5878</v>
      </c>
      <c r="J1514" s="6" t="s">
        <v>5879</v>
      </c>
      <c r="K1514" s="7" t="s">
        <v>5880</v>
      </c>
      <c r="L1514" s="26"/>
      <c r="M1514" s="37" t="s">
        <v>32</v>
      </c>
      <c r="N1514" s="2">
        <v>45377</v>
      </c>
      <c r="O1514" s="2">
        <v>45377</v>
      </c>
      <c r="P1514" s="37" t="s">
        <v>28</v>
      </c>
      <c r="Q1514" s="29"/>
      <c r="R1514" s="29" t="s">
        <v>25</v>
      </c>
    </row>
    <row r="1515" ht="15" customHeight="1">
      <c r="A1515" s="23" t="s">
        <v>25</v>
      </c>
      <c r="B1515" s="26" t="s">
        <v>26</v>
      </c>
      <c r="C1515" s="60">
        <v>45376.39900462963</v>
      </c>
      <c r="D1515" s="263" t="s">
        <v>5881</v>
      </c>
      <c r="E1515" s="277" t="s">
        <v>5882</v>
      </c>
      <c r="F1515" s="29" t="s">
        <v>28</v>
      </c>
      <c r="G1515" s="66">
        <v>45377</v>
      </c>
      <c r="H1515" s="25" t="s">
        <v>29</v>
      </c>
      <c r="I1515" s="12" t="s">
        <v>5883</v>
      </c>
      <c r="J1515" s="6" t="s">
        <v>5884</v>
      </c>
      <c r="K1515" s="7" t="s">
        <v>5885</v>
      </c>
      <c r="L1515" s="26"/>
      <c r="M1515" s="37" t="s">
        <v>32</v>
      </c>
      <c r="N1515" s="2">
        <v>45377</v>
      </c>
      <c r="O1515" s="2">
        <v>45377</v>
      </c>
      <c r="P1515" s="37" t="s">
        <v>28</v>
      </c>
      <c r="Q1515" s="29"/>
      <c r="R1515" s="29" t="s">
        <v>25</v>
      </c>
    </row>
    <row r="1516" ht="14.25" customHeight="1">
      <c r="A1516" s="23" t="s">
        <v>25</v>
      </c>
      <c r="B1516" s="26" t="s">
        <v>26</v>
      </c>
      <c r="C1516" s="60">
        <v>45376.40116898148</v>
      </c>
      <c r="D1516" s="263" t="s">
        <v>5886</v>
      </c>
      <c r="E1516" s="277" t="s">
        <v>5887</v>
      </c>
      <c r="F1516" s="29" t="s">
        <v>28</v>
      </c>
      <c r="G1516" s="66">
        <v>45377</v>
      </c>
      <c r="H1516" s="25" t="s">
        <v>29</v>
      </c>
      <c r="I1516" s="12" t="s">
        <v>5888</v>
      </c>
      <c r="J1516" s="6" t="s">
        <v>5889</v>
      </c>
      <c r="K1516" s="7" t="s">
        <v>5890</v>
      </c>
      <c r="L1516" s="26"/>
      <c r="M1516" s="37" t="s">
        <v>32</v>
      </c>
      <c r="N1516" s="2">
        <v>45377</v>
      </c>
      <c r="O1516" s="2">
        <v>45377</v>
      </c>
      <c r="P1516" s="37" t="s">
        <v>28</v>
      </c>
      <c r="Q1516" s="29"/>
      <c r="R1516" s="29" t="s">
        <v>25</v>
      </c>
    </row>
    <row r="1517" ht="15" customHeight="1">
      <c r="A1517" s="23" t="s">
        <v>25</v>
      </c>
      <c r="B1517" s="26" t="s">
        <v>26</v>
      </c>
      <c r="C1517" s="60">
        <v>45376.40354166667</v>
      </c>
      <c r="D1517" s="263" t="s">
        <v>5891</v>
      </c>
      <c r="E1517" s="277" t="s">
        <v>5892</v>
      </c>
      <c r="F1517" s="29" t="s">
        <v>28</v>
      </c>
      <c r="G1517" s="66">
        <v>45377</v>
      </c>
      <c r="H1517" s="25" t="s">
        <v>29</v>
      </c>
      <c r="I1517" s="12" t="s">
        <v>5893</v>
      </c>
      <c r="J1517" s="6" t="s">
        <v>5894</v>
      </c>
      <c r="K1517" s="7" t="s">
        <v>5895</v>
      </c>
      <c r="L1517" s="26"/>
      <c r="M1517" s="37" t="s">
        <v>32</v>
      </c>
      <c r="N1517" s="2">
        <v>45377</v>
      </c>
      <c r="O1517" s="2">
        <v>45377</v>
      </c>
      <c r="P1517" s="37" t="s">
        <v>28</v>
      </c>
      <c r="Q1517" s="29"/>
      <c r="R1517" s="29" t="s">
        <v>25</v>
      </c>
    </row>
    <row r="1518" ht="15" customHeight="1">
      <c r="A1518" s="23" t="s">
        <v>25</v>
      </c>
      <c r="B1518" s="26" t="s">
        <v>26</v>
      </c>
      <c r="C1518" s="60">
        <v>45376.40766203704</v>
      </c>
      <c r="D1518" s="263" t="s">
        <v>5896</v>
      </c>
      <c r="E1518" s="277" t="s">
        <v>5897</v>
      </c>
      <c r="F1518" s="29" t="s">
        <v>28</v>
      </c>
      <c r="G1518" s="66">
        <v>45377</v>
      </c>
      <c r="H1518" s="25" t="s">
        <v>29</v>
      </c>
      <c r="I1518" s="12" t="s">
        <v>5898</v>
      </c>
      <c r="J1518" s="6" t="s">
        <v>5899</v>
      </c>
      <c r="K1518" s="7" t="s">
        <v>5900</v>
      </c>
      <c r="L1518" s="26"/>
      <c r="M1518" s="37" t="s">
        <v>32</v>
      </c>
      <c r="N1518" s="2">
        <v>45377</v>
      </c>
      <c r="O1518" s="2">
        <v>45377</v>
      </c>
      <c r="P1518" s="37" t="s">
        <v>28</v>
      </c>
      <c r="Q1518" s="29"/>
      <c r="R1518" s="29" t="s">
        <v>25</v>
      </c>
    </row>
    <row r="1519" ht="15" customHeight="1">
      <c r="A1519" s="23" t="s">
        <v>25</v>
      </c>
      <c r="B1519" s="26" t="s">
        <v>26</v>
      </c>
      <c r="C1519" s="60">
        <v>45376.40877314815</v>
      </c>
      <c r="D1519" s="263" t="s">
        <v>5901</v>
      </c>
      <c r="E1519" s="277" t="s">
        <v>5902</v>
      </c>
      <c r="F1519" s="29" t="s">
        <v>28</v>
      </c>
      <c r="G1519" s="66">
        <v>45377</v>
      </c>
      <c r="H1519" s="25" t="s">
        <v>29</v>
      </c>
      <c r="I1519" s="12" t="s">
        <v>5903</v>
      </c>
      <c r="J1519" s="6" t="s">
        <v>5904</v>
      </c>
      <c r="K1519" s="7" t="s">
        <v>5905</v>
      </c>
      <c r="L1519" s="26"/>
      <c r="M1519" s="37" t="s">
        <v>32</v>
      </c>
      <c r="N1519" s="2">
        <v>45377</v>
      </c>
      <c r="O1519" s="2">
        <v>45377</v>
      </c>
      <c r="P1519" s="37" t="s">
        <v>28</v>
      </c>
      <c r="Q1519" s="29"/>
      <c r="R1519" s="29" t="s">
        <v>25</v>
      </c>
    </row>
    <row r="1520" ht="15" customHeight="1">
      <c r="A1520" s="23" t="s">
        <v>25</v>
      </c>
      <c r="B1520" s="26" t="s">
        <v>26</v>
      </c>
      <c r="C1520" s="60">
        <v>45376.416284722225</v>
      </c>
      <c r="D1520" s="263" t="s">
        <v>5906</v>
      </c>
      <c r="E1520" s="277" t="s">
        <v>5907</v>
      </c>
      <c r="F1520" s="29" t="s">
        <v>28</v>
      </c>
      <c r="G1520" s="66">
        <v>45377</v>
      </c>
      <c r="H1520" s="25" t="s">
        <v>29</v>
      </c>
      <c r="I1520" s="12" t="s">
        <v>5908</v>
      </c>
      <c r="J1520" s="6" t="s">
        <v>5909</v>
      </c>
      <c r="K1520" s="7" t="s">
        <v>5910</v>
      </c>
      <c r="L1520" s="26" t="s">
        <v>195</v>
      </c>
      <c r="M1520" s="37" t="s">
        <v>32</v>
      </c>
      <c r="N1520" s="2">
        <v>45377</v>
      </c>
      <c r="O1520" s="2">
        <v>45377</v>
      </c>
      <c r="P1520" s="37" t="s">
        <v>28</v>
      </c>
      <c r="Q1520" s="29"/>
      <c r="R1520" s="29" t="s">
        <v>25</v>
      </c>
    </row>
    <row r="1521" ht="15" customHeight="1">
      <c r="B1521" s="26" t="s">
        <v>26</v>
      </c>
      <c r="C1521" s="278">
        <v>45376.42909722222</v>
      </c>
      <c r="D1521" s="279" t="s">
        <v>5911</v>
      </c>
      <c r="E1521" s="280" t="s">
        <v>5912</v>
      </c>
      <c r="F1521" s="29" t="s">
        <v>28</v>
      </c>
      <c r="G1521" s="66">
        <v>45377</v>
      </c>
      <c r="H1521" s="25" t="s">
        <v>29</v>
      </c>
      <c r="I1521" s="12" t="s">
        <v>5913</v>
      </c>
      <c r="J1521" s="39" t="s">
        <v>5914</v>
      </c>
      <c r="K1521" s="297" t="s">
        <v>5915</v>
      </c>
      <c r="M1521" s="37" t="s">
        <v>32</v>
      </c>
      <c r="N1521" s="2">
        <v>45377</v>
      </c>
      <c r="O1521" s="2">
        <v>45377</v>
      </c>
      <c r="P1521" s="37" t="s">
        <v>28</v>
      </c>
    </row>
    <row r="1522" ht="15" customHeight="1">
      <c r="B1522" s="26" t="s">
        <v>26</v>
      </c>
      <c r="C1522" s="278">
        <v>45376.44149305556</v>
      </c>
      <c r="D1522" s="279" t="s">
        <v>5916</v>
      </c>
      <c r="E1522" s="280" t="s">
        <v>5917</v>
      </c>
      <c r="F1522" s="29" t="s">
        <v>28</v>
      </c>
      <c r="G1522" s="66">
        <v>45377</v>
      </c>
      <c r="H1522" s="25" t="s">
        <v>29</v>
      </c>
      <c r="I1522" s="281" t="s">
        <v>5918</v>
      </c>
      <c r="J1522" s="39" t="s">
        <v>5919</v>
      </c>
      <c r="K1522" s="297" t="s">
        <v>5920</v>
      </c>
      <c r="M1522" s="37" t="s">
        <v>32</v>
      </c>
      <c r="N1522" s="2">
        <v>45377</v>
      </c>
      <c r="O1522" s="2">
        <v>45377</v>
      </c>
      <c r="P1522" s="37" t="s">
        <v>28</v>
      </c>
    </row>
    <row r="1523" ht="15" customHeight="1">
      <c r="B1523" s="26" t="s">
        <v>26</v>
      </c>
      <c r="C1523" s="278">
        <v>45376.452569444446</v>
      </c>
      <c r="D1523" s="279" t="s">
        <v>5921</v>
      </c>
      <c r="E1523" s="280" t="s">
        <v>5922</v>
      </c>
      <c r="F1523" s="29" t="s">
        <v>28</v>
      </c>
      <c r="G1523" s="66">
        <v>45377</v>
      </c>
      <c r="H1523" s="25" t="s">
        <v>29</v>
      </c>
      <c r="I1523" s="12" t="s">
        <v>5923</v>
      </c>
      <c r="J1523" s="39" t="s">
        <v>5924</v>
      </c>
      <c r="K1523" s="297" t="s">
        <v>5925</v>
      </c>
      <c r="M1523" s="37" t="s">
        <v>32</v>
      </c>
      <c r="N1523" s="2">
        <v>45377</v>
      </c>
      <c r="O1523" s="2">
        <v>45377</v>
      </c>
      <c r="P1523" s="37" t="s">
        <v>28</v>
      </c>
    </row>
    <row r="1524" ht="15" customHeight="1">
      <c r="B1524" s="26" t="s">
        <v>26</v>
      </c>
      <c r="C1524" s="278">
        <v>45376.51835648148</v>
      </c>
      <c r="D1524" s="279" t="s">
        <v>5926</v>
      </c>
      <c r="E1524" s="280" t="s">
        <v>5927</v>
      </c>
      <c r="F1524" s="29" t="s">
        <v>28</v>
      </c>
      <c r="G1524" s="66">
        <v>45377</v>
      </c>
      <c r="H1524" s="25" t="s">
        <v>29</v>
      </c>
      <c r="I1524" s="12" t="s">
        <v>5928</v>
      </c>
      <c r="J1524" s="39" t="s">
        <v>5929</v>
      </c>
      <c r="K1524" s="297" t="s">
        <v>5930</v>
      </c>
      <c r="M1524" s="37" t="s">
        <v>32</v>
      </c>
      <c r="N1524" s="2">
        <v>45377</v>
      </c>
      <c r="O1524" s="2">
        <v>45377</v>
      </c>
      <c r="P1524" s="37" t="s">
        <v>28</v>
      </c>
    </row>
    <row r="1525" ht="15" customHeight="1">
      <c r="B1525" s="26" t="s">
        <v>26</v>
      </c>
      <c r="C1525" s="278">
        <v>45376.51954861111</v>
      </c>
      <c r="D1525" s="279" t="s">
        <v>5931</v>
      </c>
      <c r="E1525" s="280" t="s">
        <v>5932</v>
      </c>
      <c r="F1525" s="29" t="s">
        <v>28</v>
      </c>
      <c r="G1525" s="66">
        <v>45377</v>
      </c>
      <c r="H1525" s="25" t="s">
        <v>29</v>
      </c>
      <c r="I1525" s="12" t="s">
        <v>5933</v>
      </c>
      <c r="J1525" s="39" t="s">
        <v>5934</v>
      </c>
      <c r="K1525" s="297" t="s">
        <v>5935</v>
      </c>
      <c r="M1525" s="37" t="s">
        <v>32</v>
      </c>
      <c r="N1525" s="2">
        <v>45377</v>
      </c>
      <c r="O1525" s="2">
        <v>45377</v>
      </c>
      <c r="P1525" s="37" t="s">
        <v>28</v>
      </c>
    </row>
    <row r="1526" ht="15" customHeight="1">
      <c r="B1526" s="26" t="s">
        <v>26</v>
      </c>
      <c r="C1526" s="278">
        <v>45376.52513888889</v>
      </c>
      <c r="D1526" s="279" t="s">
        <v>5936</v>
      </c>
      <c r="E1526" s="280" t="s">
        <v>5937</v>
      </c>
      <c r="F1526" s="29" t="s">
        <v>28</v>
      </c>
      <c r="G1526" s="66">
        <v>45377</v>
      </c>
      <c r="H1526" s="25" t="s">
        <v>29</v>
      </c>
      <c r="I1526" s="12" t="s">
        <v>5938</v>
      </c>
      <c r="J1526" s="39" t="s">
        <v>5939</v>
      </c>
      <c r="K1526" s="15" t="s">
        <v>5940</v>
      </c>
      <c r="M1526" s="37" t="s">
        <v>32</v>
      </c>
      <c r="N1526" s="2">
        <v>45377</v>
      </c>
      <c r="O1526" s="2">
        <v>45377</v>
      </c>
      <c r="P1526" s="37" t="s">
        <v>28</v>
      </c>
    </row>
    <row r="1527" ht="15" customHeight="1">
      <c r="B1527" s="26" t="s">
        <v>26</v>
      </c>
      <c r="C1527" s="278">
        <v>45376.52662037037</v>
      </c>
      <c r="D1527" s="279" t="s">
        <v>5941</v>
      </c>
      <c r="E1527" s="280" t="s">
        <v>5942</v>
      </c>
      <c r="F1527" s="20" t="s">
        <v>2022</v>
      </c>
      <c r="G1527" s="66">
        <v>45377</v>
      </c>
      <c r="H1527" s="37" t="s">
        <v>29</v>
      </c>
      <c r="I1527" s="12" t="s">
        <v>5943</v>
      </c>
      <c r="J1527" s="37" t="s">
        <v>5944</v>
      </c>
      <c r="K1527" s="15" t="s">
        <v>5945</v>
      </c>
      <c r="M1527" s="37" t="s">
        <v>32</v>
      </c>
      <c r="N1527" s="2">
        <v>45377</v>
      </c>
      <c r="O1527" s="2">
        <v>45377</v>
      </c>
      <c r="P1527" s="37" t="s">
        <v>2022</v>
      </c>
    </row>
    <row r="1528" ht="15" customHeight="1">
      <c r="B1528" s="26" t="s">
        <v>26</v>
      </c>
      <c r="C1528" s="278">
        <v>45376.53020833333</v>
      </c>
      <c r="D1528" s="279" t="s">
        <v>5946</v>
      </c>
      <c r="E1528" s="280" t="s">
        <v>5947</v>
      </c>
      <c r="F1528" s="20" t="s">
        <v>2022</v>
      </c>
      <c r="G1528" s="66">
        <v>45377</v>
      </c>
      <c r="H1528" s="37" t="s">
        <v>29</v>
      </c>
      <c r="I1528" s="12" t="s">
        <v>5948</v>
      </c>
      <c r="J1528" s="39" t="s">
        <v>5949</v>
      </c>
      <c r="K1528" s="297" t="s">
        <v>5950</v>
      </c>
      <c r="M1528" s="37" t="s">
        <v>32</v>
      </c>
      <c r="N1528" s="2">
        <v>45377</v>
      </c>
      <c r="O1528" s="2">
        <v>45377</v>
      </c>
      <c r="P1528" s="37" t="s">
        <v>2022</v>
      </c>
    </row>
    <row r="1529" ht="15" customHeight="1">
      <c r="B1529" s="26" t="s">
        <v>26</v>
      </c>
      <c r="C1529" s="278">
        <v>45376.53068287037</v>
      </c>
      <c r="D1529" s="279" t="s">
        <v>5951</v>
      </c>
      <c r="E1529" s="280" t="s">
        <v>5952</v>
      </c>
      <c r="F1529" s="20" t="s">
        <v>2022</v>
      </c>
      <c r="G1529" s="66">
        <v>45377</v>
      </c>
      <c r="H1529" s="37" t="s">
        <v>29</v>
      </c>
      <c r="I1529" s="12" t="s">
        <v>5953</v>
      </c>
      <c r="J1529" s="39" t="s">
        <v>5954</v>
      </c>
      <c r="K1529" s="297" t="s">
        <v>5955</v>
      </c>
      <c r="M1529" s="37" t="s">
        <v>32</v>
      </c>
      <c r="N1529" s="2">
        <v>45377</v>
      </c>
      <c r="O1529" s="2">
        <v>45377</v>
      </c>
      <c r="P1529" s="37" t="s">
        <v>2022</v>
      </c>
    </row>
    <row r="1530" ht="15" customHeight="1">
      <c r="B1530" s="26" t="s">
        <v>26</v>
      </c>
      <c r="C1530" s="278">
        <v>45376.5384375</v>
      </c>
      <c r="D1530" s="279" t="s">
        <v>5956</v>
      </c>
      <c r="E1530" s="280" t="s">
        <v>5957</v>
      </c>
      <c r="F1530" s="20" t="s">
        <v>2022</v>
      </c>
      <c r="G1530" s="66">
        <v>45377</v>
      </c>
      <c r="H1530" s="37" t="s">
        <v>29</v>
      </c>
      <c r="I1530" s="12" t="s">
        <v>5958</v>
      </c>
      <c r="J1530" s="39" t="s">
        <v>5959</v>
      </c>
      <c r="K1530" s="297" t="s">
        <v>5960</v>
      </c>
      <c r="M1530" s="37" t="s">
        <v>32</v>
      </c>
      <c r="N1530" s="2">
        <v>45377</v>
      </c>
      <c r="O1530" s="2">
        <v>45377</v>
      </c>
      <c r="P1530" s="37" t="s">
        <v>2022</v>
      </c>
    </row>
    <row r="1531" ht="15" customHeight="1">
      <c r="B1531" s="26" t="s">
        <v>26</v>
      </c>
      <c r="C1531" s="278">
        <v>45376.53886574074</v>
      </c>
      <c r="D1531" s="279" t="s">
        <v>5961</v>
      </c>
      <c r="E1531" s="280" t="s">
        <v>5962</v>
      </c>
      <c r="F1531" s="20" t="s">
        <v>2022</v>
      </c>
      <c r="G1531" s="66">
        <v>45377</v>
      </c>
      <c r="H1531" s="37" t="s">
        <v>29</v>
      </c>
      <c r="I1531" s="12" t="s">
        <v>5963</v>
      </c>
      <c r="J1531" s="39" t="s">
        <v>5964</v>
      </c>
      <c r="K1531" s="297" t="s">
        <v>5965</v>
      </c>
      <c r="M1531" s="37" t="s">
        <v>32</v>
      </c>
      <c r="N1531" s="2">
        <v>45377</v>
      </c>
      <c r="O1531" s="2">
        <v>45377</v>
      </c>
      <c r="P1531" s="37" t="s">
        <v>2022</v>
      </c>
    </row>
    <row r="1532" ht="15" customHeight="1">
      <c r="B1532" s="26" t="s">
        <v>26</v>
      </c>
      <c r="C1532" s="278">
        <v>45376.54126157407</v>
      </c>
      <c r="D1532" s="279" t="s">
        <v>5966</v>
      </c>
      <c r="E1532" s="280" t="s">
        <v>5967</v>
      </c>
      <c r="F1532" s="20" t="s">
        <v>2022</v>
      </c>
      <c r="G1532" s="66">
        <v>45377</v>
      </c>
      <c r="H1532" s="37" t="s">
        <v>29</v>
      </c>
      <c r="I1532" s="144" t="s">
        <v>5968</v>
      </c>
      <c r="J1532" s="39" t="s">
        <v>5969</v>
      </c>
      <c r="K1532" s="297" t="s">
        <v>5970</v>
      </c>
      <c r="M1532" s="37" t="s">
        <v>32</v>
      </c>
      <c r="N1532" s="2">
        <v>45377</v>
      </c>
      <c r="O1532" s="2">
        <v>45377</v>
      </c>
      <c r="P1532" s="37" t="s">
        <v>2022</v>
      </c>
    </row>
    <row r="1533" ht="15" customHeight="1">
      <c r="B1533" s="26" t="s">
        <v>26</v>
      </c>
      <c r="C1533" s="278">
        <v>45376.542916666665</v>
      </c>
      <c r="D1533" s="279" t="s">
        <v>5971</v>
      </c>
      <c r="E1533" s="280" t="s">
        <v>5972</v>
      </c>
      <c r="F1533" s="20" t="s">
        <v>2022</v>
      </c>
      <c r="G1533" s="66">
        <v>45377</v>
      </c>
      <c r="H1533" s="37" t="s">
        <v>29</v>
      </c>
      <c r="I1533" s="12" t="s">
        <v>5973</v>
      </c>
      <c r="J1533" s="39" t="s">
        <v>5974</v>
      </c>
      <c r="K1533" s="297" t="s">
        <v>5975</v>
      </c>
      <c r="M1533" s="37" t="s">
        <v>32</v>
      </c>
      <c r="N1533" s="2">
        <v>45377</v>
      </c>
      <c r="O1533" s="2">
        <v>45377</v>
      </c>
      <c r="P1533" s="37" t="s">
        <v>2022</v>
      </c>
    </row>
    <row r="1534" ht="15" customHeight="1">
      <c r="B1534" s="26" t="s">
        <v>26</v>
      </c>
      <c r="C1534" s="278">
        <v>45376.544444444444</v>
      </c>
      <c r="D1534" s="279" t="s">
        <v>5976</v>
      </c>
      <c r="E1534" s="280" t="s">
        <v>5977</v>
      </c>
      <c r="F1534" s="20" t="s">
        <v>2022</v>
      </c>
      <c r="G1534" s="66">
        <v>45377</v>
      </c>
      <c r="H1534" s="37" t="s">
        <v>29</v>
      </c>
      <c r="I1534" s="12" t="s">
        <v>5978</v>
      </c>
      <c r="J1534" s="39" t="s">
        <v>5979</v>
      </c>
      <c r="K1534" s="297" t="s">
        <v>5980</v>
      </c>
      <c r="M1534" s="37" t="s">
        <v>32</v>
      </c>
      <c r="N1534" s="2">
        <v>45377</v>
      </c>
      <c r="O1534" s="2">
        <v>45377</v>
      </c>
      <c r="P1534" s="37" t="s">
        <v>2022</v>
      </c>
    </row>
    <row r="1535" ht="15" customHeight="1">
      <c r="B1535" s="26" t="s">
        <v>26</v>
      </c>
      <c r="C1535" s="278">
        <v>45376.54773148148</v>
      </c>
      <c r="D1535" s="279" t="s">
        <v>5981</v>
      </c>
      <c r="E1535" s="280" t="s">
        <v>5982</v>
      </c>
      <c r="F1535" s="20" t="s">
        <v>2022</v>
      </c>
      <c r="G1535" s="66">
        <v>45377</v>
      </c>
      <c r="H1535" s="37" t="s">
        <v>29</v>
      </c>
      <c r="I1535" s="12" t="s">
        <v>5983</v>
      </c>
      <c r="J1535" s="39" t="s">
        <v>5984</v>
      </c>
      <c r="K1535" s="297" t="s">
        <v>5985</v>
      </c>
      <c r="M1535" s="37" t="s">
        <v>32</v>
      </c>
      <c r="N1535" s="2">
        <v>45377</v>
      </c>
      <c r="O1535" s="2">
        <v>45377</v>
      </c>
      <c r="P1535" s="37" t="s">
        <v>2022</v>
      </c>
    </row>
    <row r="1536" ht="15" customHeight="1">
      <c r="B1536" s="26" t="s">
        <v>26</v>
      </c>
      <c r="C1536" s="278">
        <v>45376.54929398148</v>
      </c>
      <c r="D1536" s="279" t="s">
        <v>5986</v>
      </c>
      <c r="E1536" s="280" t="s">
        <v>5987</v>
      </c>
      <c r="F1536" s="20" t="s">
        <v>2022</v>
      </c>
      <c r="G1536" s="66">
        <v>45377</v>
      </c>
      <c r="H1536" s="37" t="s">
        <v>29</v>
      </c>
      <c r="I1536" s="12" t="s">
        <v>5988</v>
      </c>
      <c r="J1536" s="39" t="s">
        <v>5989</v>
      </c>
      <c r="K1536" s="297" t="s">
        <v>5990</v>
      </c>
      <c r="M1536" s="37" t="s">
        <v>32</v>
      </c>
      <c r="N1536" s="2">
        <v>45377</v>
      </c>
      <c r="O1536" s="2">
        <v>45377</v>
      </c>
      <c r="P1536" s="37" t="s">
        <v>2022</v>
      </c>
    </row>
    <row r="1537" ht="15" customHeight="1">
      <c r="B1537" s="26" t="s">
        <v>26</v>
      </c>
      <c r="C1537" s="278">
        <v>45376.55128472222</v>
      </c>
      <c r="D1537" s="279" t="s">
        <v>5991</v>
      </c>
      <c r="E1537" s="280" t="s">
        <v>5992</v>
      </c>
      <c r="F1537" s="20" t="s">
        <v>2022</v>
      </c>
      <c r="G1537" s="66">
        <v>45377</v>
      </c>
      <c r="H1537" s="37" t="s">
        <v>29</v>
      </c>
      <c r="I1537" s="12" t="s">
        <v>5993</v>
      </c>
      <c r="J1537" s="39" t="s">
        <v>5994</v>
      </c>
      <c r="K1537" s="297" t="s">
        <v>5995</v>
      </c>
      <c r="M1537" s="37" t="s">
        <v>32</v>
      </c>
      <c r="N1537" s="2">
        <v>45377</v>
      </c>
      <c r="O1537" s="2">
        <v>45377</v>
      </c>
      <c r="P1537" s="37" t="s">
        <v>2022</v>
      </c>
    </row>
    <row r="1538" ht="15" customHeight="1">
      <c r="B1538" s="26" t="s">
        <v>26</v>
      </c>
      <c r="C1538" s="278">
        <v>45376.55243055556</v>
      </c>
      <c r="D1538" s="279" t="s">
        <v>5996</v>
      </c>
      <c r="E1538" s="280" t="s">
        <v>5997</v>
      </c>
      <c r="F1538" s="20" t="s">
        <v>2022</v>
      </c>
      <c r="G1538" s="66">
        <v>45377</v>
      </c>
      <c r="H1538" s="37" t="s">
        <v>29</v>
      </c>
      <c r="I1538" s="12" t="s">
        <v>5998</v>
      </c>
      <c r="J1538" s="39" t="s">
        <v>5999</v>
      </c>
      <c r="K1538" s="297" t="s">
        <v>6000</v>
      </c>
      <c r="M1538" s="37" t="s">
        <v>32</v>
      </c>
      <c r="N1538" s="2">
        <v>45377</v>
      </c>
      <c r="O1538" s="2">
        <v>45377</v>
      </c>
      <c r="P1538" s="37" t="s">
        <v>2022</v>
      </c>
    </row>
    <row r="1539" ht="15" customHeight="1">
      <c r="B1539" s="26" t="s">
        <v>26</v>
      </c>
      <c r="C1539" s="278">
        <v>45376.55332175926</v>
      </c>
      <c r="D1539" s="279" t="s">
        <v>6001</v>
      </c>
      <c r="E1539" s="280">
        <v>801590</v>
      </c>
      <c r="F1539" s="20" t="s">
        <v>2022</v>
      </c>
      <c r="G1539" s="66">
        <v>45377</v>
      </c>
      <c r="H1539" s="37" t="s">
        <v>29</v>
      </c>
      <c r="I1539" s="12" t="s">
        <v>6002</v>
      </c>
      <c r="J1539" s="39" t="s">
        <v>6003</v>
      </c>
      <c r="K1539" s="297" t="s">
        <v>6004</v>
      </c>
      <c r="M1539" s="37" t="s">
        <v>32</v>
      </c>
      <c r="N1539" s="2">
        <v>45377</v>
      </c>
      <c r="O1539" s="2">
        <v>45377</v>
      </c>
      <c r="P1539" s="37" t="s">
        <v>2022</v>
      </c>
    </row>
    <row r="1540" ht="15" customHeight="1">
      <c r="B1540" s="26" t="s">
        <v>26</v>
      </c>
      <c r="C1540" s="278">
        <v>45376.555127314816</v>
      </c>
      <c r="D1540" s="279" t="s">
        <v>6005</v>
      </c>
      <c r="E1540" s="280" t="s">
        <v>6006</v>
      </c>
      <c r="F1540" s="20" t="s">
        <v>2022</v>
      </c>
      <c r="G1540" s="66">
        <v>45377</v>
      </c>
      <c r="H1540" s="37" t="s">
        <v>29</v>
      </c>
      <c r="I1540" s="12" t="s">
        <v>6007</v>
      </c>
      <c r="J1540" s="39" t="s">
        <v>6008</v>
      </c>
      <c r="K1540" s="297" t="s">
        <v>6009</v>
      </c>
      <c r="M1540" s="37" t="s">
        <v>32</v>
      </c>
      <c r="N1540" s="2">
        <v>45377</v>
      </c>
      <c r="O1540" s="2">
        <v>45377</v>
      </c>
      <c r="P1540" s="37" t="s">
        <v>2022</v>
      </c>
    </row>
    <row r="1541" ht="15" customHeight="1">
      <c r="B1541" s="26" t="s">
        <v>26</v>
      </c>
      <c r="C1541" s="278">
        <v>45376.55538194445</v>
      </c>
      <c r="D1541" s="279" t="s">
        <v>6010</v>
      </c>
      <c r="E1541" s="280" t="s">
        <v>6011</v>
      </c>
      <c r="F1541" s="20" t="s">
        <v>2022</v>
      </c>
      <c r="G1541" s="66">
        <v>45377</v>
      </c>
      <c r="H1541" s="37" t="s">
        <v>29</v>
      </c>
      <c r="I1541" s="12" t="s">
        <v>6012</v>
      </c>
      <c r="J1541" s="39" t="s">
        <v>6013</v>
      </c>
      <c r="K1541" s="297" t="s">
        <v>6014</v>
      </c>
      <c r="M1541" s="37" t="s">
        <v>32</v>
      </c>
      <c r="N1541" s="2">
        <v>45377</v>
      </c>
      <c r="O1541" s="2">
        <v>45377</v>
      </c>
      <c r="P1541" s="37" t="s">
        <v>2022</v>
      </c>
    </row>
    <row r="1542" ht="15" customHeight="1">
      <c r="B1542" s="26" t="s">
        <v>26</v>
      </c>
      <c r="C1542" s="278">
        <v>45376.564421296294</v>
      </c>
      <c r="D1542" s="279" t="s">
        <v>6015</v>
      </c>
      <c r="E1542" s="280" t="s">
        <v>6016</v>
      </c>
      <c r="F1542" s="20" t="s">
        <v>2022</v>
      </c>
      <c r="G1542" s="66">
        <v>45377</v>
      </c>
      <c r="H1542" s="37" t="s">
        <v>29</v>
      </c>
      <c r="I1542" s="12" t="s">
        <v>6017</v>
      </c>
      <c r="J1542" s="39" t="s">
        <v>6018</v>
      </c>
      <c r="K1542" s="297" t="s">
        <v>6019</v>
      </c>
      <c r="M1542" s="37" t="s">
        <v>32</v>
      </c>
      <c r="N1542" s="2">
        <v>45377</v>
      </c>
      <c r="O1542" s="2">
        <v>45377</v>
      </c>
      <c r="P1542" s="37" t="s">
        <v>2022</v>
      </c>
    </row>
    <row r="1543" ht="15" customHeight="1">
      <c r="B1543" s="26" t="s">
        <v>26</v>
      </c>
      <c r="C1543" s="278">
        <v>45376.567083333335</v>
      </c>
      <c r="D1543" s="279" t="s">
        <v>6020</v>
      </c>
      <c r="E1543" s="280" t="s">
        <v>6021</v>
      </c>
      <c r="F1543" s="20" t="s">
        <v>2022</v>
      </c>
      <c r="G1543" s="66">
        <v>45377</v>
      </c>
      <c r="H1543" s="37" t="s">
        <v>29</v>
      </c>
      <c r="I1543" s="12" t="s">
        <v>6022</v>
      </c>
      <c r="J1543" s="39" t="s">
        <v>6023</v>
      </c>
      <c r="K1543" s="297" t="s">
        <v>6024</v>
      </c>
      <c r="L1543" s="73" t="s">
        <v>195</v>
      </c>
      <c r="M1543" s="37" t="s">
        <v>32</v>
      </c>
      <c r="N1543" s="2">
        <v>45377</v>
      </c>
      <c r="O1543" s="2">
        <v>45377</v>
      </c>
      <c r="P1543" s="37" t="s">
        <v>2022</v>
      </c>
    </row>
    <row r="1544" ht="15" customHeight="1">
      <c r="B1544" s="26" t="s">
        <v>26</v>
      </c>
      <c r="C1544" s="278">
        <v>45376.56827546296</v>
      </c>
      <c r="D1544" s="279" t="s">
        <v>6025</v>
      </c>
      <c r="E1544" s="280" t="s">
        <v>6026</v>
      </c>
      <c r="F1544" s="20" t="s">
        <v>2022</v>
      </c>
      <c r="G1544" s="66">
        <v>45377</v>
      </c>
      <c r="H1544" s="37" t="s">
        <v>29</v>
      </c>
      <c r="I1544" s="12" t="s">
        <v>6027</v>
      </c>
      <c r="J1544" s="39" t="s">
        <v>6028</v>
      </c>
      <c r="K1544" s="297" t="s">
        <v>6029</v>
      </c>
      <c r="M1544" s="37" t="s">
        <v>32</v>
      </c>
      <c r="N1544" s="2">
        <v>45377</v>
      </c>
      <c r="O1544" s="2">
        <v>45377</v>
      </c>
      <c r="P1544" s="37" t="s">
        <v>2022</v>
      </c>
    </row>
    <row r="1545" ht="15" customHeight="1">
      <c r="B1545" s="26" t="s">
        <v>26</v>
      </c>
      <c r="C1545" s="278">
        <v>45376.56995370371</v>
      </c>
      <c r="D1545" s="279" t="s">
        <v>6030</v>
      </c>
      <c r="E1545" s="280" t="s">
        <v>6031</v>
      </c>
      <c r="F1545" s="20" t="s">
        <v>2022</v>
      </c>
      <c r="G1545" s="66">
        <v>45377</v>
      </c>
      <c r="H1545" s="37" t="s">
        <v>29</v>
      </c>
      <c r="I1545" s="12" t="s">
        <v>6032</v>
      </c>
      <c r="J1545" s="39" t="s">
        <v>6033</v>
      </c>
      <c r="K1545" s="297" t="s">
        <v>6034</v>
      </c>
      <c r="M1545" s="37" t="s">
        <v>32</v>
      </c>
      <c r="N1545" s="2">
        <v>45377</v>
      </c>
      <c r="O1545" s="2">
        <v>45377</v>
      </c>
      <c r="P1545" s="37" t="s">
        <v>2022</v>
      </c>
    </row>
    <row r="1546" ht="15" customHeight="1">
      <c r="B1546" s="26" t="s">
        <v>26</v>
      </c>
      <c r="C1546" s="278">
        <v>45376.57027777778</v>
      </c>
      <c r="D1546" s="279" t="s">
        <v>6035</v>
      </c>
      <c r="E1546" s="280" t="s">
        <v>6036</v>
      </c>
      <c r="F1546" s="20" t="s">
        <v>2022</v>
      </c>
      <c r="G1546" s="66">
        <v>45377</v>
      </c>
      <c r="H1546" s="37" t="s">
        <v>29</v>
      </c>
      <c r="I1546" s="12" t="s">
        <v>6037</v>
      </c>
      <c r="J1546" s="39" t="s">
        <v>6038</v>
      </c>
      <c r="K1546" s="297" t="s">
        <v>6039</v>
      </c>
      <c r="M1546" s="37" t="s">
        <v>32</v>
      </c>
      <c r="N1546" s="2">
        <v>45377</v>
      </c>
      <c r="O1546" s="2">
        <v>45377</v>
      </c>
      <c r="P1546" s="37" t="s">
        <v>2022</v>
      </c>
    </row>
    <row r="1547" ht="15" customHeight="1">
      <c r="B1547" s="26" t="s">
        <v>26</v>
      </c>
      <c r="C1547" s="278">
        <v>45376.574641203704</v>
      </c>
      <c r="D1547" s="279" t="s">
        <v>6040</v>
      </c>
      <c r="E1547" s="280" t="s">
        <v>6041</v>
      </c>
      <c r="F1547" s="20" t="s">
        <v>2022</v>
      </c>
      <c r="G1547" s="66">
        <v>45377</v>
      </c>
      <c r="H1547" s="37" t="s">
        <v>29</v>
      </c>
      <c r="I1547" s="12" t="s">
        <v>6042</v>
      </c>
      <c r="J1547" s="39" t="s">
        <v>6043</v>
      </c>
      <c r="K1547" s="297" t="s">
        <v>6044</v>
      </c>
      <c r="M1547" s="37" t="s">
        <v>32</v>
      </c>
      <c r="N1547" s="2">
        <v>45377</v>
      </c>
      <c r="O1547" s="2">
        <v>45377</v>
      </c>
      <c r="P1547" s="37" t="s">
        <v>2022</v>
      </c>
    </row>
    <row r="1548" ht="15" customHeight="1">
      <c r="B1548" s="26" t="s">
        <v>26</v>
      </c>
      <c r="C1548" s="278">
        <v>45376.578680555554</v>
      </c>
      <c r="D1548" s="279" t="s">
        <v>6045</v>
      </c>
      <c r="E1548" s="280" t="s">
        <v>6046</v>
      </c>
      <c r="F1548" s="20" t="s">
        <v>2022</v>
      </c>
      <c r="G1548" s="66">
        <v>45377</v>
      </c>
      <c r="H1548" s="37" t="s">
        <v>29</v>
      </c>
      <c r="I1548" s="12" t="s">
        <v>6047</v>
      </c>
      <c r="J1548" s="39" t="s">
        <v>6048</v>
      </c>
      <c r="K1548" s="297" t="s">
        <v>6049</v>
      </c>
      <c r="L1548" s="73" t="s">
        <v>195</v>
      </c>
      <c r="M1548" s="37" t="s">
        <v>32</v>
      </c>
      <c r="N1548" s="2">
        <v>45377</v>
      </c>
      <c r="O1548" s="2">
        <v>45377</v>
      </c>
      <c r="P1548" s="37" t="s">
        <v>2022</v>
      </c>
    </row>
    <row r="1549" ht="15" customHeight="1">
      <c r="B1549" s="26" t="s">
        <v>26</v>
      </c>
      <c r="C1549" s="278">
        <v>45376.58965277778</v>
      </c>
      <c r="D1549" s="279" t="s">
        <v>6050</v>
      </c>
      <c r="E1549" s="280" t="s">
        <v>6051</v>
      </c>
      <c r="F1549" s="20" t="s">
        <v>2022</v>
      </c>
      <c r="G1549" s="66">
        <v>45377</v>
      </c>
      <c r="H1549" s="37" t="s">
        <v>29</v>
      </c>
      <c r="I1549" s="12" t="s">
        <v>6052</v>
      </c>
      <c r="J1549" s="39" t="s">
        <v>6053</v>
      </c>
      <c r="K1549" s="297" t="s">
        <v>6054</v>
      </c>
      <c r="M1549" s="37" t="s">
        <v>32</v>
      </c>
      <c r="N1549" s="2">
        <v>45377</v>
      </c>
      <c r="O1549" s="2">
        <v>45377</v>
      </c>
      <c r="P1549" s="37" t="s">
        <v>2022</v>
      </c>
    </row>
    <row r="1550" ht="15" customHeight="1">
      <c r="B1550" s="26" t="s">
        <v>26</v>
      </c>
      <c r="C1550" s="278">
        <v>45376.60569444444</v>
      </c>
      <c r="D1550" s="279" t="s">
        <v>6055</v>
      </c>
      <c r="E1550" s="280" t="s">
        <v>6056</v>
      </c>
      <c r="F1550" s="20" t="s">
        <v>2022</v>
      </c>
      <c r="G1550" s="66">
        <v>45377</v>
      </c>
      <c r="H1550" s="37" t="s">
        <v>29</v>
      </c>
      <c r="I1550" s="12" t="s">
        <v>6057</v>
      </c>
      <c r="J1550" s="39" t="s">
        <v>6058</v>
      </c>
      <c r="K1550" s="39" t="s">
        <v>6058</v>
      </c>
      <c r="L1550" s="73" t="s">
        <v>195</v>
      </c>
      <c r="M1550" s="23" t="s">
        <v>120</v>
      </c>
      <c r="N1550" s="2">
        <v>45377</v>
      </c>
      <c r="O1550" s="2">
        <v>45377</v>
      </c>
    </row>
    <row r="1551" ht="15" customHeight="1">
      <c r="B1551" s="26" t="s">
        <v>26</v>
      </c>
      <c r="C1551" s="278">
        <v>45376.61105324074</v>
      </c>
      <c r="D1551" s="279" t="s">
        <v>6059</v>
      </c>
      <c r="E1551" s="280">
        <v>863125</v>
      </c>
      <c r="F1551" s="20" t="s">
        <v>191</v>
      </c>
      <c r="G1551" s="66">
        <v>45377</v>
      </c>
      <c r="H1551" s="37" t="s">
        <v>29</v>
      </c>
      <c r="I1551" s="12" t="s">
        <v>6060</v>
      </c>
      <c r="J1551" s="39" t="s">
        <v>6061</v>
      </c>
      <c r="K1551" s="297" t="s">
        <v>6062</v>
      </c>
      <c r="M1551" s="37" t="s">
        <v>32</v>
      </c>
      <c r="N1551" s="2">
        <v>45377</v>
      </c>
      <c r="O1551" s="83">
        <v>45377</v>
      </c>
      <c r="P1551" s="37" t="s">
        <v>191</v>
      </c>
    </row>
    <row r="1552" ht="15" customHeight="1">
      <c r="B1552" s="26" t="s">
        <v>26</v>
      </c>
      <c r="C1552" s="278">
        <v>45376.6118287037</v>
      </c>
      <c r="D1552" s="279" t="s">
        <v>6063</v>
      </c>
      <c r="E1552" s="280">
        <v>758635</v>
      </c>
      <c r="F1552" s="20" t="s">
        <v>191</v>
      </c>
      <c r="G1552" s="66">
        <v>45377</v>
      </c>
      <c r="H1552" s="37" t="s">
        <v>29</v>
      </c>
      <c r="I1552" s="12" t="s">
        <v>6064</v>
      </c>
      <c r="J1552" s="39" t="s">
        <v>6065</v>
      </c>
      <c r="K1552" s="297" t="s">
        <v>6066</v>
      </c>
      <c r="M1552" s="37" t="s">
        <v>32</v>
      </c>
      <c r="N1552" s="2">
        <v>45377</v>
      </c>
      <c r="O1552" s="83">
        <v>45377</v>
      </c>
      <c r="P1552" s="37" t="s">
        <v>191</v>
      </c>
    </row>
    <row r="1553" ht="15" customHeight="1">
      <c r="B1553" s="26" t="s">
        <v>26</v>
      </c>
      <c r="C1553" s="278">
        <v>45376.61256944444</v>
      </c>
      <c r="D1553" s="279" t="s">
        <v>6067</v>
      </c>
      <c r="E1553" s="280">
        <v>854673</v>
      </c>
      <c r="F1553" s="20" t="s">
        <v>191</v>
      </c>
      <c r="G1553" s="66">
        <v>45377</v>
      </c>
      <c r="H1553" s="37" t="s">
        <v>29</v>
      </c>
      <c r="I1553" s="12" t="s">
        <v>6068</v>
      </c>
      <c r="J1553" s="39" t="s">
        <v>6069</v>
      </c>
      <c r="K1553" s="297" t="s">
        <v>6070</v>
      </c>
      <c r="M1553" s="37" t="s">
        <v>32</v>
      </c>
      <c r="N1553" s="2">
        <v>45377</v>
      </c>
      <c r="O1553" s="83">
        <v>45377</v>
      </c>
      <c r="P1553" s="37" t="s">
        <v>191</v>
      </c>
    </row>
    <row r="1554" ht="15" customHeight="1">
      <c r="B1554" s="26" t="s">
        <v>26</v>
      </c>
      <c r="C1554" s="278">
        <v>45376.613703703704</v>
      </c>
      <c r="D1554" s="279" t="s">
        <v>6071</v>
      </c>
      <c r="E1554" s="280">
        <v>917794</v>
      </c>
      <c r="F1554" s="20" t="s">
        <v>191</v>
      </c>
      <c r="G1554" s="66">
        <v>45377</v>
      </c>
      <c r="H1554" s="37" t="s">
        <v>29</v>
      </c>
      <c r="I1554" s="12" t="s">
        <v>6072</v>
      </c>
      <c r="J1554" s="39" t="s">
        <v>6073</v>
      </c>
      <c r="K1554" s="297" t="s">
        <v>6074</v>
      </c>
      <c r="M1554" s="37" t="s">
        <v>32</v>
      </c>
      <c r="N1554" s="2">
        <v>45377</v>
      </c>
      <c r="O1554" s="83">
        <v>45377</v>
      </c>
      <c r="P1554" s="37" t="s">
        <v>191</v>
      </c>
    </row>
    <row r="1555" ht="15" customHeight="1">
      <c r="B1555" s="26" t="s">
        <v>26</v>
      </c>
      <c r="C1555" s="278">
        <v>45376.62105324074</v>
      </c>
      <c r="D1555" s="279" t="s">
        <v>6075</v>
      </c>
      <c r="E1555" s="280">
        <v>869283</v>
      </c>
      <c r="F1555" s="20" t="s">
        <v>191</v>
      </c>
      <c r="G1555" s="66">
        <v>45377</v>
      </c>
      <c r="H1555" s="37" t="s">
        <v>29</v>
      </c>
      <c r="I1555" s="12" t="s">
        <v>6076</v>
      </c>
      <c r="J1555" s="39" t="s">
        <v>6077</v>
      </c>
      <c r="K1555" s="297" t="s">
        <v>6078</v>
      </c>
      <c r="M1555" s="37" t="s">
        <v>32</v>
      </c>
      <c r="N1555" s="2">
        <v>45377</v>
      </c>
      <c r="O1555" s="83">
        <v>45377</v>
      </c>
      <c r="P1555" s="37" t="s">
        <v>191</v>
      </c>
    </row>
    <row r="1556" ht="15" customHeight="1">
      <c r="B1556" s="26" t="s">
        <v>26</v>
      </c>
      <c r="C1556" s="278">
        <v>45376.62247685185</v>
      </c>
      <c r="D1556" s="279" t="s">
        <v>6079</v>
      </c>
      <c r="E1556" s="280">
        <v>890879</v>
      </c>
      <c r="F1556" s="20" t="s">
        <v>191</v>
      </c>
      <c r="G1556" s="66">
        <v>45377</v>
      </c>
      <c r="H1556" s="37" t="s">
        <v>29</v>
      </c>
      <c r="I1556" s="12" t="s">
        <v>6080</v>
      </c>
      <c r="J1556" s="39" t="s">
        <v>6081</v>
      </c>
      <c r="K1556" s="297" t="s">
        <v>6082</v>
      </c>
      <c r="M1556" s="37" t="s">
        <v>32</v>
      </c>
      <c r="N1556" s="2">
        <v>45377</v>
      </c>
      <c r="O1556" s="83">
        <v>45377</v>
      </c>
      <c r="P1556" s="37" t="s">
        <v>191</v>
      </c>
    </row>
    <row r="1557" ht="15" customHeight="1">
      <c r="B1557" s="26" t="s">
        <v>26</v>
      </c>
      <c r="C1557" s="278">
        <v>45376.623703703706</v>
      </c>
      <c r="D1557" s="279" t="s">
        <v>6083</v>
      </c>
      <c r="E1557" s="280">
        <v>871566</v>
      </c>
      <c r="F1557" s="20" t="s">
        <v>191</v>
      </c>
      <c r="G1557" s="66">
        <v>45377</v>
      </c>
      <c r="H1557" s="37" t="s">
        <v>29</v>
      </c>
      <c r="I1557" s="12" t="s">
        <v>6084</v>
      </c>
      <c r="J1557" s="39" t="s">
        <v>6085</v>
      </c>
      <c r="K1557" s="297" t="s">
        <v>6086</v>
      </c>
      <c r="M1557" s="37" t="s">
        <v>32</v>
      </c>
      <c r="N1557" s="2">
        <v>45377</v>
      </c>
      <c r="O1557" s="83">
        <v>45377</v>
      </c>
      <c r="P1557" s="37" t="s">
        <v>191</v>
      </c>
    </row>
    <row r="1558" ht="15" customHeight="1">
      <c r="B1558" s="26" t="s">
        <v>26</v>
      </c>
      <c r="C1558" s="278">
        <v>45376.624710648146</v>
      </c>
      <c r="D1558" s="279" t="s">
        <v>6087</v>
      </c>
      <c r="E1558" s="280">
        <v>796731</v>
      </c>
      <c r="F1558" s="20" t="s">
        <v>191</v>
      </c>
      <c r="G1558" s="66">
        <v>45377</v>
      </c>
      <c r="H1558" s="37" t="s">
        <v>29</v>
      </c>
      <c r="I1558" s="12" t="s">
        <v>6088</v>
      </c>
      <c r="J1558" s="39" t="s">
        <v>6089</v>
      </c>
      <c r="K1558" s="297" t="s">
        <v>6090</v>
      </c>
      <c r="M1558" s="37" t="s">
        <v>32</v>
      </c>
      <c r="N1558" s="2">
        <v>45377</v>
      </c>
      <c r="O1558" s="83">
        <v>45377</v>
      </c>
      <c r="P1558" s="37" t="s">
        <v>191</v>
      </c>
    </row>
    <row r="1559" ht="15" customHeight="1">
      <c r="B1559" s="26" t="s">
        <v>26</v>
      </c>
      <c r="C1559" s="278">
        <v>45376.626851851855</v>
      </c>
      <c r="D1559" s="279" t="s">
        <v>6091</v>
      </c>
      <c r="E1559" s="280">
        <v>878573</v>
      </c>
      <c r="F1559" s="20" t="s">
        <v>191</v>
      </c>
      <c r="G1559" s="66">
        <v>45377</v>
      </c>
      <c r="H1559" s="37" t="s">
        <v>29</v>
      </c>
      <c r="I1559" s="12" t="s">
        <v>6092</v>
      </c>
      <c r="J1559" s="39" t="s">
        <v>6093</v>
      </c>
      <c r="K1559" s="297" t="s">
        <v>6094</v>
      </c>
      <c r="M1559" s="37" t="s">
        <v>32</v>
      </c>
      <c r="N1559" s="2">
        <v>45377</v>
      </c>
      <c r="O1559" s="83">
        <v>45377</v>
      </c>
      <c r="P1559" s="37" t="s">
        <v>191</v>
      </c>
    </row>
    <row r="1560" ht="15" customHeight="1">
      <c r="B1560" s="26" t="s">
        <v>26</v>
      </c>
      <c r="C1560" s="278">
        <v>45376.636979166666</v>
      </c>
      <c r="D1560" s="279" t="s">
        <v>6095</v>
      </c>
      <c r="E1560" s="280">
        <v>851682</v>
      </c>
      <c r="F1560" s="20" t="s">
        <v>191</v>
      </c>
      <c r="G1560" s="66">
        <v>45377</v>
      </c>
      <c r="H1560" s="37" t="s">
        <v>29</v>
      </c>
      <c r="I1560" s="12" t="s">
        <v>6096</v>
      </c>
      <c r="J1560" s="39" t="s">
        <v>6097</v>
      </c>
      <c r="K1560" s="297" t="s">
        <v>6098</v>
      </c>
      <c r="M1560" s="37" t="s">
        <v>32</v>
      </c>
      <c r="N1560" s="2">
        <v>45377</v>
      </c>
      <c r="O1560" s="83">
        <v>45377</v>
      </c>
      <c r="P1560" s="37" t="s">
        <v>191</v>
      </c>
    </row>
    <row r="1561" ht="15" customHeight="1">
      <c r="B1561" s="26" t="s">
        <v>26</v>
      </c>
      <c r="C1561" s="278">
        <v>45376.63929398148</v>
      </c>
      <c r="D1561" s="279" t="s">
        <v>6099</v>
      </c>
      <c r="E1561" s="280">
        <v>868360</v>
      </c>
      <c r="F1561" s="20" t="s">
        <v>191</v>
      </c>
      <c r="G1561" s="66">
        <v>45377</v>
      </c>
      <c r="H1561" s="37" t="s">
        <v>29</v>
      </c>
      <c r="I1561" s="12" t="s">
        <v>6100</v>
      </c>
      <c r="J1561" s="39" t="s">
        <v>6101</v>
      </c>
      <c r="K1561" s="297" t="s">
        <v>6102</v>
      </c>
      <c r="M1561" s="37" t="s">
        <v>32</v>
      </c>
      <c r="N1561" s="2">
        <v>45377</v>
      </c>
      <c r="O1561" s="83">
        <v>45377</v>
      </c>
      <c r="P1561" s="37" t="s">
        <v>191</v>
      </c>
    </row>
    <row r="1562" ht="15" customHeight="1">
      <c r="B1562" s="26" t="s">
        <v>26</v>
      </c>
      <c r="C1562" s="278">
        <v>45376.64145833333</v>
      </c>
      <c r="D1562" s="279" t="s">
        <v>6103</v>
      </c>
      <c r="E1562" s="280">
        <v>833506</v>
      </c>
      <c r="F1562" s="20" t="s">
        <v>191</v>
      </c>
      <c r="G1562" s="66">
        <v>45377</v>
      </c>
      <c r="H1562" s="37" t="s">
        <v>29</v>
      </c>
      <c r="I1562" s="12" t="s">
        <v>6104</v>
      </c>
      <c r="J1562" s="39" t="s">
        <v>6105</v>
      </c>
      <c r="K1562" s="297" t="s">
        <v>6106</v>
      </c>
      <c r="M1562" s="37" t="s">
        <v>32</v>
      </c>
      <c r="N1562" s="2">
        <v>45377</v>
      </c>
      <c r="O1562" s="83">
        <v>45377</v>
      </c>
      <c r="P1562" s="37" t="s">
        <v>191</v>
      </c>
    </row>
    <row r="1563" ht="15" customHeight="1">
      <c r="B1563" s="26" t="s">
        <v>26</v>
      </c>
      <c r="C1563" s="278">
        <v>45376.64571759259</v>
      </c>
      <c r="D1563" s="279" t="s">
        <v>6107</v>
      </c>
      <c r="E1563" s="280">
        <v>854534</v>
      </c>
      <c r="F1563" s="20" t="s">
        <v>191</v>
      </c>
      <c r="G1563" s="66">
        <v>45377</v>
      </c>
      <c r="H1563" s="37" t="s">
        <v>29</v>
      </c>
      <c r="I1563" s="12" t="s">
        <v>6108</v>
      </c>
      <c r="J1563" s="39" t="s">
        <v>6109</v>
      </c>
      <c r="K1563" s="297" t="s">
        <v>6110</v>
      </c>
      <c r="M1563" s="37" t="s">
        <v>32</v>
      </c>
      <c r="N1563" s="2">
        <v>45377</v>
      </c>
      <c r="O1563" s="83">
        <v>45377</v>
      </c>
      <c r="P1563" s="37" t="s">
        <v>191</v>
      </c>
    </row>
    <row r="1564" ht="15" customHeight="1">
      <c r="B1564" s="26" t="s">
        <v>26</v>
      </c>
      <c r="C1564" s="278">
        <v>45376.648148148146</v>
      </c>
      <c r="D1564" s="279" t="s">
        <v>6111</v>
      </c>
      <c r="E1564" s="280">
        <v>874235</v>
      </c>
      <c r="F1564" s="20" t="s">
        <v>191</v>
      </c>
      <c r="G1564" s="66">
        <v>45377</v>
      </c>
      <c r="H1564" s="37" t="s">
        <v>29</v>
      </c>
      <c r="I1564" s="12" t="s">
        <v>6112</v>
      </c>
      <c r="J1564" s="39" t="s">
        <v>6113</v>
      </c>
      <c r="K1564" s="297" t="s">
        <v>6114</v>
      </c>
      <c r="M1564" s="37" t="s">
        <v>32</v>
      </c>
      <c r="N1564" s="2">
        <v>45377</v>
      </c>
      <c r="O1564" s="83">
        <v>45377</v>
      </c>
      <c r="P1564" s="37" t="s">
        <v>191</v>
      </c>
    </row>
    <row r="1565" ht="15" customHeight="1">
      <c r="B1565" s="26" t="s">
        <v>26</v>
      </c>
      <c r="C1565" s="278">
        <v>45376.65011574074</v>
      </c>
      <c r="D1565" s="279" t="s">
        <v>6115</v>
      </c>
      <c r="E1565" s="280">
        <v>841882</v>
      </c>
      <c r="F1565" s="20" t="s">
        <v>191</v>
      </c>
      <c r="G1565" s="66">
        <v>45377</v>
      </c>
      <c r="H1565" s="37" t="s">
        <v>29</v>
      </c>
      <c r="I1565" s="12" t="s">
        <v>6116</v>
      </c>
      <c r="J1565" s="39" t="s">
        <v>6117</v>
      </c>
      <c r="K1565" s="297" t="s">
        <v>6118</v>
      </c>
      <c r="M1565" s="37" t="s">
        <v>32</v>
      </c>
      <c r="N1565" s="2">
        <v>45377</v>
      </c>
      <c r="O1565" s="83">
        <v>45377</v>
      </c>
      <c r="P1565" s="37" t="s">
        <v>191</v>
      </c>
    </row>
    <row r="1566" ht="15" customHeight="1">
      <c r="B1566" s="26" t="s">
        <v>26</v>
      </c>
      <c r="C1566" s="278">
        <v>45376.65912037037</v>
      </c>
      <c r="D1566" s="279" t="s">
        <v>6119</v>
      </c>
      <c r="E1566" s="280">
        <v>633858</v>
      </c>
      <c r="F1566" s="20" t="s">
        <v>191</v>
      </c>
      <c r="G1566" s="66">
        <v>45377</v>
      </c>
      <c r="H1566" s="37" t="s">
        <v>29</v>
      </c>
      <c r="I1566" s="12" t="s">
        <v>6120</v>
      </c>
      <c r="J1566" s="39" t="s">
        <v>6121</v>
      </c>
      <c r="K1566" s="297" t="s">
        <v>6122</v>
      </c>
      <c r="M1566" s="37" t="s">
        <v>32</v>
      </c>
      <c r="N1566" s="2">
        <v>45377</v>
      </c>
      <c r="O1566" s="83">
        <v>45377</v>
      </c>
      <c r="P1566" s="37" t="s">
        <v>191</v>
      </c>
    </row>
    <row r="1567" ht="15" customHeight="1">
      <c r="B1567" s="26" t="s">
        <v>26</v>
      </c>
      <c r="C1567" s="278">
        <v>45376.66027777778</v>
      </c>
      <c r="D1567" s="279" t="s">
        <v>6123</v>
      </c>
      <c r="E1567" s="280">
        <v>672142</v>
      </c>
      <c r="F1567" s="20" t="s">
        <v>191</v>
      </c>
      <c r="G1567" s="66">
        <v>45377</v>
      </c>
      <c r="H1567" s="37" t="s">
        <v>29</v>
      </c>
      <c r="I1567" s="12" t="s">
        <v>6124</v>
      </c>
      <c r="J1567" s="39" t="s">
        <v>6125</v>
      </c>
      <c r="K1567" s="297" t="s">
        <v>6126</v>
      </c>
      <c r="M1567" s="37" t="s">
        <v>32</v>
      </c>
      <c r="N1567" s="2">
        <v>45377</v>
      </c>
      <c r="O1567" s="83">
        <v>45377</v>
      </c>
      <c r="P1567" s="37" t="s">
        <v>191</v>
      </c>
    </row>
    <row r="1568" ht="15" customHeight="1">
      <c r="B1568" s="26" t="s">
        <v>26</v>
      </c>
      <c r="C1568" s="278">
        <v>45376.674421296295</v>
      </c>
      <c r="D1568" s="279" t="s">
        <v>6127</v>
      </c>
      <c r="E1568" s="280">
        <v>886238</v>
      </c>
      <c r="F1568" s="20" t="s">
        <v>191</v>
      </c>
      <c r="G1568" s="66">
        <v>45377</v>
      </c>
      <c r="H1568" s="37" t="s">
        <v>29</v>
      </c>
      <c r="I1568" s="12" t="s">
        <v>6128</v>
      </c>
      <c r="J1568" s="39" t="s">
        <v>6129</v>
      </c>
      <c r="K1568" s="297" t="s">
        <v>6130</v>
      </c>
      <c r="M1568" s="37" t="s">
        <v>32</v>
      </c>
      <c r="N1568" s="2">
        <v>45377</v>
      </c>
      <c r="O1568" s="83">
        <v>45377</v>
      </c>
      <c r="P1568" s="37" t="s">
        <v>191</v>
      </c>
    </row>
    <row r="1569" ht="15" customHeight="1">
      <c r="B1569" s="26" t="s">
        <v>26</v>
      </c>
      <c r="C1569" s="278">
        <v>45376.68966435185</v>
      </c>
      <c r="D1569" s="279" t="s">
        <v>6131</v>
      </c>
      <c r="E1569" s="280">
        <v>943416</v>
      </c>
      <c r="F1569" s="20" t="s">
        <v>191</v>
      </c>
      <c r="G1569" s="66">
        <v>45377</v>
      </c>
      <c r="H1569" s="37" t="s">
        <v>29</v>
      </c>
      <c r="I1569" s="12" t="s">
        <v>6132</v>
      </c>
      <c r="J1569" s="39" t="s">
        <v>6133</v>
      </c>
      <c r="K1569" s="297" t="s">
        <v>6134</v>
      </c>
      <c r="M1569" s="37" t="s">
        <v>32</v>
      </c>
      <c r="N1569" s="2">
        <v>45377</v>
      </c>
      <c r="O1569" s="83">
        <v>45377</v>
      </c>
      <c r="P1569" s="37" t="s">
        <v>191</v>
      </c>
    </row>
    <row r="1570" ht="15" customHeight="1">
      <c r="B1570" s="26" t="s">
        <v>26</v>
      </c>
      <c r="C1570" s="278">
        <v>45376.69</v>
      </c>
      <c r="D1570" s="279" t="s">
        <v>6135</v>
      </c>
      <c r="E1570" s="280">
        <v>850379</v>
      </c>
      <c r="F1570" s="20" t="s">
        <v>191</v>
      </c>
      <c r="G1570" s="66">
        <v>45377</v>
      </c>
      <c r="H1570" s="37" t="s">
        <v>29</v>
      </c>
      <c r="I1570" s="12" t="s">
        <v>6136</v>
      </c>
      <c r="J1570" s="39" t="s">
        <v>6137</v>
      </c>
      <c r="K1570" s="297" t="s">
        <v>6138</v>
      </c>
      <c r="L1570" s="73" t="s">
        <v>195</v>
      </c>
      <c r="M1570" s="37" t="s">
        <v>32</v>
      </c>
      <c r="N1570" s="2">
        <v>45377</v>
      </c>
      <c r="O1570" s="83">
        <v>45377</v>
      </c>
      <c r="P1570" s="37" t="s">
        <v>191</v>
      </c>
    </row>
    <row r="1571" ht="15" customHeight="1">
      <c r="B1571" s="26" t="s">
        <v>26</v>
      </c>
      <c r="C1571" s="278">
        <v>45376.78138888889</v>
      </c>
      <c r="D1571" s="279" t="s">
        <v>6139</v>
      </c>
      <c r="E1571" s="280">
        <v>856944</v>
      </c>
      <c r="F1571" s="20" t="s">
        <v>191</v>
      </c>
      <c r="G1571" s="66">
        <v>45377</v>
      </c>
      <c r="H1571" s="37" t="s">
        <v>29</v>
      </c>
      <c r="I1571" s="12" t="s">
        <v>6140</v>
      </c>
      <c r="J1571" s="39" t="s">
        <v>6141</v>
      </c>
      <c r="K1571" s="297" t="s">
        <v>6142</v>
      </c>
      <c r="M1571" s="37" t="s">
        <v>32</v>
      </c>
      <c r="N1571" s="2">
        <v>45377</v>
      </c>
      <c r="O1571" s="83">
        <v>45377</v>
      </c>
      <c r="P1571" s="37" t="s">
        <v>191</v>
      </c>
    </row>
    <row r="1572" ht="15" customHeight="1">
      <c r="B1572" s="26" t="s">
        <v>26</v>
      </c>
      <c r="C1572" s="278">
        <v>45376.8315625</v>
      </c>
      <c r="D1572" s="279" t="s">
        <v>6143</v>
      </c>
      <c r="E1572" s="280">
        <v>929233</v>
      </c>
      <c r="F1572" s="20" t="s">
        <v>191</v>
      </c>
      <c r="G1572" s="66">
        <v>45377</v>
      </c>
      <c r="H1572" s="37" t="s">
        <v>29</v>
      </c>
      <c r="I1572" s="12" t="s">
        <v>6144</v>
      </c>
      <c r="J1572" s="39" t="s">
        <v>6145</v>
      </c>
      <c r="K1572" s="297" t="s">
        <v>6146</v>
      </c>
      <c r="M1572" s="37" t="s">
        <v>32</v>
      </c>
      <c r="N1572" s="2">
        <v>45377</v>
      </c>
      <c r="O1572" s="83">
        <v>45377</v>
      </c>
      <c r="P1572" s="37" t="s">
        <v>191</v>
      </c>
    </row>
    <row r="1573" ht="15" customHeight="1" s="176" customFormat="1">
      <c r="B1573" s="176" t="s">
        <v>1189</v>
      </c>
      <c r="C1573" s="169">
        <v>45377</v>
      </c>
      <c r="D1573" s="270" t="s">
        <v>6147</v>
      </c>
      <c r="E1573" s="271">
        <v>818331</v>
      </c>
      <c r="F1573" s="272" t="s">
        <v>367</v>
      </c>
      <c r="G1573" s="169">
        <v>45377</v>
      </c>
      <c r="H1573" s="176" t="s">
        <v>29</v>
      </c>
      <c r="I1573" s="273" t="s">
        <v>6148</v>
      </c>
      <c r="J1573" s="274" t="s">
        <v>6147</v>
      </c>
      <c r="K1573" s="303" t="s">
        <v>6149</v>
      </c>
      <c r="L1573" s="275"/>
      <c r="M1573" s="37" t="s">
        <v>5097</v>
      </c>
      <c r="N1573" s="228"/>
      <c r="O1573" s="276"/>
      <c r="P1573" s="176" t="s">
        <v>367</v>
      </c>
    </row>
    <row r="1574" ht="15" customHeight="1">
      <c r="B1574" s="176" t="s">
        <v>1189</v>
      </c>
      <c r="C1574" s="169">
        <v>45377</v>
      </c>
      <c r="D1574" s="270" t="s">
        <v>6150</v>
      </c>
      <c r="E1574" s="271">
        <v>910819</v>
      </c>
      <c r="F1574" s="272" t="s">
        <v>367</v>
      </c>
      <c r="G1574" s="169">
        <v>45377</v>
      </c>
      <c r="H1574" s="176" t="s">
        <v>29</v>
      </c>
      <c r="I1574" s="176" t="s">
        <v>6151</v>
      </c>
      <c r="J1574" s="273" t="s">
        <v>6152</v>
      </c>
      <c r="K1574" s="297" t="s">
        <v>4029</v>
      </c>
      <c r="M1574" s="37" t="s">
        <v>120</v>
      </c>
      <c r="P1574" s="176" t="s">
        <v>367</v>
      </c>
    </row>
    <row r="1575" ht="15" customHeight="1">
      <c r="B1575" s="176" t="s">
        <v>1189</v>
      </c>
      <c r="C1575" s="169">
        <v>45377</v>
      </c>
      <c r="D1575" s="270" t="s">
        <v>6153</v>
      </c>
      <c r="E1575" s="271">
        <v>644365</v>
      </c>
      <c r="F1575" s="272" t="s">
        <v>367</v>
      </c>
      <c r="G1575" s="169">
        <v>45377</v>
      </c>
      <c r="H1575" s="176" t="s">
        <v>29</v>
      </c>
      <c r="I1575" s="12" t="s">
        <v>6154</v>
      </c>
      <c r="J1575" s="39" t="s">
        <v>6153</v>
      </c>
      <c r="K1575" s="297" t="s">
        <v>6155</v>
      </c>
      <c r="M1575" s="37" t="s">
        <v>5097</v>
      </c>
      <c r="P1575" s="176" t="s">
        <v>367</v>
      </c>
    </row>
    <row r="1576" ht="15" customHeight="1">
      <c r="B1576" s="176" t="s">
        <v>1189</v>
      </c>
      <c r="C1576" s="169">
        <v>45377</v>
      </c>
      <c r="D1576" s="270" t="s">
        <v>6156</v>
      </c>
      <c r="E1576" s="271">
        <v>644365</v>
      </c>
      <c r="F1576" s="272" t="s">
        <v>367</v>
      </c>
      <c r="G1576" s="169">
        <v>45377</v>
      </c>
      <c r="H1576" s="176" t="s">
        <v>29</v>
      </c>
      <c r="I1576" s="12" t="s">
        <v>6157</v>
      </c>
      <c r="J1576" s="39" t="s">
        <v>6156</v>
      </c>
      <c r="K1576" s="297" t="s">
        <v>6158</v>
      </c>
      <c r="M1576" s="37" t="s">
        <v>5097</v>
      </c>
      <c r="P1576" s="176" t="s">
        <v>367</v>
      </c>
    </row>
    <row r="1577" ht="15" customHeight="1">
      <c r="B1577" s="176" t="s">
        <v>1189</v>
      </c>
      <c r="C1577" s="169">
        <v>45377</v>
      </c>
      <c r="D1577" s="11" t="s">
        <v>6159</v>
      </c>
      <c r="E1577" s="33">
        <v>865795</v>
      </c>
      <c r="F1577" s="272" t="s">
        <v>367</v>
      </c>
      <c r="G1577" s="169">
        <v>45377</v>
      </c>
      <c r="H1577" s="176" t="s">
        <v>29</v>
      </c>
      <c r="I1577" s="12" t="s">
        <v>6160</v>
      </c>
      <c r="J1577" s="39" t="s">
        <v>6159</v>
      </c>
      <c r="K1577" s="297" t="s">
        <v>6161</v>
      </c>
      <c r="M1577" s="37" t="s">
        <v>32</v>
      </c>
      <c r="N1577" s="2">
        <v>45377</v>
      </c>
      <c r="O1577" s="2">
        <v>45377</v>
      </c>
      <c r="P1577" s="37" t="s">
        <v>367</v>
      </c>
    </row>
    <row r="1578" ht="15" customHeight="1">
      <c r="D1578" s="179" t="s">
        <v>6162</v>
      </c>
      <c r="E1578" s="191">
        <v>1041604</v>
      </c>
      <c r="F1578" s="272" t="s">
        <v>367</v>
      </c>
      <c r="G1578" s="169">
        <v>45377</v>
      </c>
      <c r="H1578" s="176" t="s">
        <v>29</v>
      </c>
      <c r="I1578" s="12" t="s">
        <v>6163</v>
      </c>
      <c r="J1578" s="39" t="s">
        <v>6162</v>
      </c>
      <c r="K1578" s="297" t="s">
        <v>6164</v>
      </c>
      <c r="M1578" s="37" t="s">
        <v>32</v>
      </c>
      <c r="N1578" s="2">
        <v>45377</v>
      </c>
      <c r="O1578" s="2">
        <v>45377</v>
      </c>
      <c r="P1578" s="37" t="s">
        <v>367</v>
      </c>
    </row>
    <row r="1579" ht="15" customHeight="1">
      <c r="B1579" s="26" t="s">
        <v>26</v>
      </c>
      <c r="C1579" s="84">
        <v>45377.31353009259</v>
      </c>
      <c r="D1579" s="138" t="s">
        <v>6165</v>
      </c>
      <c r="E1579" s="192" t="s">
        <v>6166</v>
      </c>
      <c r="F1579" s="20" t="s">
        <v>28</v>
      </c>
      <c r="G1579" s="72">
        <v>45378</v>
      </c>
      <c r="H1579" s="37" t="s">
        <v>29</v>
      </c>
      <c r="I1579" s="12" t="s">
        <v>6167</v>
      </c>
      <c r="J1579" s="39" t="s">
        <v>6168</v>
      </c>
      <c r="K1579" s="297" t="s">
        <v>6169</v>
      </c>
      <c r="M1579" s="37" t="s">
        <v>32</v>
      </c>
      <c r="N1579" s="2">
        <v>45378</v>
      </c>
      <c r="O1579" s="2">
        <v>45378</v>
      </c>
      <c r="P1579" s="37" t="s">
        <v>28</v>
      </c>
    </row>
    <row r="1580" ht="15" customHeight="1">
      <c r="B1580" s="26" t="s">
        <v>26</v>
      </c>
      <c r="C1580" s="84">
        <v>45377.371724537035</v>
      </c>
      <c r="D1580" s="138" t="s">
        <v>6170</v>
      </c>
      <c r="E1580" s="192" t="s">
        <v>6171</v>
      </c>
      <c r="F1580" s="20" t="s">
        <v>28</v>
      </c>
      <c r="G1580" s="72">
        <v>45378</v>
      </c>
      <c r="H1580" s="37" t="s">
        <v>29</v>
      </c>
      <c r="I1580" s="12" t="s">
        <v>6172</v>
      </c>
      <c r="J1580" s="39" t="s">
        <v>6173</v>
      </c>
      <c r="K1580" s="297" t="s">
        <v>6174</v>
      </c>
      <c r="M1580" s="37" t="s">
        <v>32</v>
      </c>
      <c r="N1580" s="2">
        <v>45378</v>
      </c>
      <c r="O1580" s="2">
        <v>45378</v>
      </c>
      <c r="P1580" s="37" t="s">
        <v>28</v>
      </c>
    </row>
    <row r="1581" ht="15" customHeight="1">
      <c r="B1581" s="26" t="s">
        <v>26</v>
      </c>
      <c r="C1581" s="84">
        <v>45377.378541666665</v>
      </c>
      <c r="D1581" s="138" t="s">
        <v>6175</v>
      </c>
      <c r="E1581" s="192" t="s">
        <v>6176</v>
      </c>
      <c r="F1581" s="20" t="s">
        <v>28</v>
      </c>
      <c r="G1581" s="72">
        <v>45378</v>
      </c>
      <c r="H1581" s="37" t="s">
        <v>29</v>
      </c>
      <c r="I1581" s="12" t="s">
        <v>6177</v>
      </c>
      <c r="K1581" s="297"/>
      <c r="M1581" s="37" t="s">
        <v>6178</v>
      </c>
      <c r="N1581" s="2">
        <v>45378</v>
      </c>
      <c r="O1581" s="2">
        <v>45378</v>
      </c>
      <c r="P1581" s="37" t="s">
        <v>28</v>
      </c>
    </row>
    <row r="1582" ht="15" customHeight="1">
      <c r="B1582" s="26" t="s">
        <v>26</v>
      </c>
      <c r="C1582" s="84">
        <v>45377.378657407404</v>
      </c>
      <c r="D1582" s="138" t="s">
        <v>6179</v>
      </c>
      <c r="E1582" s="192" t="s">
        <v>6180</v>
      </c>
      <c r="F1582" s="20" t="s">
        <v>28</v>
      </c>
      <c r="G1582" s="72">
        <v>45378</v>
      </c>
      <c r="H1582" s="37" t="s">
        <v>29</v>
      </c>
      <c r="I1582" s="12" t="s">
        <v>6181</v>
      </c>
      <c r="K1582" s="297"/>
      <c r="M1582" s="37" t="s">
        <v>6178</v>
      </c>
      <c r="N1582" s="2">
        <v>45378</v>
      </c>
      <c r="O1582" s="2">
        <v>45378</v>
      </c>
      <c r="P1582" s="37" t="s">
        <v>28</v>
      </c>
    </row>
    <row r="1583" ht="15" customHeight="1">
      <c r="B1583" s="26" t="s">
        <v>26</v>
      </c>
      <c r="C1583" s="84">
        <v>45377.37934027778</v>
      </c>
      <c r="D1583" s="138" t="s">
        <v>6182</v>
      </c>
      <c r="E1583" s="192" t="s">
        <v>6183</v>
      </c>
      <c r="F1583" s="20" t="s">
        <v>28</v>
      </c>
      <c r="G1583" s="72">
        <v>45378</v>
      </c>
      <c r="H1583" s="37" t="s">
        <v>29</v>
      </c>
      <c r="I1583" s="12" t="s">
        <v>6184</v>
      </c>
      <c r="J1583" s="39" t="s">
        <v>6185</v>
      </c>
      <c r="K1583" s="297" t="s">
        <v>6186</v>
      </c>
      <c r="M1583" s="37" t="s">
        <v>32</v>
      </c>
      <c r="N1583" s="2">
        <v>45378</v>
      </c>
      <c r="O1583" s="2">
        <v>45378</v>
      </c>
      <c r="P1583" s="37" t="s">
        <v>28</v>
      </c>
    </row>
    <row r="1584" ht="15" customHeight="1">
      <c r="B1584" s="26" t="s">
        <v>26</v>
      </c>
      <c r="C1584" s="84">
        <v>45377.380381944444</v>
      </c>
      <c r="D1584" s="138" t="s">
        <v>6187</v>
      </c>
      <c r="E1584" s="192" t="s">
        <v>6188</v>
      </c>
      <c r="F1584" s="20" t="s">
        <v>28</v>
      </c>
      <c r="G1584" s="72">
        <v>45378</v>
      </c>
      <c r="H1584" s="37" t="s">
        <v>29</v>
      </c>
      <c r="I1584" s="12" t="s">
        <v>6189</v>
      </c>
      <c r="J1584" s="39" t="s">
        <v>6190</v>
      </c>
      <c r="K1584" s="297" t="s">
        <v>6191</v>
      </c>
      <c r="M1584" s="37" t="s">
        <v>32</v>
      </c>
      <c r="N1584" s="2">
        <v>45378</v>
      </c>
      <c r="O1584" s="2">
        <v>45378</v>
      </c>
      <c r="P1584" s="37" t="s">
        <v>28</v>
      </c>
    </row>
    <row r="1585" ht="15" customHeight="1">
      <c r="B1585" s="26" t="s">
        <v>26</v>
      </c>
      <c r="C1585" s="84">
        <v>45377.381423611114</v>
      </c>
      <c r="D1585" s="138" t="s">
        <v>6192</v>
      </c>
      <c r="E1585" s="192" t="s">
        <v>6193</v>
      </c>
      <c r="F1585" s="20" t="s">
        <v>28</v>
      </c>
      <c r="G1585" s="72">
        <v>45378</v>
      </c>
      <c r="H1585" s="37" t="s">
        <v>29</v>
      </c>
      <c r="I1585" s="12" t="s">
        <v>6194</v>
      </c>
      <c r="J1585" s="39" t="s">
        <v>6195</v>
      </c>
      <c r="K1585" s="297" t="s">
        <v>6196</v>
      </c>
      <c r="M1585" s="37" t="s">
        <v>32</v>
      </c>
      <c r="N1585" s="2">
        <v>45378</v>
      </c>
      <c r="O1585" s="2">
        <v>45378</v>
      </c>
      <c r="P1585" s="37" t="s">
        <v>28</v>
      </c>
    </row>
    <row r="1586" ht="15" customHeight="1">
      <c r="B1586" s="26" t="s">
        <v>26</v>
      </c>
      <c r="C1586" s="84">
        <v>45377.38601851852</v>
      </c>
      <c r="D1586" s="138" t="s">
        <v>6197</v>
      </c>
      <c r="E1586" s="192" t="s">
        <v>6198</v>
      </c>
      <c r="F1586" s="20" t="s">
        <v>28</v>
      </c>
      <c r="G1586" s="72">
        <v>45378</v>
      </c>
      <c r="H1586" s="37" t="s">
        <v>29</v>
      </c>
      <c r="I1586" s="12" t="s">
        <v>6199</v>
      </c>
      <c r="J1586" s="39" t="s">
        <v>6200</v>
      </c>
      <c r="K1586" s="297" t="s">
        <v>6201</v>
      </c>
      <c r="M1586" s="37" t="s">
        <v>32</v>
      </c>
      <c r="N1586" s="2">
        <v>45378</v>
      </c>
      <c r="O1586" s="2">
        <v>45378</v>
      </c>
      <c r="P1586" s="37" t="s">
        <v>28</v>
      </c>
    </row>
    <row r="1587" ht="15" customHeight="1">
      <c r="B1587" s="26" t="s">
        <v>26</v>
      </c>
      <c r="C1587" s="84">
        <v>45377.388703703706</v>
      </c>
      <c r="D1587" s="138" t="s">
        <v>6202</v>
      </c>
      <c r="E1587" s="192" t="s">
        <v>6203</v>
      </c>
      <c r="F1587" s="20" t="s">
        <v>28</v>
      </c>
      <c r="G1587" s="72">
        <v>45378</v>
      </c>
      <c r="H1587" s="37" t="s">
        <v>29</v>
      </c>
      <c r="I1587" s="12" t="s">
        <v>6204</v>
      </c>
      <c r="J1587" s="39" t="s">
        <v>6205</v>
      </c>
      <c r="K1587" s="297" t="s">
        <v>6206</v>
      </c>
      <c r="M1587" s="37" t="s">
        <v>32</v>
      </c>
      <c r="N1587" s="2">
        <v>45378</v>
      </c>
      <c r="O1587" s="2">
        <v>45378</v>
      </c>
      <c r="P1587" s="37" t="s">
        <v>28</v>
      </c>
    </row>
    <row r="1588" ht="15" customHeight="1">
      <c r="B1588" s="26" t="s">
        <v>26</v>
      </c>
      <c r="C1588" s="84">
        <v>45377.39065972222</v>
      </c>
      <c r="D1588" s="138" t="s">
        <v>6207</v>
      </c>
      <c r="E1588" s="192" t="s">
        <v>6208</v>
      </c>
      <c r="F1588" s="20" t="s">
        <v>28</v>
      </c>
      <c r="G1588" s="72">
        <v>45378</v>
      </c>
      <c r="H1588" s="37" t="s">
        <v>29</v>
      </c>
      <c r="I1588" s="12" t="s">
        <v>6209</v>
      </c>
      <c r="J1588" s="39" t="s">
        <v>6210</v>
      </c>
      <c r="K1588" s="297" t="s">
        <v>6211</v>
      </c>
      <c r="M1588" s="37" t="s">
        <v>32</v>
      </c>
      <c r="N1588" s="2">
        <v>45378</v>
      </c>
      <c r="O1588" s="2">
        <v>45378</v>
      </c>
      <c r="P1588" s="37" t="s">
        <v>28</v>
      </c>
    </row>
    <row r="1589" ht="15" customHeight="1">
      <c r="B1589" s="26" t="s">
        <v>26</v>
      </c>
      <c r="C1589" s="84">
        <v>45377.39266203704</v>
      </c>
      <c r="D1589" s="138" t="s">
        <v>6212</v>
      </c>
      <c r="E1589" s="192" t="s">
        <v>6213</v>
      </c>
      <c r="F1589" s="20" t="s">
        <v>28</v>
      </c>
      <c r="G1589" s="72">
        <v>45378</v>
      </c>
      <c r="H1589" s="37" t="s">
        <v>29</v>
      </c>
      <c r="I1589" s="12" t="s">
        <v>6214</v>
      </c>
      <c r="J1589" s="39" t="s">
        <v>6215</v>
      </c>
      <c r="K1589" s="297" t="s">
        <v>6216</v>
      </c>
      <c r="M1589" s="37" t="s">
        <v>32</v>
      </c>
      <c r="N1589" s="2">
        <v>45378</v>
      </c>
      <c r="O1589" s="2">
        <v>45378</v>
      </c>
      <c r="P1589" s="37" t="s">
        <v>28</v>
      </c>
    </row>
    <row r="1590" ht="15" customHeight="1">
      <c r="B1590" s="26" t="s">
        <v>26</v>
      </c>
      <c r="C1590" s="84">
        <v>45377.40251157407</v>
      </c>
      <c r="D1590" s="138" t="s">
        <v>6217</v>
      </c>
      <c r="E1590" s="192" t="s">
        <v>6218</v>
      </c>
      <c r="F1590" s="20" t="s">
        <v>28</v>
      </c>
      <c r="G1590" s="72">
        <v>45378</v>
      </c>
      <c r="H1590" s="37" t="s">
        <v>29</v>
      </c>
      <c r="I1590" s="12" t="s">
        <v>6219</v>
      </c>
      <c r="J1590" s="39" t="s">
        <v>6220</v>
      </c>
      <c r="K1590" s="297" t="s">
        <v>6221</v>
      </c>
      <c r="M1590" s="37" t="s">
        <v>32</v>
      </c>
      <c r="N1590" s="2">
        <v>45378</v>
      </c>
      <c r="O1590" s="2">
        <v>45378</v>
      </c>
      <c r="P1590" s="37" t="s">
        <v>28</v>
      </c>
    </row>
    <row r="1591" ht="15" customHeight="1">
      <c r="B1591" s="26" t="s">
        <v>26</v>
      </c>
      <c r="C1591" s="84">
        <v>45377.40258101852</v>
      </c>
      <c r="D1591" s="138" t="s">
        <v>6222</v>
      </c>
      <c r="E1591" s="192" t="s">
        <v>6223</v>
      </c>
      <c r="F1591" s="20" t="s">
        <v>28</v>
      </c>
      <c r="G1591" s="72">
        <v>45378</v>
      </c>
      <c r="H1591" s="37" t="s">
        <v>29</v>
      </c>
      <c r="I1591" s="12" t="s">
        <v>6224</v>
      </c>
      <c r="J1591" s="39" t="s">
        <v>6225</v>
      </c>
      <c r="K1591" s="297" t="s">
        <v>6226</v>
      </c>
      <c r="M1591" s="37" t="s">
        <v>32</v>
      </c>
      <c r="N1591" s="2">
        <v>45378</v>
      </c>
      <c r="O1591" s="2">
        <v>45378</v>
      </c>
      <c r="P1591" s="37" t="s">
        <v>28</v>
      </c>
    </row>
    <row r="1592" ht="15" customHeight="1">
      <c r="B1592" s="26" t="s">
        <v>26</v>
      </c>
      <c r="C1592" s="84">
        <v>45377.43087962963</v>
      </c>
      <c r="D1592" s="138" t="s">
        <v>6227</v>
      </c>
      <c r="E1592" s="192" t="s">
        <v>6228</v>
      </c>
      <c r="F1592" s="20" t="s">
        <v>28</v>
      </c>
      <c r="G1592" s="72">
        <v>45378</v>
      </c>
      <c r="H1592" s="37" t="s">
        <v>29</v>
      </c>
      <c r="I1592" s="12" t="s">
        <v>6229</v>
      </c>
      <c r="J1592" s="39" t="s">
        <v>6230</v>
      </c>
      <c r="K1592" s="297" t="s">
        <v>6231</v>
      </c>
      <c r="M1592" s="37" t="s">
        <v>32</v>
      </c>
      <c r="N1592" s="2">
        <v>45378</v>
      </c>
      <c r="O1592" s="2">
        <v>45378</v>
      </c>
      <c r="P1592" s="37" t="s">
        <v>28</v>
      </c>
    </row>
    <row r="1593" ht="15" customHeight="1">
      <c r="B1593" s="26" t="s">
        <v>26</v>
      </c>
      <c r="C1593" s="84">
        <v>45377.43966435185</v>
      </c>
      <c r="D1593" s="138" t="s">
        <v>6232</v>
      </c>
      <c r="E1593" s="192" t="s">
        <v>6233</v>
      </c>
      <c r="F1593" s="20" t="s">
        <v>28</v>
      </c>
      <c r="G1593" s="72">
        <v>45378</v>
      </c>
      <c r="H1593" s="37" t="s">
        <v>29</v>
      </c>
      <c r="I1593" s="12" t="s">
        <v>6234</v>
      </c>
      <c r="J1593" s="39" t="s">
        <v>6235</v>
      </c>
      <c r="K1593" s="297" t="s">
        <v>6236</v>
      </c>
      <c r="M1593" s="37" t="s">
        <v>32</v>
      </c>
      <c r="N1593" s="2">
        <v>45378</v>
      </c>
      <c r="O1593" s="2">
        <v>45378</v>
      </c>
      <c r="P1593" s="37" t="s">
        <v>28</v>
      </c>
    </row>
    <row r="1594" ht="15" customHeight="1">
      <c r="B1594" s="26" t="s">
        <v>26</v>
      </c>
      <c r="C1594" s="84">
        <v>45377.448645833334</v>
      </c>
      <c r="D1594" s="138" t="s">
        <v>6237</v>
      </c>
      <c r="E1594" s="192" t="s">
        <v>6238</v>
      </c>
      <c r="F1594" s="20" t="s">
        <v>28</v>
      </c>
      <c r="G1594" s="72">
        <v>45378</v>
      </c>
      <c r="H1594" s="37" t="s">
        <v>29</v>
      </c>
      <c r="I1594" s="215" t="s">
        <v>6239</v>
      </c>
      <c r="K1594" s="297"/>
      <c r="M1594" s="37" t="s">
        <v>6178</v>
      </c>
      <c r="N1594" s="2">
        <v>45378</v>
      </c>
      <c r="O1594" s="2">
        <v>45378</v>
      </c>
      <c r="P1594" s="37" t="s">
        <v>28</v>
      </c>
    </row>
    <row r="1595" ht="15" customHeight="1">
      <c r="B1595" s="26" t="s">
        <v>26</v>
      </c>
      <c r="C1595" s="84">
        <v>45377.4503125</v>
      </c>
      <c r="D1595" s="138" t="s">
        <v>6240</v>
      </c>
      <c r="E1595" s="192" t="s">
        <v>6241</v>
      </c>
      <c r="F1595" s="20" t="s">
        <v>28</v>
      </c>
      <c r="G1595" s="72">
        <v>45378</v>
      </c>
      <c r="H1595" s="37" t="s">
        <v>29</v>
      </c>
      <c r="I1595" s="12" t="s">
        <v>6242</v>
      </c>
      <c r="J1595" s="39" t="s">
        <v>6243</v>
      </c>
      <c r="K1595" s="297" t="s">
        <v>6244</v>
      </c>
      <c r="M1595" s="37" t="s">
        <v>32</v>
      </c>
      <c r="N1595" s="2">
        <v>45378</v>
      </c>
      <c r="O1595" s="2">
        <v>45378</v>
      </c>
      <c r="P1595" s="37" t="s">
        <v>28</v>
      </c>
    </row>
    <row r="1596" ht="15" customHeight="1">
      <c r="B1596" s="26" t="s">
        <v>26</v>
      </c>
      <c r="C1596" s="84">
        <v>45377.469976851855</v>
      </c>
      <c r="D1596" s="138" t="s">
        <v>6245</v>
      </c>
      <c r="E1596" s="192" t="s">
        <v>6246</v>
      </c>
      <c r="F1596" s="20" t="s">
        <v>28</v>
      </c>
      <c r="G1596" s="72">
        <v>45378</v>
      </c>
      <c r="H1596" s="37" t="s">
        <v>29</v>
      </c>
      <c r="I1596" s="215" t="s">
        <v>6247</v>
      </c>
      <c r="J1596" s="39" t="s">
        <v>6248</v>
      </c>
      <c r="K1596" s="297" t="s">
        <v>6249</v>
      </c>
      <c r="M1596" s="37" t="s">
        <v>32</v>
      </c>
      <c r="N1596" s="2">
        <v>45378</v>
      </c>
      <c r="O1596" s="2">
        <v>45378</v>
      </c>
      <c r="P1596" s="37" t="s">
        <v>28</v>
      </c>
    </row>
    <row r="1597" ht="15" customHeight="1">
      <c r="B1597" s="26" t="s">
        <v>26</v>
      </c>
      <c r="C1597" s="84">
        <v>45377.481724537036</v>
      </c>
      <c r="D1597" s="138" t="s">
        <v>6250</v>
      </c>
      <c r="E1597" s="192" t="s">
        <v>6251</v>
      </c>
      <c r="F1597" s="20" t="s">
        <v>28</v>
      </c>
      <c r="G1597" s="72">
        <v>45378</v>
      </c>
      <c r="H1597" s="37" t="s">
        <v>29</v>
      </c>
      <c r="I1597" s="12" t="s">
        <v>6252</v>
      </c>
      <c r="J1597" s="39" t="s">
        <v>6253</v>
      </c>
      <c r="K1597" s="297" t="s">
        <v>6254</v>
      </c>
      <c r="M1597" s="37" t="s">
        <v>32</v>
      </c>
      <c r="N1597" s="2">
        <v>45378</v>
      </c>
      <c r="O1597" s="2">
        <v>45378</v>
      </c>
      <c r="P1597" s="37" t="s">
        <v>28</v>
      </c>
    </row>
    <row r="1598" ht="15" customHeight="1">
      <c r="B1598" s="26" t="s">
        <v>26</v>
      </c>
      <c r="C1598" s="84">
        <v>45377.48200231481</v>
      </c>
      <c r="D1598" s="138" t="s">
        <v>6255</v>
      </c>
      <c r="E1598" s="192" t="s">
        <v>6256</v>
      </c>
      <c r="F1598" s="20" t="s">
        <v>28</v>
      </c>
      <c r="G1598" s="72">
        <v>45378</v>
      </c>
      <c r="H1598" s="37" t="s">
        <v>29</v>
      </c>
      <c r="I1598" s="12" t="s">
        <v>6257</v>
      </c>
      <c r="J1598" s="39" t="s">
        <v>6258</v>
      </c>
      <c r="K1598" s="297" t="s">
        <v>6259</v>
      </c>
      <c r="M1598" s="37" t="s">
        <v>5097</v>
      </c>
      <c r="N1598" s="2">
        <v>45378</v>
      </c>
      <c r="O1598" s="2">
        <v>45378</v>
      </c>
      <c r="P1598" s="37" t="s">
        <v>28</v>
      </c>
    </row>
    <row r="1599" ht="15" customHeight="1">
      <c r="B1599" s="26" t="s">
        <v>26</v>
      </c>
      <c r="C1599" s="84">
        <v>45377.488703703704</v>
      </c>
      <c r="D1599" s="138" t="s">
        <v>6260</v>
      </c>
      <c r="E1599" s="192" t="s">
        <v>6261</v>
      </c>
      <c r="F1599" s="20" t="s">
        <v>28</v>
      </c>
      <c r="G1599" s="72">
        <v>45378</v>
      </c>
      <c r="H1599" s="37" t="s">
        <v>29</v>
      </c>
      <c r="I1599" s="12" t="s">
        <v>6262</v>
      </c>
      <c r="J1599" s="39" t="s">
        <v>6263</v>
      </c>
      <c r="K1599" s="297" t="s">
        <v>6264</v>
      </c>
      <c r="M1599" s="37" t="s">
        <v>5097</v>
      </c>
      <c r="N1599" s="2">
        <v>45378</v>
      </c>
      <c r="O1599" s="2">
        <v>45378</v>
      </c>
      <c r="P1599" s="37" t="s">
        <v>28</v>
      </c>
    </row>
    <row r="1600" ht="15" customHeight="1">
      <c r="B1600" s="26" t="s">
        <v>26</v>
      </c>
      <c r="C1600" s="84">
        <v>45377.49171296296</v>
      </c>
      <c r="D1600" s="138" t="s">
        <v>6265</v>
      </c>
      <c r="E1600" s="192" t="s">
        <v>6266</v>
      </c>
      <c r="F1600" s="20" t="s">
        <v>2022</v>
      </c>
      <c r="G1600" s="72">
        <v>45378</v>
      </c>
      <c r="H1600" s="37" t="s">
        <v>29</v>
      </c>
      <c r="I1600" s="12" t="s">
        <v>6267</v>
      </c>
      <c r="J1600" s="39" t="s">
        <v>6268</v>
      </c>
      <c r="K1600" s="297" t="s">
        <v>6269</v>
      </c>
      <c r="M1600" s="37" t="s">
        <v>32</v>
      </c>
      <c r="N1600" s="2">
        <v>45378</v>
      </c>
      <c r="O1600" s="2">
        <v>45378</v>
      </c>
      <c r="P1600" s="37" t="s">
        <v>2022</v>
      </c>
    </row>
    <row r="1601" ht="15" customHeight="1">
      <c r="B1601" s="26" t="s">
        <v>26</v>
      </c>
      <c r="C1601" s="84">
        <v>45377.52065972222</v>
      </c>
      <c r="D1601" s="138" t="s">
        <v>6270</v>
      </c>
      <c r="E1601" s="192" t="s">
        <v>6271</v>
      </c>
      <c r="F1601" s="20" t="s">
        <v>2022</v>
      </c>
      <c r="G1601" s="72">
        <v>45378</v>
      </c>
      <c r="H1601" s="37" t="s">
        <v>29</v>
      </c>
      <c r="I1601" s="12" t="s">
        <v>6272</v>
      </c>
      <c r="J1601" s="39" t="s">
        <v>6273</v>
      </c>
      <c r="K1601" s="297" t="s">
        <v>6274</v>
      </c>
      <c r="M1601" s="37" t="s">
        <v>32</v>
      </c>
      <c r="N1601" s="2">
        <v>45378</v>
      </c>
      <c r="O1601" s="2">
        <v>45378</v>
      </c>
      <c r="P1601" s="37" t="s">
        <v>2022</v>
      </c>
    </row>
    <row r="1602" ht="15" customHeight="1">
      <c r="B1602" s="26" t="s">
        <v>26</v>
      </c>
      <c r="C1602" s="84">
        <v>45377.533171296294</v>
      </c>
      <c r="D1602" s="138" t="s">
        <v>6275</v>
      </c>
      <c r="E1602" s="192" t="s">
        <v>6276</v>
      </c>
      <c r="F1602" s="20" t="s">
        <v>2022</v>
      </c>
      <c r="G1602" s="72">
        <v>45378</v>
      </c>
      <c r="H1602" s="37" t="s">
        <v>29</v>
      </c>
      <c r="I1602" s="12" t="s">
        <v>6277</v>
      </c>
      <c r="K1602" s="297"/>
      <c r="M1602" s="37" t="s">
        <v>6178</v>
      </c>
      <c r="N1602" s="2">
        <v>45378</v>
      </c>
      <c r="O1602" s="2">
        <v>45378</v>
      </c>
    </row>
    <row r="1603" ht="15" customHeight="1">
      <c r="B1603" s="26" t="s">
        <v>26</v>
      </c>
      <c r="C1603" s="84">
        <v>45377.56346064815</v>
      </c>
      <c r="D1603" s="138" t="s">
        <v>6278</v>
      </c>
      <c r="E1603" s="192" t="s">
        <v>6279</v>
      </c>
      <c r="F1603" s="20" t="s">
        <v>2022</v>
      </c>
      <c r="G1603" s="72">
        <v>45378</v>
      </c>
      <c r="H1603" s="37" t="s">
        <v>29</v>
      </c>
      <c r="I1603" s="12" t="s">
        <v>6280</v>
      </c>
      <c r="K1603" s="297"/>
      <c r="M1603" s="37" t="s">
        <v>6178</v>
      </c>
      <c r="N1603" s="2">
        <v>45378</v>
      </c>
      <c r="O1603" s="2">
        <v>45378</v>
      </c>
    </row>
    <row r="1604" ht="15" customHeight="1">
      <c r="B1604" s="26" t="s">
        <v>26</v>
      </c>
      <c r="C1604" s="84">
        <v>45377.573287037034</v>
      </c>
      <c r="D1604" s="138" t="s">
        <v>6281</v>
      </c>
      <c r="E1604" s="192" t="s">
        <v>6282</v>
      </c>
      <c r="F1604" s="20" t="s">
        <v>2022</v>
      </c>
      <c r="G1604" s="72">
        <v>45378</v>
      </c>
      <c r="H1604" s="37" t="s">
        <v>29</v>
      </c>
      <c r="I1604" s="12" t="s">
        <v>6283</v>
      </c>
      <c r="J1604" s="39" t="s">
        <v>6284</v>
      </c>
      <c r="K1604" s="297" t="s">
        <v>6285</v>
      </c>
      <c r="M1604" s="37" t="s">
        <v>32</v>
      </c>
      <c r="N1604" s="2">
        <v>45378</v>
      </c>
      <c r="O1604" s="2">
        <v>45378</v>
      </c>
      <c r="P1604" s="37" t="s">
        <v>2022</v>
      </c>
    </row>
    <row r="1605" ht="15" customHeight="1">
      <c r="B1605" s="26" t="s">
        <v>26</v>
      </c>
      <c r="C1605" s="84">
        <v>45377.5733912037</v>
      </c>
      <c r="D1605" s="138" t="s">
        <v>6286</v>
      </c>
      <c r="E1605" s="192" t="s">
        <v>6287</v>
      </c>
      <c r="F1605" s="20" t="s">
        <v>2022</v>
      </c>
      <c r="G1605" s="72">
        <v>45378</v>
      </c>
      <c r="H1605" s="37" t="s">
        <v>29</v>
      </c>
      <c r="I1605" s="12" t="s">
        <v>6288</v>
      </c>
      <c r="J1605" s="39" t="s">
        <v>6289</v>
      </c>
      <c r="K1605" s="297" t="s">
        <v>6290</v>
      </c>
      <c r="M1605" s="37" t="s">
        <v>32</v>
      </c>
      <c r="N1605" s="2">
        <v>45378</v>
      </c>
      <c r="O1605" s="2">
        <v>45378</v>
      </c>
      <c r="P1605" s="37" t="s">
        <v>2022</v>
      </c>
    </row>
    <row r="1606" ht="15" customHeight="1">
      <c r="B1606" s="26" t="s">
        <v>26</v>
      </c>
      <c r="C1606" s="84">
        <v>45377.57690972222</v>
      </c>
      <c r="D1606" s="138" t="s">
        <v>6291</v>
      </c>
      <c r="E1606" s="192" t="s">
        <v>6292</v>
      </c>
      <c r="F1606" s="20" t="s">
        <v>2022</v>
      </c>
      <c r="G1606" s="72">
        <v>45378</v>
      </c>
      <c r="H1606" s="37" t="s">
        <v>29</v>
      </c>
      <c r="I1606" s="200" t="s">
        <v>6293</v>
      </c>
      <c r="J1606" s="39" t="s">
        <v>6294</v>
      </c>
      <c r="K1606" s="297" t="s">
        <v>6295</v>
      </c>
      <c r="M1606" s="37" t="s">
        <v>32</v>
      </c>
      <c r="N1606" s="2">
        <v>45378</v>
      </c>
      <c r="O1606" s="2">
        <v>45378</v>
      </c>
      <c r="P1606" s="37" t="s">
        <v>2022</v>
      </c>
    </row>
    <row r="1607" ht="15" customHeight="1">
      <c r="B1607" s="26" t="s">
        <v>26</v>
      </c>
      <c r="C1607" s="84">
        <v>45377.583125</v>
      </c>
      <c r="D1607" s="138" t="s">
        <v>6296</v>
      </c>
      <c r="E1607" s="192" t="s">
        <v>6297</v>
      </c>
      <c r="F1607" s="20" t="s">
        <v>2022</v>
      </c>
      <c r="G1607" s="72">
        <v>45378</v>
      </c>
      <c r="H1607" s="37" t="s">
        <v>29</v>
      </c>
      <c r="I1607" s="12" t="s">
        <v>6298</v>
      </c>
      <c r="J1607" s="39" t="s">
        <v>6299</v>
      </c>
      <c r="K1607" s="297" t="s">
        <v>6300</v>
      </c>
      <c r="M1607" s="37" t="s">
        <v>32</v>
      </c>
      <c r="N1607" s="2">
        <v>45378</v>
      </c>
      <c r="O1607" s="2">
        <v>45378</v>
      </c>
      <c r="P1607" s="37" t="s">
        <v>2022</v>
      </c>
    </row>
    <row r="1608" ht="15" customHeight="1">
      <c r="B1608" s="26" t="s">
        <v>26</v>
      </c>
      <c r="C1608" s="84">
        <v>45377.58430555555</v>
      </c>
      <c r="D1608" s="138" t="s">
        <v>6301</v>
      </c>
      <c r="E1608" s="192" t="s">
        <v>6302</v>
      </c>
      <c r="F1608" s="20" t="s">
        <v>2022</v>
      </c>
      <c r="G1608" s="72">
        <v>45378</v>
      </c>
      <c r="H1608" s="37" t="s">
        <v>29</v>
      </c>
      <c r="I1608" s="12" t="s">
        <v>5290</v>
      </c>
      <c r="K1608" s="297"/>
      <c r="M1608" s="37" t="s">
        <v>6178</v>
      </c>
      <c r="N1608" s="2">
        <v>45378</v>
      </c>
      <c r="O1608" s="2">
        <v>45378</v>
      </c>
    </row>
    <row r="1609" ht="15" customHeight="1">
      <c r="B1609" s="26" t="s">
        <v>26</v>
      </c>
      <c r="C1609" s="84">
        <v>45377.586018518516</v>
      </c>
      <c r="D1609" s="138" t="s">
        <v>6303</v>
      </c>
      <c r="E1609" s="192" t="s">
        <v>6304</v>
      </c>
      <c r="F1609" s="20" t="s">
        <v>2022</v>
      </c>
      <c r="G1609" s="72">
        <v>45378</v>
      </c>
      <c r="H1609" s="37" t="s">
        <v>29</v>
      </c>
      <c r="I1609" s="12" t="s">
        <v>6305</v>
      </c>
      <c r="J1609" s="39" t="s">
        <v>6306</v>
      </c>
      <c r="K1609" s="297" t="s">
        <v>6307</v>
      </c>
      <c r="M1609" s="37" t="s">
        <v>32</v>
      </c>
      <c r="N1609" s="2">
        <v>45378</v>
      </c>
      <c r="O1609" s="2">
        <v>45378</v>
      </c>
      <c r="P1609" s="37" t="s">
        <v>2022</v>
      </c>
    </row>
    <row r="1610" ht="15" customHeight="1">
      <c r="B1610" s="26" t="s">
        <v>26</v>
      </c>
      <c r="C1610" s="84">
        <v>45377.58605324074</v>
      </c>
      <c r="D1610" s="138" t="s">
        <v>6308</v>
      </c>
      <c r="E1610" s="192" t="s">
        <v>6309</v>
      </c>
      <c r="F1610" s="20" t="s">
        <v>2022</v>
      </c>
      <c r="G1610" s="72">
        <v>45378</v>
      </c>
      <c r="H1610" s="37" t="s">
        <v>29</v>
      </c>
      <c r="I1610" s="12" t="s">
        <v>6310</v>
      </c>
      <c r="J1610" s="39" t="s">
        <v>6311</v>
      </c>
      <c r="K1610" s="297" t="s">
        <v>6312</v>
      </c>
      <c r="M1610" s="37" t="s">
        <v>32</v>
      </c>
      <c r="N1610" s="2">
        <v>45378</v>
      </c>
      <c r="O1610" s="2">
        <v>45378</v>
      </c>
      <c r="P1610" s="37" t="s">
        <v>2022</v>
      </c>
    </row>
    <row r="1611" ht="15" customHeight="1">
      <c r="B1611" s="26" t="s">
        <v>26</v>
      </c>
      <c r="C1611" s="84">
        <v>45377.590092592596</v>
      </c>
      <c r="D1611" s="138" t="s">
        <v>6313</v>
      </c>
      <c r="E1611" s="192" t="s">
        <v>6314</v>
      </c>
      <c r="F1611" s="20" t="s">
        <v>2022</v>
      </c>
      <c r="G1611" s="72">
        <v>45378</v>
      </c>
      <c r="H1611" s="37" t="s">
        <v>29</v>
      </c>
      <c r="I1611" s="12" t="s">
        <v>6315</v>
      </c>
      <c r="J1611" s="39" t="s">
        <v>6316</v>
      </c>
      <c r="K1611" s="297" t="s">
        <v>6317</v>
      </c>
      <c r="M1611" s="37" t="s">
        <v>32</v>
      </c>
      <c r="N1611" s="2">
        <v>45378</v>
      </c>
      <c r="O1611" s="2">
        <v>45378</v>
      </c>
      <c r="P1611" s="37" t="s">
        <v>2022</v>
      </c>
    </row>
    <row r="1612" ht="15" customHeight="1">
      <c r="B1612" s="26" t="s">
        <v>26</v>
      </c>
      <c r="C1612" s="84">
        <v>45377.59096064815</v>
      </c>
      <c r="D1612" s="138" t="s">
        <v>6318</v>
      </c>
      <c r="E1612" s="192" t="s">
        <v>6319</v>
      </c>
      <c r="F1612" s="20" t="s">
        <v>2022</v>
      </c>
      <c r="G1612" s="72">
        <v>45378</v>
      </c>
      <c r="H1612" s="37" t="s">
        <v>29</v>
      </c>
      <c r="I1612" s="12" t="s">
        <v>6320</v>
      </c>
      <c r="J1612" s="39" t="s">
        <v>6321</v>
      </c>
      <c r="K1612" s="297" t="s">
        <v>6322</v>
      </c>
      <c r="M1612" s="37" t="s">
        <v>32</v>
      </c>
      <c r="N1612" s="2">
        <v>45378</v>
      </c>
      <c r="O1612" s="2">
        <v>45378</v>
      </c>
      <c r="P1612" s="37" t="s">
        <v>2022</v>
      </c>
    </row>
    <row r="1613" ht="15" customHeight="1">
      <c r="B1613" s="26" t="s">
        <v>26</v>
      </c>
      <c r="C1613" s="84">
        <v>45377.593194444446</v>
      </c>
      <c r="D1613" s="138" t="s">
        <v>6323</v>
      </c>
      <c r="E1613" s="192" t="s">
        <v>6324</v>
      </c>
      <c r="F1613" s="20" t="s">
        <v>2022</v>
      </c>
      <c r="G1613" s="72">
        <v>45378</v>
      </c>
      <c r="H1613" s="37" t="s">
        <v>29</v>
      </c>
      <c r="I1613" s="12" t="s">
        <v>6325</v>
      </c>
      <c r="J1613" s="39" t="s">
        <v>6326</v>
      </c>
      <c r="K1613" s="297" t="s">
        <v>6327</v>
      </c>
      <c r="M1613" s="37" t="s">
        <v>32</v>
      </c>
      <c r="N1613" s="2">
        <v>45378</v>
      </c>
      <c r="O1613" s="2">
        <v>45378</v>
      </c>
      <c r="P1613" s="37" t="s">
        <v>2022</v>
      </c>
    </row>
    <row r="1614" ht="15" customHeight="1">
      <c r="B1614" s="26" t="s">
        <v>26</v>
      </c>
      <c r="C1614" s="84">
        <v>45377.59769675926</v>
      </c>
      <c r="D1614" s="138" t="s">
        <v>6328</v>
      </c>
      <c r="E1614" s="192" t="s">
        <v>6329</v>
      </c>
      <c r="F1614" s="20" t="s">
        <v>2022</v>
      </c>
      <c r="G1614" s="72">
        <v>45378</v>
      </c>
      <c r="H1614" s="37" t="s">
        <v>29</v>
      </c>
      <c r="I1614" s="144" t="s">
        <v>6330</v>
      </c>
      <c r="J1614" s="39" t="s">
        <v>6331</v>
      </c>
      <c r="K1614" s="297" t="s">
        <v>6332</v>
      </c>
      <c r="M1614" s="37" t="s">
        <v>32</v>
      </c>
      <c r="N1614" s="2">
        <v>45378</v>
      </c>
      <c r="O1614" s="2">
        <v>45378</v>
      </c>
      <c r="P1614" s="37" t="s">
        <v>2022</v>
      </c>
    </row>
    <row r="1615" ht="15" customHeight="1">
      <c r="B1615" s="26" t="s">
        <v>26</v>
      </c>
      <c r="C1615" s="84">
        <v>45377.606261574074</v>
      </c>
      <c r="D1615" s="138" t="s">
        <v>6333</v>
      </c>
      <c r="E1615" s="192" t="s">
        <v>6334</v>
      </c>
      <c r="F1615" s="20" t="s">
        <v>2022</v>
      </c>
      <c r="G1615" s="72">
        <v>45378</v>
      </c>
      <c r="H1615" s="37" t="s">
        <v>29</v>
      </c>
      <c r="I1615" s="12" t="s">
        <v>6335</v>
      </c>
      <c r="J1615" s="39" t="s">
        <v>6336</v>
      </c>
      <c r="K1615" s="297" t="s">
        <v>6337</v>
      </c>
      <c r="M1615" s="37" t="s">
        <v>32</v>
      </c>
      <c r="N1615" s="2">
        <v>45378</v>
      </c>
      <c r="O1615" s="2">
        <v>45378</v>
      </c>
      <c r="P1615" s="37" t="s">
        <v>2022</v>
      </c>
    </row>
    <row r="1616" ht="15" customHeight="1">
      <c r="B1616" s="26" t="s">
        <v>26</v>
      </c>
      <c r="C1616" s="84">
        <v>45377.618368055555</v>
      </c>
      <c r="D1616" s="138" t="s">
        <v>6338</v>
      </c>
      <c r="E1616" s="192" t="s">
        <v>6339</v>
      </c>
      <c r="F1616" s="20" t="s">
        <v>2022</v>
      </c>
      <c r="G1616" s="72">
        <v>45378</v>
      </c>
      <c r="H1616" s="37" t="s">
        <v>29</v>
      </c>
      <c r="I1616" s="12" t="s">
        <v>6340</v>
      </c>
      <c r="J1616" s="39" t="s">
        <v>6341</v>
      </c>
      <c r="K1616" s="297" t="s">
        <v>6342</v>
      </c>
      <c r="M1616" s="37" t="s">
        <v>32</v>
      </c>
      <c r="N1616" s="2">
        <v>45378</v>
      </c>
      <c r="O1616" s="2">
        <v>45378</v>
      </c>
      <c r="P1616" s="37" t="s">
        <v>2022</v>
      </c>
    </row>
    <row r="1617" ht="15" customHeight="1">
      <c r="B1617" s="26" t="s">
        <v>26</v>
      </c>
      <c r="C1617" s="84">
        <v>45377.62569444445</v>
      </c>
      <c r="D1617" s="138" t="s">
        <v>6343</v>
      </c>
      <c r="E1617" s="192" t="s">
        <v>6344</v>
      </c>
      <c r="F1617" s="20" t="s">
        <v>2022</v>
      </c>
      <c r="G1617" s="72">
        <v>45378</v>
      </c>
      <c r="H1617" s="37" t="s">
        <v>29</v>
      </c>
      <c r="I1617" s="12" t="s">
        <v>6345</v>
      </c>
      <c r="K1617" s="297"/>
      <c r="M1617" s="37" t="s">
        <v>6178</v>
      </c>
      <c r="N1617" s="2">
        <v>45378</v>
      </c>
      <c r="O1617" s="2">
        <v>45378</v>
      </c>
    </row>
    <row r="1618" ht="15" customHeight="1">
      <c r="B1618" s="26" t="s">
        <v>26</v>
      </c>
      <c r="C1618" s="84">
        <v>45377.62949074074</v>
      </c>
      <c r="D1618" s="138" t="s">
        <v>6346</v>
      </c>
      <c r="E1618" s="192" t="s">
        <v>6347</v>
      </c>
      <c r="F1618" s="20" t="s">
        <v>2022</v>
      </c>
      <c r="G1618" s="72">
        <v>45378</v>
      </c>
      <c r="H1618" s="37" t="s">
        <v>29</v>
      </c>
      <c r="I1618" s="12" t="s">
        <v>6348</v>
      </c>
      <c r="J1618" s="39" t="s">
        <v>6349</v>
      </c>
      <c r="K1618" s="297" t="s">
        <v>6350</v>
      </c>
      <c r="M1618" s="37" t="s">
        <v>32</v>
      </c>
      <c r="N1618" s="2">
        <v>45378</v>
      </c>
      <c r="O1618" s="2">
        <v>45378</v>
      </c>
      <c r="P1618" s="37" t="s">
        <v>2022</v>
      </c>
    </row>
    <row r="1619" ht="15" customHeight="1">
      <c r="B1619" s="26" t="s">
        <v>26</v>
      </c>
      <c r="C1619" s="84">
        <v>45377.63282407408</v>
      </c>
      <c r="D1619" s="138" t="s">
        <v>6351</v>
      </c>
      <c r="E1619" s="192" t="s">
        <v>6352</v>
      </c>
      <c r="F1619" s="20" t="s">
        <v>2022</v>
      </c>
      <c r="G1619" s="72">
        <v>45378</v>
      </c>
      <c r="H1619" s="37" t="s">
        <v>29</v>
      </c>
      <c r="I1619" s="12" t="s">
        <v>6353</v>
      </c>
      <c r="J1619" s="39" t="s">
        <v>6354</v>
      </c>
      <c r="K1619" s="297" t="s">
        <v>6355</v>
      </c>
      <c r="M1619" s="37" t="s">
        <v>32</v>
      </c>
      <c r="N1619" s="2">
        <v>45378</v>
      </c>
      <c r="O1619" s="2">
        <v>45378</v>
      </c>
      <c r="P1619" s="37" t="s">
        <v>2022</v>
      </c>
    </row>
    <row r="1620" ht="15" customHeight="1">
      <c r="B1620" s="26" t="s">
        <v>26</v>
      </c>
      <c r="C1620" s="84">
        <v>45377.63428240741</v>
      </c>
      <c r="D1620" s="138" t="s">
        <v>6356</v>
      </c>
      <c r="E1620" s="192" t="s">
        <v>6357</v>
      </c>
      <c r="F1620" s="20" t="s">
        <v>2022</v>
      </c>
      <c r="G1620" s="72">
        <v>45378</v>
      </c>
      <c r="H1620" s="37" t="s">
        <v>29</v>
      </c>
      <c r="I1620" s="12" t="s">
        <v>6358</v>
      </c>
      <c r="J1620" s="39" t="s">
        <v>6359</v>
      </c>
      <c r="K1620" s="297" t="s">
        <v>6360</v>
      </c>
      <c r="M1620" s="37" t="s">
        <v>32</v>
      </c>
      <c r="N1620" s="2">
        <v>45378</v>
      </c>
      <c r="O1620" s="2">
        <v>45378</v>
      </c>
      <c r="P1620" s="37" t="s">
        <v>2022</v>
      </c>
    </row>
    <row r="1621" ht="15" customHeight="1">
      <c r="B1621" s="26" t="s">
        <v>26</v>
      </c>
      <c r="C1621" s="84">
        <v>45377.63628472222</v>
      </c>
      <c r="D1621" s="138" t="s">
        <v>6361</v>
      </c>
      <c r="E1621" s="192" t="s">
        <v>6362</v>
      </c>
      <c r="F1621" s="20" t="s">
        <v>2022</v>
      </c>
      <c r="G1621" s="72">
        <v>45378</v>
      </c>
      <c r="H1621" s="37" t="s">
        <v>29</v>
      </c>
      <c r="I1621" s="12" t="s">
        <v>6363</v>
      </c>
      <c r="J1621" s="39" t="s">
        <v>6364</v>
      </c>
      <c r="K1621" s="297" t="s">
        <v>6365</v>
      </c>
      <c r="M1621" s="37" t="s">
        <v>32</v>
      </c>
      <c r="N1621" s="2">
        <v>45378</v>
      </c>
      <c r="O1621" s="2">
        <v>45378</v>
      </c>
      <c r="P1621" s="37" t="s">
        <v>2022</v>
      </c>
    </row>
    <row r="1622" ht="15" customHeight="1">
      <c r="B1622" s="26" t="s">
        <v>26</v>
      </c>
      <c r="C1622" s="84">
        <v>45377.639652777776</v>
      </c>
      <c r="D1622" s="138" t="s">
        <v>6366</v>
      </c>
      <c r="E1622" s="192">
        <v>679389</v>
      </c>
      <c r="F1622" s="20" t="s">
        <v>191</v>
      </c>
      <c r="G1622" s="72">
        <v>45378</v>
      </c>
      <c r="H1622" s="37" t="s">
        <v>29</v>
      </c>
      <c r="I1622" s="12" t="s">
        <v>6367</v>
      </c>
      <c r="J1622" s="39" t="s">
        <v>6368</v>
      </c>
      <c r="K1622" s="297" t="s">
        <v>6369</v>
      </c>
      <c r="M1622" s="37" t="s">
        <v>32</v>
      </c>
      <c r="N1622" s="2">
        <v>45378</v>
      </c>
      <c r="O1622" s="83">
        <v>45378</v>
      </c>
      <c r="P1622" s="37" t="s">
        <v>191</v>
      </c>
    </row>
    <row r="1623" ht="15" customHeight="1">
      <c r="B1623" s="26" t="s">
        <v>26</v>
      </c>
      <c r="C1623" s="84">
        <v>45377.68194444444</v>
      </c>
      <c r="D1623" s="138" t="s">
        <v>6370</v>
      </c>
      <c r="E1623" s="192">
        <v>1032246</v>
      </c>
      <c r="F1623" s="20" t="s">
        <v>191</v>
      </c>
      <c r="G1623" s="72">
        <v>45378</v>
      </c>
      <c r="H1623" s="37" t="s">
        <v>29</v>
      </c>
      <c r="I1623" s="12" t="s">
        <v>6371</v>
      </c>
      <c r="J1623" s="39" t="s">
        <v>6372</v>
      </c>
      <c r="K1623" s="297" t="s">
        <v>6373</v>
      </c>
      <c r="M1623" s="37" t="s">
        <v>32</v>
      </c>
      <c r="N1623" s="2">
        <v>45378</v>
      </c>
      <c r="O1623" s="83">
        <v>45378</v>
      </c>
      <c r="P1623" s="37" t="s">
        <v>191</v>
      </c>
    </row>
    <row r="1624" ht="15" customHeight="1">
      <c r="B1624" s="26" t="s">
        <v>26</v>
      </c>
      <c r="C1624" s="84">
        <v>45377.68576388889</v>
      </c>
      <c r="D1624" s="138" t="s">
        <v>6374</v>
      </c>
      <c r="E1624" s="192">
        <v>784921</v>
      </c>
      <c r="F1624" s="20" t="s">
        <v>191</v>
      </c>
      <c r="G1624" s="72">
        <v>45378</v>
      </c>
      <c r="H1624" s="37" t="s">
        <v>29</v>
      </c>
      <c r="I1624" s="12" t="s">
        <v>6375</v>
      </c>
      <c r="J1624" s="39" t="s">
        <v>6376</v>
      </c>
      <c r="K1624" s="297" t="s">
        <v>6377</v>
      </c>
      <c r="M1624" s="37" t="s">
        <v>32</v>
      </c>
      <c r="N1624" s="2">
        <v>45378</v>
      </c>
      <c r="O1624" s="83">
        <v>45378</v>
      </c>
      <c r="P1624" s="37" t="s">
        <v>191</v>
      </c>
    </row>
    <row r="1625" ht="15" customHeight="1">
      <c r="B1625" s="26" t="s">
        <v>26</v>
      </c>
      <c r="C1625" s="84">
        <v>45377.68736111111</v>
      </c>
      <c r="D1625" s="138" t="s">
        <v>6378</v>
      </c>
      <c r="E1625" s="192">
        <v>862656</v>
      </c>
      <c r="F1625" s="20" t="s">
        <v>191</v>
      </c>
      <c r="G1625" s="72">
        <v>45378</v>
      </c>
      <c r="H1625" s="37" t="s">
        <v>29</v>
      </c>
      <c r="I1625" s="12" t="s">
        <v>6379</v>
      </c>
      <c r="J1625" s="39" t="s">
        <v>6380</v>
      </c>
      <c r="K1625" s="297" t="s">
        <v>6381</v>
      </c>
      <c r="M1625" s="37" t="s">
        <v>32</v>
      </c>
      <c r="N1625" s="2">
        <v>45378</v>
      </c>
      <c r="O1625" s="83">
        <v>45378</v>
      </c>
      <c r="P1625" s="37" t="s">
        <v>191</v>
      </c>
    </row>
    <row r="1626" ht="15" customHeight="1">
      <c r="B1626" s="26" t="s">
        <v>26</v>
      </c>
      <c r="C1626" s="84">
        <v>45377.6880787037</v>
      </c>
      <c r="D1626" s="138" t="s">
        <v>6382</v>
      </c>
      <c r="E1626" s="192">
        <v>621752</v>
      </c>
      <c r="F1626" s="20" t="s">
        <v>191</v>
      </c>
      <c r="G1626" s="72">
        <v>45378</v>
      </c>
      <c r="H1626" s="37" t="s">
        <v>29</v>
      </c>
      <c r="I1626" s="12" t="s">
        <v>6383</v>
      </c>
      <c r="J1626" s="39" t="s">
        <v>6384</v>
      </c>
      <c r="K1626" s="297" t="s">
        <v>6385</v>
      </c>
      <c r="M1626" s="37" t="s">
        <v>32</v>
      </c>
      <c r="N1626" s="2">
        <v>45378</v>
      </c>
      <c r="O1626" s="83">
        <v>45378</v>
      </c>
      <c r="P1626" s="37" t="s">
        <v>191</v>
      </c>
    </row>
    <row r="1627" ht="15" customHeight="1">
      <c r="B1627" s="26" t="s">
        <v>26</v>
      </c>
      <c r="C1627" s="84">
        <v>45377.6896412037</v>
      </c>
      <c r="D1627" s="138" t="s">
        <v>6386</v>
      </c>
      <c r="E1627" s="192">
        <v>841149</v>
      </c>
      <c r="F1627" s="20" t="s">
        <v>191</v>
      </c>
      <c r="G1627" s="72">
        <v>45378</v>
      </c>
      <c r="H1627" s="37" t="s">
        <v>29</v>
      </c>
      <c r="I1627" s="12" t="s">
        <v>6387</v>
      </c>
      <c r="J1627" s="39" t="s">
        <v>6388</v>
      </c>
      <c r="K1627" s="297" t="s">
        <v>6389</v>
      </c>
      <c r="M1627" s="37" t="s">
        <v>32</v>
      </c>
      <c r="N1627" s="2">
        <v>45378</v>
      </c>
      <c r="O1627" s="83">
        <v>45378</v>
      </c>
      <c r="P1627" s="37" t="s">
        <v>191</v>
      </c>
    </row>
    <row r="1628" ht="15" customHeight="1">
      <c r="B1628" s="26" t="s">
        <v>26</v>
      </c>
      <c r="C1628" s="84">
        <v>45377.69258101852</v>
      </c>
      <c r="D1628" s="138" t="s">
        <v>6390</v>
      </c>
      <c r="E1628" s="192">
        <v>738362</v>
      </c>
      <c r="F1628" s="20" t="s">
        <v>191</v>
      </c>
      <c r="G1628" s="72">
        <v>45378</v>
      </c>
      <c r="H1628" s="37" t="s">
        <v>29</v>
      </c>
      <c r="I1628" s="12" t="s">
        <v>6391</v>
      </c>
      <c r="J1628" s="39" t="s">
        <v>6392</v>
      </c>
      <c r="K1628" s="297" t="s">
        <v>6393</v>
      </c>
      <c r="M1628" s="37" t="s">
        <v>32</v>
      </c>
      <c r="N1628" s="2">
        <v>45378</v>
      </c>
      <c r="O1628" s="83">
        <v>45378</v>
      </c>
      <c r="P1628" s="37" t="s">
        <v>191</v>
      </c>
    </row>
    <row r="1629" ht="15" customHeight="1">
      <c r="B1629" s="26" t="s">
        <v>26</v>
      </c>
      <c r="C1629" s="84">
        <v>45377.69261574074</v>
      </c>
      <c r="D1629" s="138" t="s">
        <v>6394</v>
      </c>
      <c r="E1629" s="192">
        <v>1026601</v>
      </c>
      <c r="F1629" s="20" t="s">
        <v>191</v>
      </c>
      <c r="G1629" s="72">
        <v>45378</v>
      </c>
      <c r="H1629" s="37" t="s">
        <v>29</v>
      </c>
      <c r="I1629" s="12" t="s">
        <v>6395</v>
      </c>
      <c r="J1629" s="39" t="s">
        <v>6396</v>
      </c>
      <c r="K1629" s="297" t="s">
        <v>6397</v>
      </c>
      <c r="M1629" s="37" t="s">
        <v>32</v>
      </c>
      <c r="N1629" s="2">
        <v>45378</v>
      </c>
      <c r="O1629" s="83">
        <v>45378</v>
      </c>
      <c r="P1629" s="37" t="s">
        <v>191</v>
      </c>
    </row>
    <row r="1630" ht="15" customHeight="1">
      <c r="B1630" s="26" t="s">
        <v>26</v>
      </c>
      <c r="C1630" s="84">
        <v>45377.696608796294</v>
      </c>
      <c r="D1630" s="138" t="s">
        <v>6398</v>
      </c>
      <c r="E1630" s="192">
        <v>671910</v>
      </c>
      <c r="F1630" s="20" t="s">
        <v>191</v>
      </c>
      <c r="G1630" s="72">
        <v>45378</v>
      </c>
      <c r="H1630" s="37" t="s">
        <v>29</v>
      </c>
      <c r="I1630" s="12" t="s">
        <v>6399</v>
      </c>
      <c r="J1630" s="39" t="s">
        <v>6400</v>
      </c>
      <c r="K1630" s="297" t="s">
        <v>6401</v>
      </c>
      <c r="M1630" s="37" t="s">
        <v>32</v>
      </c>
      <c r="N1630" s="2">
        <v>45378</v>
      </c>
      <c r="O1630" s="83">
        <v>45378</v>
      </c>
      <c r="P1630" s="37" t="s">
        <v>191</v>
      </c>
    </row>
    <row r="1631" ht="15" customHeight="1">
      <c r="B1631" s="26" t="s">
        <v>26</v>
      </c>
      <c r="C1631" s="84">
        <v>45377.703310185185</v>
      </c>
      <c r="D1631" s="138" t="s">
        <v>6402</v>
      </c>
      <c r="E1631" s="192">
        <v>994703</v>
      </c>
      <c r="F1631" s="20" t="s">
        <v>191</v>
      </c>
      <c r="G1631" s="72">
        <v>45378</v>
      </c>
      <c r="H1631" s="37" t="s">
        <v>29</v>
      </c>
      <c r="I1631" s="12" t="s">
        <v>6403</v>
      </c>
      <c r="J1631" s="39" t="s">
        <v>6404</v>
      </c>
      <c r="K1631" s="297" t="s">
        <v>6405</v>
      </c>
      <c r="M1631" s="37" t="s">
        <v>32</v>
      </c>
      <c r="N1631" s="2">
        <v>45378</v>
      </c>
      <c r="O1631" s="83">
        <v>45378</v>
      </c>
      <c r="P1631" s="37" t="s">
        <v>191</v>
      </c>
    </row>
    <row r="1632" ht="15" customHeight="1">
      <c r="B1632" s="26" t="s">
        <v>26</v>
      </c>
      <c r="C1632" s="84">
        <v>45377.70601851852</v>
      </c>
      <c r="D1632" s="138" t="s">
        <v>6406</v>
      </c>
      <c r="E1632" s="192">
        <v>873420</v>
      </c>
      <c r="F1632" s="20" t="s">
        <v>191</v>
      </c>
      <c r="G1632" s="72">
        <v>45378</v>
      </c>
      <c r="H1632" s="37" t="s">
        <v>29</v>
      </c>
      <c r="I1632" s="12" t="s">
        <v>6407</v>
      </c>
      <c r="J1632" s="39" t="s">
        <v>6408</v>
      </c>
      <c r="K1632" s="297" t="s">
        <v>6409</v>
      </c>
      <c r="M1632" s="37" t="s">
        <v>32</v>
      </c>
      <c r="N1632" s="2">
        <v>45378</v>
      </c>
      <c r="O1632" s="83">
        <v>45378</v>
      </c>
      <c r="P1632" s="37" t="s">
        <v>191</v>
      </c>
    </row>
    <row r="1633" ht="15" customHeight="1">
      <c r="B1633" s="26" t="s">
        <v>26</v>
      </c>
      <c r="C1633" s="84">
        <v>45377.70662037037</v>
      </c>
      <c r="D1633" s="138" t="s">
        <v>6410</v>
      </c>
      <c r="E1633" s="192">
        <v>836381</v>
      </c>
      <c r="F1633" s="20" t="s">
        <v>191</v>
      </c>
      <c r="G1633" s="72">
        <v>45378</v>
      </c>
      <c r="H1633" s="37" t="s">
        <v>29</v>
      </c>
      <c r="I1633" s="12" t="s">
        <v>6411</v>
      </c>
      <c r="J1633" s="39" t="s">
        <v>6412</v>
      </c>
      <c r="K1633" s="297" t="s">
        <v>6413</v>
      </c>
      <c r="M1633" s="37" t="s">
        <v>32</v>
      </c>
      <c r="N1633" s="2">
        <v>45378</v>
      </c>
      <c r="O1633" s="83">
        <v>45378</v>
      </c>
      <c r="P1633" s="37" t="s">
        <v>191</v>
      </c>
    </row>
    <row r="1634" ht="15" customHeight="1">
      <c r="B1634" s="26" t="s">
        <v>26</v>
      </c>
      <c r="C1634" s="84">
        <v>45377.74050925926</v>
      </c>
      <c r="D1634" s="138" t="s">
        <v>6414</v>
      </c>
      <c r="E1634" s="192">
        <v>806036</v>
      </c>
      <c r="F1634" s="20" t="s">
        <v>191</v>
      </c>
      <c r="G1634" s="72">
        <v>45378</v>
      </c>
      <c r="H1634" s="37" t="s">
        <v>29</v>
      </c>
      <c r="I1634" s="12" t="s">
        <v>6415</v>
      </c>
      <c r="J1634" s="39" t="s">
        <v>6416</v>
      </c>
      <c r="K1634" s="297" t="s">
        <v>6417</v>
      </c>
      <c r="M1634" s="37" t="s">
        <v>32</v>
      </c>
      <c r="N1634" s="2">
        <v>45378</v>
      </c>
      <c r="O1634" s="83">
        <v>45378</v>
      </c>
      <c r="P1634" s="37" t="s">
        <v>191</v>
      </c>
    </row>
    <row r="1635" ht="15" customHeight="1">
      <c r="B1635" s="26" t="s">
        <v>26</v>
      </c>
      <c r="C1635" s="84">
        <v>45377.74707175926</v>
      </c>
      <c r="D1635" s="138" t="s">
        <v>6418</v>
      </c>
      <c r="E1635" s="192">
        <v>1051009</v>
      </c>
      <c r="F1635" s="20" t="s">
        <v>191</v>
      </c>
      <c r="G1635" s="72">
        <v>45378</v>
      </c>
      <c r="H1635" s="37" t="s">
        <v>29</v>
      </c>
      <c r="I1635" s="12" t="s">
        <v>6419</v>
      </c>
      <c r="J1635" s="39" t="s">
        <v>6420</v>
      </c>
      <c r="K1635" s="297" t="s">
        <v>6421</v>
      </c>
      <c r="M1635" s="37" t="s">
        <v>32</v>
      </c>
      <c r="N1635" s="2">
        <v>45378</v>
      </c>
      <c r="O1635" s="83">
        <v>45378</v>
      </c>
      <c r="P1635" s="37" t="s">
        <v>191</v>
      </c>
    </row>
    <row r="1636" ht="15" customHeight="1">
      <c r="B1636" s="26" t="s">
        <v>26</v>
      </c>
      <c r="C1636" s="84">
        <v>45377.757418981484</v>
      </c>
      <c r="D1636" s="138" t="s">
        <v>6422</v>
      </c>
      <c r="E1636" s="192">
        <v>867205</v>
      </c>
      <c r="F1636" s="20" t="s">
        <v>191</v>
      </c>
      <c r="G1636" s="72">
        <v>45378</v>
      </c>
      <c r="H1636" s="37" t="s">
        <v>29</v>
      </c>
      <c r="I1636" s="12" t="s">
        <v>6423</v>
      </c>
      <c r="J1636" s="39" t="s">
        <v>6424</v>
      </c>
      <c r="K1636" s="297" t="s">
        <v>6425</v>
      </c>
      <c r="M1636" s="37" t="s">
        <v>32</v>
      </c>
      <c r="N1636" s="2">
        <v>45378</v>
      </c>
      <c r="O1636" s="83">
        <v>45378</v>
      </c>
      <c r="P1636" s="37" t="s">
        <v>191</v>
      </c>
    </row>
    <row r="1637" ht="15" customHeight="1">
      <c r="B1637" s="26" t="s">
        <v>26</v>
      </c>
      <c r="C1637" s="84">
        <v>45377.76097222222</v>
      </c>
      <c r="D1637" s="138" t="s">
        <v>6426</v>
      </c>
      <c r="E1637" s="192">
        <v>817065</v>
      </c>
      <c r="F1637" s="20" t="s">
        <v>191</v>
      </c>
      <c r="G1637" s="72">
        <v>45378</v>
      </c>
      <c r="H1637" s="37" t="s">
        <v>29</v>
      </c>
      <c r="I1637" s="12" t="s">
        <v>6427</v>
      </c>
      <c r="J1637" s="39" t="s">
        <v>6428</v>
      </c>
      <c r="K1637" s="297" t="s">
        <v>6429</v>
      </c>
      <c r="M1637" s="37" t="s">
        <v>32</v>
      </c>
      <c r="N1637" s="2">
        <v>45378</v>
      </c>
      <c r="O1637" s="83">
        <v>45378</v>
      </c>
      <c r="P1637" s="37" t="s">
        <v>191</v>
      </c>
    </row>
    <row r="1638" ht="15" customHeight="1">
      <c r="B1638" s="26" t="s">
        <v>26</v>
      </c>
      <c r="C1638" s="84">
        <v>45377.78109953704</v>
      </c>
      <c r="D1638" s="138" t="s">
        <v>6430</v>
      </c>
      <c r="E1638" s="192">
        <v>791815</v>
      </c>
      <c r="F1638" s="20" t="s">
        <v>191</v>
      </c>
      <c r="G1638" s="72">
        <v>45378</v>
      </c>
      <c r="H1638" s="37" t="s">
        <v>29</v>
      </c>
      <c r="I1638" s="12" t="s">
        <v>6431</v>
      </c>
      <c r="J1638" s="39" t="s">
        <v>6432</v>
      </c>
      <c r="K1638" s="297" t="s">
        <v>6433</v>
      </c>
      <c r="M1638" s="37" t="s">
        <v>32</v>
      </c>
      <c r="N1638" s="2">
        <v>45378</v>
      </c>
      <c r="O1638" s="83">
        <v>45378</v>
      </c>
      <c r="P1638" s="37" t="s">
        <v>191</v>
      </c>
    </row>
    <row r="1639" ht="15" customHeight="1">
      <c r="B1639" s="26" t="s">
        <v>26</v>
      </c>
      <c r="C1639" s="84">
        <v>45377.832395833335</v>
      </c>
      <c r="D1639" s="138" t="s">
        <v>6434</v>
      </c>
      <c r="E1639" s="192">
        <v>874955</v>
      </c>
      <c r="F1639" s="20" t="s">
        <v>191</v>
      </c>
      <c r="G1639" s="72">
        <v>45378</v>
      </c>
      <c r="H1639" s="37" t="s">
        <v>29</v>
      </c>
      <c r="I1639" s="12" t="s">
        <v>6435</v>
      </c>
      <c r="J1639" s="39" t="s">
        <v>6436</v>
      </c>
      <c r="K1639" s="297" t="s">
        <v>6437</v>
      </c>
      <c r="M1639" s="37" t="s">
        <v>32</v>
      </c>
      <c r="N1639" s="2">
        <v>45378</v>
      </c>
      <c r="O1639" s="83">
        <v>45378</v>
      </c>
      <c r="P1639" s="37" t="s">
        <v>191</v>
      </c>
    </row>
    <row r="1640" ht="15" customHeight="1">
      <c r="B1640" s="26" t="s">
        <v>26</v>
      </c>
      <c r="C1640" s="84">
        <v>45377.834085648145</v>
      </c>
      <c r="D1640" s="138" t="s">
        <v>6438</v>
      </c>
      <c r="E1640" s="192">
        <v>875828</v>
      </c>
      <c r="F1640" s="20" t="s">
        <v>191</v>
      </c>
      <c r="G1640" s="72">
        <v>45378</v>
      </c>
      <c r="H1640" s="37" t="s">
        <v>29</v>
      </c>
      <c r="I1640" s="12" t="s">
        <v>6439</v>
      </c>
      <c r="J1640" s="39" t="s">
        <v>6440</v>
      </c>
      <c r="K1640" s="297" t="s">
        <v>6441</v>
      </c>
      <c r="M1640" s="37" t="s">
        <v>32</v>
      </c>
      <c r="N1640" s="2">
        <v>45378</v>
      </c>
      <c r="O1640" s="83">
        <v>45378</v>
      </c>
      <c r="P1640" s="37" t="s">
        <v>191</v>
      </c>
    </row>
    <row r="1641" ht="15" customHeight="1">
      <c r="B1641" s="37" t="s">
        <v>1189</v>
      </c>
      <c r="C1641" s="84">
        <v>45378</v>
      </c>
      <c r="D1641" s="71" t="s">
        <v>6442</v>
      </c>
      <c r="E1641" s="282">
        <v>779843</v>
      </c>
      <c r="F1641" s="20" t="s">
        <v>367</v>
      </c>
      <c r="G1641" s="84">
        <v>45378</v>
      </c>
      <c r="H1641" s="37" t="s">
        <v>29</v>
      </c>
      <c r="I1641" s="12" t="s">
        <v>6443</v>
      </c>
      <c r="J1641" s="39" t="s">
        <v>6442</v>
      </c>
      <c r="K1641" s="297" t="s">
        <v>6444</v>
      </c>
      <c r="M1641" s="37" t="s">
        <v>32</v>
      </c>
      <c r="N1641" s="2">
        <v>45378</v>
      </c>
      <c r="O1641" s="2">
        <v>45378</v>
      </c>
      <c r="P1641" s="37" t="s">
        <v>367</v>
      </c>
    </row>
    <row r="1642" ht="15" customHeight="1">
      <c r="B1642" s="37" t="s">
        <v>1189</v>
      </c>
      <c r="C1642" s="84">
        <v>45378</v>
      </c>
      <c r="D1642" s="11" t="s">
        <v>6445</v>
      </c>
      <c r="E1642" s="33">
        <v>766626</v>
      </c>
      <c r="F1642" s="20" t="s">
        <v>367</v>
      </c>
      <c r="G1642" s="84">
        <v>45378</v>
      </c>
      <c r="H1642" s="37" t="s">
        <v>29</v>
      </c>
      <c r="I1642" s="12" t="s">
        <v>6446</v>
      </c>
      <c r="J1642" s="39" t="s">
        <v>6445</v>
      </c>
      <c r="K1642" s="297" t="s">
        <v>6447</v>
      </c>
      <c r="M1642" s="37" t="s">
        <v>32</v>
      </c>
      <c r="N1642" s="2">
        <v>45378</v>
      </c>
      <c r="O1642" s="2">
        <v>45378</v>
      </c>
      <c r="P1642" s="37" t="s">
        <v>367</v>
      </c>
    </row>
    <row r="1643" ht="15" customHeight="1">
      <c r="B1643" s="37" t="s">
        <v>1189</v>
      </c>
      <c r="C1643" s="84">
        <v>45378</v>
      </c>
      <c r="D1643" s="11" t="s">
        <v>6448</v>
      </c>
      <c r="E1643" s="33">
        <v>952776</v>
      </c>
      <c r="F1643" s="20" t="s">
        <v>367</v>
      </c>
      <c r="G1643" s="84">
        <v>45378</v>
      </c>
      <c r="H1643" s="37" t="s">
        <v>29</v>
      </c>
      <c r="I1643" s="12" t="s">
        <v>6449</v>
      </c>
      <c r="J1643" s="11" t="s">
        <v>6448</v>
      </c>
      <c r="K1643" s="297" t="s">
        <v>6450</v>
      </c>
      <c r="M1643" s="37" t="s">
        <v>32</v>
      </c>
      <c r="N1643" s="2">
        <v>45378</v>
      </c>
      <c r="O1643" s="2">
        <v>45378</v>
      </c>
      <c r="P1643" s="37" t="s">
        <v>367</v>
      </c>
    </row>
    <row r="1644" ht="15" customHeight="1">
      <c r="B1644" s="37" t="s">
        <v>1189</v>
      </c>
      <c r="C1644" s="84">
        <v>45378</v>
      </c>
      <c r="D1644" s="11" t="s">
        <v>6451</v>
      </c>
      <c r="E1644" s="33">
        <v>795859</v>
      </c>
      <c r="F1644" s="20" t="s">
        <v>367</v>
      </c>
      <c r="G1644" s="84">
        <v>45378</v>
      </c>
      <c r="H1644" s="37" t="s">
        <v>29</v>
      </c>
      <c r="I1644" s="12" t="s">
        <v>6452</v>
      </c>
      <c r="J1644" s="39" t="s">
        <v>6451</v>
      </c>
      <c r="K1644" s="297" t="s">
        <v>6453</v>
      </c>
      <c r="M1644" s="37" t="s">
        <v>32</v>
      </c>
      <c r="N1644" s="2">
        <v>45378</v>
      </c>
      <c r="O1644" s="2">
        <v>45378</v>
      </c>
      <c r="P1644" s="37" t="s">
        <v>367</v>
      </c>
    </row>
    <row r="1645" ht="15" customHeight="1">
      <c r="B1645" s="37" t="s">
        <v>1189</v>
      </c>
      <c r="C1645" s="84">
        <v>45378</v>
      </c>
      <c r="D1645" s="11" t="s">
        <v>6454</v>
      </c>
      <c r="E1645" s="33">
        <v>596159</v>
      </c>
      <c r="F1645" s="20" t="s">
        <v>367</v>
      </c>
      <c r="G1645" s="84">
        <v>45378</v>
      </c>
      <c r="H1645" s="37" t="s">
        <v>29</v>
      </c>
      <c r="I1645" s="12" t="s">
        <v>6455</v>
      </c>
      <c r="J1645" s="39" t="s">
        <v>6454</v>
      </c>
      <c r="K1645" s="297" t="s">
        <v>6456</v>
      </c>
      <c r="M1645" s="37" t="s">
        <v>32</v>
      </c>
      <c r="N1645" s="2">
        <v>45378</v>
      </c>
      <c r="O1645" s="2">
        <v>45378</v>
      </c>
      <c r="P1645" s="37" t="s">
        <v>367</v>
      </c>
    </row>
    <row r="1646" ht="15" customHeight="1">
      <c r="B1646" s="37" t="s">
        <v>1189</v>
      </c>
      <c r="C1646" s="84">
        <v>45378</v>
      </c>
      <c r="D1646" s="11" t="s">
        <v>6457</v>
      </c>
      <c r="E1646" s="33">
        <v>879118</v>
      </c>
      <c r="F1646" s="20" t="s">
        <v>367</v>
      </c>
      <c r="G1646" s="84">
        <v>45378</v>
      </c>
      <c r="H1646" s="37" t="s">
        <v>29</v>
      </c>
      <c r="I1646" s="12" t="s">
        <v>6458</v>
      </c>
      <c r="J1646" s="39" t="s">
        <v>6459</v>
      </c>
      <c r="K1646" s="297" t="s">
        <v>4029</v>
      </c>
      <c r="M1646" s="37" t="s">
        <v>32</v>
      </c>
      <c r="N1646" s="2">
        <v>45378</v>
      </c>
      <c r="O1646" s="2">
        <v>45378</v>
      </c>
      <c r="P1646" s="37" t="s">
        <v>367</v>
      </c>
    </row>
    <row r="1647" ht="15" customHeight="1">
      <c r="B1647" s="37" t="s">
        <v>1189</v>
      </c>
      <c r="C1647" s="84">
        <v>45378</v>
      </c>
      <c r="D1647" s="11" t="s">
        <v>6460</v>
      </c>
      <c r="E1647" s="33">
        <v>870501</v>
      </c>
      <c r="F1647" s="20" t="s">
        <v>367</v>
      </c>
      <c r="G1647" s="84">
        <v>45378</v>
      </c>
      <c r="H1647" s="37" t="s">
        <v>29</v>
      </c>
      <c r="I1647" s="12" t="s">
        <v>6461</v>
      </c>
      <c r="J1647" s="11" t="s">
        <v>6460</v>
      </c>
      <c r="K1647" s="99" t="s">
        <v>6462</v>
      </c>
      <c r="M1647" s="37" t="s">
        <v>32</v>
      </c>
      <c r="N1647" s="2">
        <v>45378</v>
      </c>
      <c r="O1647" s="2">
        <v>45378</v>
      </c>
      <c r="P1647" s="37" t="s">
        <v>367</v>
      </c>
    </row>
    <row r="1648" ht="15" customHeight="1">
      <c r="B1648" s="37" t="s">
        <v>1189</v>
      </c>
      <c r="C1648" s="84">
        <v>45378</v>
      </c>
      <c r="D1648" s="11" t="s">
        <v>6463</v>
      </c>
      <c r="E1648" s="33">
        <v>804577</v>
      </c>
      <c r="F1648" s="20" t="s">
        <v>367</v>
      </c>
      <c r="G1648" s="84">
        <v>45378</v>
      </c>
      <c r="H1648" s="37" t="s">
        <v>29</v>
      </c>
      <c r="I1648" s="12" t="s">
        <v>6464</v>
      </c>
      <c r="J1648" s="39" t="s">
        <v>6463</v>
      </c>
      <c r="K1648" s="297" t="s">
        <v>6465</v>
      </c>
      <c r="M1648" s="37" t="s">
        <v>32</v>
      </c>
      <c r="N1648" s="2">
        <v>45378</v>
      </c>
      <c r="O1648" s="2">
        <v>45378</v>
      </c>
      <c r="P1648" s="37" t="s">
        <v>367</v>
      </c>
    </row>
    <row r="1649" ht="15" customHeight="1">
      <c r="D1649" s="99" t="s">
        <v>6466</v>
      </c>
      <c r="E1649" s="191">
        <v>608155</v>
      </c>
      <c r="F1649" s="20" t="s">
        <v>367</v>
      </c>
      <c r="G1649" s="84">
        <v>45378</v>
      </c>
      <c r="H1649" s="37" t="s">
        <v>29</v>
      </c>
      <c r="I1649" s="12" t="s">
        <v>6467</v>
      </c>
      <c r="J1649" s="99" t="s">
        <v>6466</v>
      </c>
      <c r="K1649" s="99" t="s">
        <v>6468</v>
      </c>
      <c r="M1649" s="37" t="s">
        <v>32</v>
      </c>
      <c r="N1649" s="2">
        <v>45378</v>
      </c>
      <c r="O1649" s="2">
        <v>45378</v>
      </c>
      <c r="P1649" s="37" t="s">
        <v>367</v>
      </c>
    </row>
    <row r="1650" ht="15" customHeight="1" s="289" customFormat="1">
      <c r="B1650" s="283" t="s">
        <v>26</v>
      </c>
      <c r="C1650" s="284">
        <v>45378.31335648148</v>
      </c>
      <c r="D1650" s="285" t="s">
        <v>6469</v>
      </c>
      <c r="E1650" s="286">
        <v>890794</v>
      </c>
      <c r="F1650" s="287" t="s">
        <v>191</v>
      </c>
      <c r="G1650" s="288">
        <v>45379</v>
      </c>
      <c r="H1650" s="289" t="s">
        <v>29</v>
      </c>
      <c r="I1650" s="290" t="s">
        <v>6470</v>
      </c>
      <c r="J1650" s="291" t="s">
        <v>6471</v>
      </c>
      <c r="K1650" s="304" t="s">
        <v>6595</v>
      </c>
      <c r="L1650" s="292"/>
      <c r="M1650" s="289" t="s">
        <v>5097</v>
      </c>
      <c r="N1650" s="293"/>
      <c r="O1650" s="294"/>
    </row>
    <row r="1651" ht="15" customHeight="1" s="289" customFormat="1">
      <c r="B1651" s="283" t="s">
        <v>26</v>
      </c>
      <c r="C1651" s="284">
        <v>45378.351377314815</v>
      </c>
      <c r="D1651" s="285" t="s">
        <v>6472</v>
      </c>
      <c r="E1651" s="286">
        <v>820470</v>
      </c>
      <c r="F1651" s="287" t="s">
        <v>191</v>
      </c>
      <c r="G1651" s="288">
        <v>45379</v>
      </c>
      <c r="H1651" s="289" t="s">
        <v>29</v>
      </c>
      <c r="I1651" s="290" t="s">
        <v>6473</v>
      </c>
      <c r="J1651" s="291" t="s">
        <v>6596</v>
      </c>
      <c r="K1651" s="304" t="s">
        <v>6597</v>
      </c>
      <c r="L1651" s="292"/>
      <c r="M1651" s="289" t="s">
        <v>5097</v>
      </c>
      <c r="N1651" s="293"/>
      <c r="O1651" s="294"/>
    </row>
    <row r="1652" ht="15" customHeight="1" s="289" customFormat="1">
      <c r="B1652" s="283" t="s">
        <v>26</v>
      </c>
      <c r="C1652" s="284">
        <v>45378.37548611111</v>
      </c>
      <c r="D1652" s="285" t="s">
        <v>6474</v>
      </c>
      <c r="E1652" s="286">
        <v>968053</v>
      </c>
      <c r="F1652" s="287" t="s">
        <v>191</v>
      </c>
      <c r="G1652" s="288">
        <v>45379</v>
      </c>
      <c r="H1652" s="289" t="s">
        <v>29</v>
      </c>
      <c r="I1652" s="290" t="s">
        <v>6475</v>
      </c>
      <c r="J1652" s="291" t="s">
        <v>6598</v>
      </c>
      <c r="K1652" s="304" t="s">
        <v>6599</v>
      </c>
      <c r="L1652" s="292"/>
      <c r="M1652" s="289" t="s">
        <v>5097</v>
      </c>
      <c r="N1652" s="293"/>
      <c r="O1652" s="294"/>
    </row>
    <row r="1653" ht="15" customHeight="1" s="289" customFormat="1">
      <c r="B1653" s="283" t="s">
        <v>26</v>
      </c>
      <c r="C1653" s="284">
        <v>45378.38964120371</v>
      </c>
      <c r="D1653" s="285" t="s">
        <v>6476</v>
      </c>
      <c r="E1653" s="286">
        <v>862126</v>
      </c>
      <c r="F1653" s="287" t="s">
        <v>191</v>
      </c>
      <c r="G1653" s="288">
        <v>45379</v>
      </c>
      <c r="H1653" s="289" t="s">
        <v>29</v>
      </c>
      <c r="I1653" s="290" t="s">
        <v>6477</v>
      </c>
      <c r="J1653" s="291" t="s">
        <v>6600</v>
      </c>
      <c r="K1653" s="304" t="s">
        <v>6601</v>
      </c>
      <c r="L1653" s="292"/>
      <c r="M1653" s="289" t="s">
        <v>5097</v>
      </c>
      <c r="N1653" s="293"/>
      <c r="O1653" s="294"/>
    </row>
    <row r="1654" ht="15" customHeight="1" s="289" customFormat="1">
      <c r="B1654" s="283" t="s">
        <v>26</v>
      </c>
      <c r="C1654" s="284">
        <v>45378.3946875</v>
      </c>
      <c r="D1654" s="285" t="s">
        <v>6478</v>
      </c>
      <c r="E1654" s="286">
        <v>862234</v>
      </c>
      <c r="F1654" s="287" t="s">
        <v>191</v>
      </c>
      <c r="G1654" s="288">
        <v>45379</v>
      </c>
      <c r="H1654" s="289" t="s">
        <v>29</v>
      </c>
      <c r="I1654" s="290" t="s">
        <v>6479</v>
      </c>
      <c r="J1654" s="291" t="s">
        <v>6602</v>
      </c>
      <c r="K1654" s="304" t="s">
        <v>6603</v>
      </c>
      <c r="L1654" s="292"/>
      <c r="M1654" s="289" t="s">
        <v>5097</v>
      </c>
      <c r="N1654" s="293"/>
      <c r="O1654" s="294"/>
    </row>
    <row r="1655" ht="15" customHeight="1" s="289" customFormat="1">
      <c r="B1655" s="283" t="s">
        <v>26</v>
      </c>
      <c r="C1655" s="284">
        <v>45378.41045138889</v>
      </c>
      <c r="D1655" s="285" t="s">
        <v>6480</v>
      </c>
      <c r="E1655" s="286">
        <v>934152</v>
      </c>
      <c r="F1655" s="287" t="s">
        <v>191</v>
      </c>
      <c r="G1655" s="288">
        <v>45379</v>
      </c>
      <c r="H1655" s="289" t="s">
        <v>29</v>
      </c>
      <c r="I1655" s="290" t="s">
        <v>6481</v>
      </c>
      <c r="J1655" s="291" t="s">
        <v>6604</v>
      </c>
      <c r="K1655" s="304" t="s">
        <v>6605</v>
      </c>
      <c r="L1655" s="292"/>
      <c r="M1655" s="289" t="s">
        <v>5097</v>
      </c>
      <c r="N1655" s="293"/>
      <c r="O1655" s="294"/>
    </row>
    <row r="1656" ht="15" customHeight="1" s="289" customFormat="1">
      <c r="B1656" s="283" t="s">
        <v>26</v>
      </c>
      <c r="C1656" s="284">
        <v>45378.42493055556</v>
      </c>
      <c r="D1656" s="285" t="s">
        <v>6482</v>
      </c>
      <c r="E1656" s="286">
        <v>900796</v>
      </c>
      <c r="F1656" s="287" t="s">
        <v>191</v>
      </c>
      <c r="G1656" s="288">
        <v>45379</v>
      </c>
      <c r="H1656" s="289" t="s">
        <v>29</v>
      </c>
      <c r="I1656" s="290" t="s">
        <v>6483</v>
      </c>
      <c r="J1656" s="291" t="s">
        <v>6606</v>
      </c>
      <c r="K1656" s="304" t="s">
        <v>6607</v>
      </c>
      <c r="L1656" s="292"/>
      <c r="M1656" s="289" t="s">
        <v>5097</v>
      </c>
      <c r="N1656" s="293"/>
      <c r="O1656" s="294"/>
    </row>
    <row r="1657" ht="15" customHeight="1" s="289" customFormat="1">
      <c r="B1657" s="283" t="s">
        <v>26</v>
      </c>
      <c r="C1657" s="284">
        <v>45378.42760416667</v>
      </c>
      <c r="D1657" s="285" t="s">
        <v>6484</v>
      </c>
      <c r="E1657" s="286">
        <v>836093</v>
      </c>
      <c r="F1657" s="287" t="s">
        <v>191</v>
      </c>
      <c r="G1657" s="288">
        <v>45379</v>
      </c>
      <c r="H1657" s="289" t="s">
        <v>29</v>
      </c>
      <c r="I1657" s="290" t="s">
        <v>6485</v>
      </c>
      <c r="J1657" s="291" t="s">
        <v>6608</v>
      </c>
      <c r="K1657" s="304" t="s">
        <v>6609</v>
      </c>
      <c r="L1657" s="292"/>
      <c r="M1657" s="289" t="s">
        <v>5097</v>
      </c>
      <c r="N1657" s="293"/>
      <c r="O1657" s="294"/>
    </row>
    <row r="1658" ht="15" customHeight="1" s="289" customFormat="1">
      <c r="B1658" s="283" t="s">
        <v>26</v>
      </c>
      <c r="C1658" s="284">
        <v>45378.43771990741</v>
      </c>
      <c r="D1658" s="285" t="s">
        <v>6486</v>
      </c>
      <c r="E1658" s="286">
        <v>945890</v>
      </c>
      <c r="F1658" s="287" t="s">
        <v>191</v>
      </c>
      <c r="G1658" s="288">
        <v>45379</v>
      </c>
      <c r="H1658" s="289" t="s">
        <v>29</v>
      </c>
      <c r="I1658" s="290" t="s">
        <v>6487</v>
      </c>
      <c r="J1658" s="291" t="s">
        <v>6610</v>
      </c>
      <c r="K1658" s="304" t="s">
        <v>6611</v>
      </c>
      <c r="L1658" s="292"/>
      <c r="M1658" s="289" t="s">
        <v>5097</v>
      </c>
      <c r="N1658" s="293"/>
      <c r="O1658" s="294"/>
    </row>
    <row r="1659" ht="15" customHeight="1" s="289" customFormat="1">
      <c r="B1659" s="283" t="s">
        <v>26</v>
      </c>
      <c r="C1659" s="284">
        <v>45378.438784722224</v>
      </c>
      <c r="D1659" s="285" t="s">
        <v>6488</v>
      </c>
      <c r="E1659" s="286">
        <v>835892</v>
      </c>
      <c r="F1659" s="287" t="s">
        <v>191</v>
      </c>
      <c r="G1659" s="288">
        <v>45379</v>
      </c>
      <c r="H1659" s="289" t="s">
        <v>29</v>
      </c>
      <c r="I1659" s="290" t="s">
        <v>6489</v>
      </c>
      <c r="J1659" s="291"/>
      <c r="K1659" s="304"/>
      <c r="L1659" s="292"/>
      <c r="M1659" s="289" t="s">
        <v>6178</v>
      </c>
      <c r="N1659" s="293"/>
      <c r="O1659" s="294"/>
    </row>
    <row r="1660" ht="15" customHeight="1" s="289" customFormat="1">
      <c r="B1660" s="283" t="s">
        <v>26</v>
      </c>
      <c r="C1660" s="284">
        <v>45378.44211805556</v>
      </c>
      <c r="D1660" s="285" t="s">
        <v>6490</v>
      </c>
      <c r="E1660" s="286">
        <v>570349</v>
      </c>
      <c r="F1660" s="287" t="s">
        <v>191</v>
      </c>
      <c r="G1660" s="288">
        <v>45379</v>
      </c>
      <c r="H1660" s="289" t="s">
        <v>29</v>
      </c>
      <c r="I1660" s="290" t="s">
        <v>6491</v>
      </c>
      <c r="J1660" s="291"/>
      <c r="K1660" s="304"/>
      <c r="L1660" s="292"/>
      <c r="M1660" s="289" t="s">
        <v>6178</v>
      </c>
      <c r="N1660" s="293"/>
      <c r="O1660" s="294"/>
    </row>
    <row r="1661" ht="15" customHeight="1" s="289" customFormat="1">
      <c r="B1661" s="283" t="s">
        <v>26</v>
      </c>
      <c r="C1661" s="284">
        <v>45378.445706018516</v>
      </c>
      <c r="D1661" s="285" t="s">
        <v>6492</v>
      </c>
      <c r="E1661" s="286">
        <v>844946</v>
      </c>
      <c r="F1661" s="287" t="s">
        <v>191</v>
      </c>
      <c r="G1661" s="288">
        <v>45379</v>
      </c>
      <c r="H1661" s="289" t="s">
        <v>29</v>
      </c>
      <c r="I1661" s="290" t="s">
        <v>6493</v>
      </c>
      <c r="J1661" s="291" t="s">
        <v>6612</v>
      </c>
      <c r="K1661" s="304" t="s">
        <v>6613</v>
      </c>
      <c r="L1661" s="292"/>
      <c r="M1661" s="289" t="s">
        <v>5097</v>
      </c>
      <c r="N1661" s="293"/>
      <c r="O1661" s="294"/>
    </row>
    <row r="1662" ht="15" customHeight="1" s="289" customFormat="1">
      <c r="B1662" s="283" t="s">
        <v>26</v>
      </c>
      <c r="C1662" s="284">
        <v>45378.44856481482</v>
      </c>
      <c r="D1662" s="285" t="s">
        <v>6494</v>
      </c>
      <c r="E1662" s="286">
        <v>708021</v>
      </c>
      <c r="F1662" s="287" t="s">
        <v>191</v>
      </c>
      <c r="G1662" s="288">
        <v>45379</v>
      </c>
      <c r="H1662" s="289" t="s">
        <v>29</v>
      </c>
      <c r="I1662" s="290" t="s">
        <v>6495</v>
      </c>
      <c r="J1662" s="291" t="s">
        <v>6614</v>
      </c>
      <c r="K1662" s="304" t="s">
        <v>6615</v>
      </c>
      <c r="L1662" s="292"/>
      <c r="M1662" s="289" t="s">
        <v>5097</v>
      </c>
      <c r="N1662" s="293"/>
      <c r="O1662" s="294"/>
    </row>
    <row r="1663" ht="15" customHeight="1" s="289" customFormat="1">
      <c r="B1663" s="283" t="s">
        <v>26</v>
      </c>
      <c r="C1663" s="284">
        <v>45378.45128472222</v>
      </c>
      <c r="D1663" s="285" t="s">
        <v>6496</v>
      </c>
      <c r="E1663" s="286">
        <v>815945</v>
      </c>
      <c r="F1663" s="287" t="s">
        <v>191</v>
      </c>
      <c r="G1663" s="288">
        <v>45379</v>
      </c>
      <c r="H1663" s="289" t="s">
        <v>29</v>
      </c>
      <c r="I1663" s="290" t="s">
        <v>6497</v>
      </c>
      <c r="J1663" s="291" t="s">
        <v>6616</v>
      </c>
      <c r="K1663" s="304" t="s">
        <v>6617</v>
      </c>
      <c r="L1663" s="292"/>
      <c r="M1663" s="289" t="s">
        <v>5097</v>
      </c>
      <c r="N1663" s="293"/>
      <c r="O1663" s="294"/>
    </row>
    <row r="1664" ht="15" customHeight="1" s="289" customFormat="1">
      <c r="B1664" s="283" t="s">
        <v>26</v>
      </c>
      <c r="C1664" s="284">
        <v>45378.46108796296</v>
      </c>
      <c r="D1664" s="285" t="s">
        <v>6498</v>
      </c>
      <c r="E1664" s="286">
        <v>858287</v>
      </c>
      <c r="F1664" s="287" t="s">
        <v>191</v>
      </c>
      <c r="G1664" s="288">
        <v>45379</v>
      </c>
      <c r="H1664" s="289" t="s">
        <v>29</v>
      </c>
      <c r="I1664" s="290" t="s">
        <v>6499</v>
      </c>
      <c r="J1664" s="291"/>
      <c r="K1664" s="304"/>
      <c r="L1664" s="292"/>
      <c r="M1664" s="289" t="s">
        <v>6178</v>
      </c>
      <c r="N1664" s="293"/>
      <c r="O1664" s="294"/>
    </row>
    <row r="1665" ht="15" customHeight="1" s="289" customFormat="1">
      <c r="B1665" s="283" t="s">
        <v>26</v>
      </c>
      <c r="C1665" s="284">
        <v>45378.48425925926</v>
      </c>
      <c r="D1665" s="285" t="s">
        <v>6500</v>
      </c>
      <c r="E1665" s="286">
        <v>825794</v>
      </c>
      <c r="F1665" s="287" t="s">
        <v>191</v>
      </c>
      <c r="G1665" s="288">
        <v>45379</v>
      </c>
      <c r="H1665" s="289" t="s">
        <v>29</v>
      </c>
      <c r="I1665" s="290" t="s">
        <v>6501</v>
      </c>
      <c r="J1665" s="291" t="s">
        <v>6618</v>
      </c>
      <c r="K1665" s="304" t="s">
        <v>6619</v>
      </c>
      <c r="L1665" s="292"/>
      <c r="M1665" s="289" t="s">
        <v>5097</v>
      </c>
      <c r="N1665" s="293"/>
      <c r="O1665" s="294"/>
    </row>
    <row r="1666" ht="15" customHeight="1" s="289" customFormat="1">
      <c r="B1666" s="283" t="s">
        <v>26</v>
      </c>
      <c r="C1666" s="284">
        <v>45378.4846875</v>
      </c>
      <c r="D1666" s="285" t="s">
        <v>6502</v>
      </c>
      <c r="E1666" s="286">
        <v>847345</v>
      </c>
      <c r="F1666" s="287" t="s">
        <v>191</v>
      </c>
      <c r="G1666" s="288">
        <v>45379</v>
      </c>
      <c r="H1666" s="289" t="s">
        <v>29</v>
      </c>
      <c r="I1666" s="290" t="s">
        <v>6503</v>
      </c>
      <c r="J1666" s="291" t="s">
        <v>6620</v>
      </c>
      <c r="K1666" s="304" t="s">
        <v>6621</v>
      </c>
      <c r="L1666" s="292"/>
      <c r="M1666" s="289" t="s">
        <v>5097</v>
      </c>
      <c r="N1666" s="293"/>
      <c r="O1666" s="294"/>
    </row>
    <row r="1667" ht="15" customHeight="1" s="289" customFormat="1">
      <c r="B1667" s="283" t="s">
        <v>26</v>
      </c>
      <c r="C1667" s="284">
        <v>45378.48962962963</v>
      </c>
      <c r="D1667" s="285" t="s">
        <v>6504</v>
      </c>
      <c r="E1667" s="286">
        <v>895679</v>
      </c>
      <c r="F1667" s="287" t="s">
        <v>191</v>
      </c>
      <c r="G1667" s="288">
        <v>45379</v>
      </c>
      <c r="H1667" s="289" t="s">
        <v>29</v>
      </c>
      <c r="I1667" s="290" t="s">
        <v>6505</v>
      </c>
      <c r="J1667" s="291" t="s">
        <v>6622</v>
      </c>
      <c r="K1667" s="304" t="s">
        <v>6623</v>
      </c>
      <c r="L1667" s="292"/>
      <c r="M1667" s="289" t="s">
        <v>5097</v>
      </c>
      <c r="N1667" s="293"/>
      <c r="O1667" s="294"/>
    </row>
    <row r="1668" ht="15" customHeight="1" s="289" customFormat="1">
      <c r="B1668" s="283" t="s">
        <v>26</v>
      </c>
      <c r="C1668" s="284">
        <v>45378.49594907407</v>
      </c>
      <c r="D1668" s="285" t="s">
        <v>6506</v>
      </c>
      <c r="E1668" s="286">
        <v>873571</v>
      </c>
      <c r="F1668" s="287" t="s">
        <v>191</v>
      </c>
      <c r="G1668" s="288">
        <v>45379</v>
      </c>
      <c r="H1668" s="289" t="s">
        <v>29</v>
      </c>
      <c r="I1668" s="290" t="s">
        <v>6507</v>
      </c>
      <c r="J1668" s="291" t="s">
        <v>6624</v>
      </c>
      <c r="K1668" s="304" t="s">
        <v>6625</v>
      </c>
      <c r="L1668" s="292"/>
      <c r="M1668" s="289" t="s">
        <v>5097</v>
      </c>
      <c r="N1668" s="293"/>
      <c r="O1668" s="294"/>
    </row>
    <row r="1669" ht="15" customHeight="1" s="289" customFormat="1">
      <c r="B1669" s="283" t="s">
        <v>26</v>
      </c>
      <c r="C1669" s="284">
        <v>45378.50819444445</v>
      </c>
      <c r="D1669" s="285" t="s">
        <v>6508</v>
      </c>
      <c r="E1669" s="286">
        <v>850290</v>
      </c>
      <c r="F1669" s="287" t="s">
        <v>191</v>
      </c>
      <c r="G1669" s="288">
        <v>45379</v>
      </c>
      <c r="H1669" s="289" t="s">
        <v>29</v>
      </c>
      <c r="I1669" s="290" t="s">
        <v>6509</v>
      </c>
      <c r="J1669" s="291" t="s">
        <v>6626</v>
      </c>
      <c r="K1669" s="304" t="s">
        <v>6627</v>
      </c>
      <c r="L1669" s="292"/>
      <c r="M1669" s="289" t="s">
        <v>5097</v>
      </c>
      <c r="N1669" s="293"/>
      <c r="O1669" s="294"/>
    </row>
    <row r="1670" ht="15" customHeight="1" s="289" customFormat="1">
      <c r="B1670" s="283" t="s">
        <v>26</v>
      </c>
      <c r="C1670" s="284">
        <v>45378.51023148148</v>
      </c>
      <c r="D1670" s="285" t="s">
        <v>6510</v>
      </c>
      <c r="E1670" s="286">
        <v>821292</v>
      </c>
      <c r="F1670" s="287" t="s">
        <v>191</v>
      </c>
      <c r="G1670" s="288">
        <v>45379</v>
      </c>
      <c r="H1670" s="289" t="s">
        <v>29</v>
      </c>
      <c r="I1670" s="290" t="s">
        <v>6511</v>
      </c>
      <c r="J1670" s="291"/>
      <c r="K1670" s="304"/>
      <c r="L1670" s="292"/>
      <c r="M1670" s="289" t="s">
        <v>6178</v>
      </c>
      <c r="N1670" s="293"/>
      <c r="O1670" s="294"/>
    </row>
    <row r="1671" ht="15" customHeight="1" s="289" customFormat="1">
      <c r="B1671" s="283" t="s">
        <v>26</v>
      </c>
      <c r="C1671" s="284">
        <v>45378.51489583333</v>
      </c>
      <c r="D1671" s="285" t="s">
        <v>6512</v>
      </c>
      <c r="E1671" s="286">
        <v>850329</v>
      </c>
      <c r="F1671" s="287" t="s">
        <v>191</v>
      </c>
      <c r="G1671" s="288">
        <v>45379</v>
      </c>
      <c r="H1671" s="289" t="s">
        <v>29</v>
      </c>
      <c r="I1671" s="290" t="s">
        <v>6513</v>
      </c>
      <c r="J1671" s="291" t="s">
        <v>6628</v>
      </c>
      <c r="K1671" s="304" t="s">
        <v>6629</v>
      </c>
      <c r="L1671" s="292"/>
      <c r="M1671" s="289" t="s">
        <v>5097</v>
      </c>
      <c r="N1671" s="293"/>
      <c r="O1671" s="294"/>
    </row>
    <row r="1672" ht="15" customHeight="1" s="289" customFormat="1">
      <c r="B1672" s="283" t="s">
        <v>26</v>
      </c>
      <c r="C1672" s="284">
        <v>45378.52056712963</v>
      </c>
      <c r="D1672" s="285" t="s">
        <v>6514</v>
      </c>
      <c r="E1672" s="286">
        <v>859068</v>
      </c>
      <c r="F1672" s="287" t="s">
        <v>191</v>
      </c>
      <c r="G1672" s="288">
        <v>45379</v>
      </c>
      <c r="H1672" s="289" t="s">
        <v>29</v>
      </c>
      <c r="I1672" s="290" t="s">
        <v>6515</v>
      </c>
      <c r="J1672" s="291" t="s">
        <v>6630</v>
      </c>
      <c r="K1672" s="304" t="s">
        <v>6631</v>
      </c>
      <c r="L1672" s="292"/>
      <c r="M1672" s="289" t="s">
        <v>5097</v>
      </c>
      <c r="N1672" s="293"/>
      <c r="O1672" s="294"/>
    </row>
    <row r="1673" ht="15" customHeight="1" s="289" customFormat="1">
      <c r="B1673" s="283" t="s">
        <v>26</v>
      </c>
      <c r="C1673" s="284">
        <v>45378.52438657408</v>
      </c>
      <c r="D1673" s="285" t="s">
        <v>6516</v>
      </c>
      <c r="E1673" s="286">
        <v>680649</v>
      </c>
      <c r="F1673" s="287" t="s">
        <v>191</v>
      </c>
      <c r="G1673" s="288">
        <v>45379</v>
      </c>
      <c r="H1673" s="289" t="s">
        <v>29</v>
      </c>
      <c r="I1673" s="290" t="s">
        <v>6517</v>
      </c>
      <c r="J1673" s="291"/>
      <c r="K1673" s="304"/>
      <c r="L1673" s="292"/>
      <c r="M1673" s="289" t="s">
        <v>6178</v>
      </c>
      <c r="N1673" s="293"/>
      <c r="O1673" s="294"/>
    </row>
    <row r="1674" ht="15" customHeight="1" s="289" customFormat="1">
      <c r="B1674" s="283" t="s">
        <v>26</v>
      </c>
      <c r="C1674" s="284">
        <v>45378.53737268518</v>
      </c>
      <c r="D1674" s="285" t="s">
        <v>6518</v>
      </c>
      <c r="E1674" s="286">
        <v>572882</v>
      </c>
      <c r="F1674" s="287" t="s">
        <v>191</v>
      </c>
      <c r="G1674" s="288">
        <v>45379</v>
      </c>
      <c r="H1674" s="289" t="s">
        <v>29</v>
      </c>
      <c r="I1674" s="290" t="s">
        <v>6519</v>
      </c>
      <c r="J1674" s="291"/>
      <c r="K1674" s="304"/>
      <c r="L1674" s="292"/>
      <c r="M1674" s="289" t="s">
        <v>6178</v>
      </c>
      <c r="N1674" s="293"/>
      <c r="O1674" s="294"/>
    </row>
    <row r="1675" ht="15" customHeight="1" s="289" customFormat="1">
      <c r="B1675" s="283" t="s">
        <v>26</v>
      </c>
      <c r="C1675" s="284">
        <v>45378.54523148148</v>
      </c>
      <c r="D1675" s="285" t="s">
        <v>6520</v>
      </c>
      <c r="E1675" s="286" t="s">
        <v>6521</v>
      </c>
      <c r="F1675" s="287" t="s">
        <v>2022</v>
      </c>
      <c r="G1675" s="288">
        <v>45379</v>
      </c>
      <c r="H1675" s="289" t="s">
        <v>29</v>
      </c>
      <c r="I1675" s="290" t="s">
        <v>6522</v>
      </c>
      <c r="J1675" s="291"/>
      <c r="K1675" s="304"/>
      <c r="L1675" s="292"/>
      <c r="M1675" s="289" t="s">
        <v>6178</v>
      </c>
      <c r="N1675" s="293"/>
      <c r="O1675" s="294"/>
      <c r="P1675" s="289" t="s">
        <v>2022</v>
      </c>
    </row>
    <row r="1676" ht="15" customHeight="1" s="289" customFormat="1">
      <c r="B1676" s="283" t="s">
        <v>26</v>
      </c>
      <c r="C1676" s="284">
        <v>45378.57210648148</v>
      </c>
      <c r="D1676" s="285" t="s">
        <v>6523</v>
      </c>
      <c r="E1676" s="286" t="s">
        <v>6524</v>
      </c>
      <c r="F1676" s="287" t="s">
        <v>2022</v>
      </c>
      <c r="G1676" s="288">
        <v>45379</v>
      </c>
      <c r="H1676" s="289" t="s">
        <v>29</v>
      </c>
      <c r="I1676" s="290" t="s">
        <v>6525</v>
      </c>
      <c r="J1676" s="291" t="s">
        <v>6632</v>
      </c>
      <c r="K1676" s="304" t="s">
        <v>6633</v>
      </c>
      <c r="L1676" s="292"/>
      <c r="M1676" s="289" t="s">
        <v>5097</v>
      </c>
      <c r="N1676" s="293"/>
      <c r="O1676" s="294"/>
      <c r="P1676" s="289" t="s">
        <v>2022</v>
      </c>
    </row>
    <row r="1677" ht="15" customHeight="1" s="289" customFormat="1">
      <c r="B1677" s="283" t="s">
        <v>26</v>
      </c>
      <c r="C1677" s="284">
        <v>45378.587060185186</v>
      </c>
      <c r="D1677" s="285" t="s">
        <v>6526</v>
      </c>
      <c r="E1677" s="286" t="s">
        <v>6527</v>
      </c>
      <c r="F1677" s="287" t="s">
        <v>2022</v>
      </c>
      <c r="G1677" s="288">
        <v>45379</v>
      </c>
      <c r="H1677" s="289" t="s">
        <v>29</v>
      </c>
      <c r="I1677" s="290" t="s">
        <v>6528</v>
      </c>
      <c r="J1677" s="291" t="s">
        <v>6634</v>
      </c>
      <c r="K1677" s="304" t="s">
        <v>6635</v>
      </c>
      <c r="L1677" s="292"/>
      <c r="M1677" s="289" t="s">
        <v>5097</v>
      </c>
      <c r="N1677" s="293"/>
      <c r="O1677" s="294"/>
      <c r="P1677" s="289" t="s">
        <v>2022</v>
      </c>
    </row>
    <row r="1678" ht="15" customHeight="1" s="289" customFormat="1">
      <c r="B1678" s="283" t="s">
        <v>26</v>
      </c>
      <c r="C1678" s="284">
        <v>45378.59280092592</v>
      </c>
      <c r="D1678" s="285" t="s">
        <v>6529</v>
      </c>
      <c r="E1678" s="286" t="s">
        <v>6530</v>
      </c>
      <c r="F1678" s="287" t="s">
        <v>2022</v>
      </c>
      <c r="G1678" s="288">
        <v>45379</v>
      </c>
      <c r="H1678" s="289" t="s">
        <v>29</v>
      </c>
      <c r="I1678" s="290" t="s">
        <v>6531</v>
      </c>
      <c r="J1678" s="291" t="s">
        <v>6636</v>
      </c>
      <c r="K1678" s="304" t="s">
        <v>6637</v>
      </c>
      <c r="L1678" s="292"/>
      <c r="M1678" s="289" t="s">
        <v>5097</v>
      </c>
      <c r="N1678" s="293"/>
      <c r="O1678" s="294"/>
      <c r="P1678" s="289" t="s">
        <v>2022</v>
      </c>
    </row>
    <row r="1679" ht="15" customHeight="1" s="289" customFormat="1">
      <c r="B1679" s="283" t="s">
        <v>26</v>
      </c>
      <c r="C1679" s="284">
        <v>45378.597719907404</v>
      </c>
      <c r="D1679" s="285" t="s">
        <v>6532</v>
      </c>
      <c r="E1679" s="286" t="s">
        <v>6533</v>
      </c>
      <c r="F1679" s="287" t="s">
        <v>2022</v>
      </c>
      <c r="G1679" s="288">
        <v>45379</v>
      </c>
      <c r="H1679" s="289" t="s">
        <v>29</v>
      </c>
      <c r="I1679" s="290" t="s">
        <v>6534</v>
      </c>
      <c r="J1679" s="291" t="s">
        <v>6638</v>
      </c>
      <c r="K1679" s="304" t="s">
        <v>6639</v>
      </c>
      <c r="L1679" s="292"/>
      <c r="M1679" s="289" t="s">
        <v>5097</v>
      </c>
      <c r="N1679" s="293"/>
      <c r="O1679" s="294"/>
      <c r="P1679" s="289" t="s">
        <v>2022</v>
      </c>
    </row>
    <row r="1680" ht="15" customHeight="1" s="289" customFormat="1">
      <c r="B1680" s="283" t="s">
        <v>26</v>
      </c>
      <c r="C1680" s="284">
        <v>45378.60811342593</v>
      </c>
      <c r="D1680" s="285" t="s">
        <v>6535</v>
      </c>
      <c r="E1680" s="286" t="s">
        <v>6536</v>
      </c>
      <c r="F1680" s="287" t="s">
        <v>2022</v>
      </c>
      <c r="G1680" s="288">
        <v>45379</v>
      </c>
      <c r="H1680" s="289" t="s">
        <v>29</v>
      </c>
      <c r="I1680" s="290" t="s">
        <v>6537</v>
      </c>
      <c r="J1680" s="291" t="s">
        <v>6640</v>
      </c>
      <c r="K1680" s="304" t="s">
        <v>6641</v>
      </c>
      <c r="L1680" s="292"/>
      <c r="M1680" s="289" t="s">
        <v>5097</v>
      </c>
      <c r="N1680" s="293"/>
      <c r="O1680" s="294"/>
      <c r="P1680" s="289" t="s">
        <v>2022</v>
      </c>
    </row>
    <row r="1681" ht="15" customHeight="1" s="289" customFormat="1">
      <c r="B1681" s="283" t="s">
        <v>26</v>
      </c>
      <c r="C1681" s="284">
        <v>45378.61153935185</v>
      </c>
      <c r="D1681" s="285" t="s">
        <v>6538</v>
      </c>
      <c r="E1681" s="286" t="s">
        <v>6539</v>
      </c>
      <c r="F1681" s="287" t="s">
        <v>2022</v>
      </c>
      <c r="G1681" s="288">
        <v>45379</v>
      </c>
      <c r="H1681" s="289" t="s">
        <v>29</v>
      </c>
      <c r="I1681" s="290" t="s">
        <v>6540</v>
      </c>
      <c r="J1681" s="291"/>
      <c r="K1681" s="304"/>
      <c r="L1681" s="292"/>
      <c r="M1681" s="289" t="s">
        <v>6178</v>
      </c>
      <c r="N1681" s="293"/>
      <c r="O1681" s="294"/>
      <c r="P1681" s="289" t="s">
        <v>2022</v>
      </c>
    </row>
    <row r="1682" ht="15" customHeight="1" s="289" customFormat="1">
      <c r="B1682" s="283" t="s">
        <v>26</v>
      </c>
      <c r="C1682" s="284">
        <v>45378.617939814816</v>
      </c>
      <c r="D1682" s="285" t="s">
        <v>6541</v>
      </c>
      <c r="E1682" s="286" t="s">
        <v>6542</v>
      </c>
      <c r="F1682" s="287" t="s">
        <v>2022</v>
      </c>
      <c r="G1682" s="288">
        <v>45379</v>
      </c>
      <c r="H1682" s="289" t="s">
        <v>29</v>
      </c>
      <c r="I1682" s="295" t="s">
        <v>6543</v>
      </c>
      <c r="J1682" s="291" t="s">
        <v>6642</v>
      </c>
      <c r="K1682" s="304" t="s">
        <v>6643</v>
      </c>
      <c r="L1682" s="292"/>
      <c r="M1682" s="289" t="s">
        <v>5097</v>
      </c>
      <c r="N1682" s="293"/>
      <c r="O1682" s="294"/>
      <c r="P1682" s="289" t="s">
        <v>2022</v>
      </c>
    </row>
    <row r="1683" ht="15" customHeight="1" s="289" customFormat="1">
      <c r="B1683" s="283" t="s">
        <v>26</v>
      </c>
      <c r="C1683" s="284">
        <v>45378.634421296294</v>
      </c>
      <c r="D1683" s="285" t="s">
        <v>6544</v>
      </c>
      <c r="E1683" s="286" t="s">
        <v>6545</v>
      </c>
      <c r="F1683" s="287" t="s">
        <v>2022</v>
      </c>
      <c r="G1683" s="288">
        <v>45379</v>
      </c>
      <c r="H1683" s="289" t="s">
        <v>29</v>
      </c>
      <c r="I1683" s="295" t="s">
        <v>6546</v>
      </c>
      <c r="J1683" s="291" t="s">
        <v>6644</v>
      </c>
      <c r="K1683" s="304" t="s">
        <v>6645</v>
      </c>
      <c r="L1683" s="292"/>
      <c r="M1683" s="289" t="s">
        <v>5097</v>
      </c>
      <c r="N1683" s="293"/>
      <c r="O1683" s="294"/>
      <c r="P1683" s="289" t="s">
        <v>2022</v>
      </c>
    </row>
    <row r="1684" ht="15" customHeight="1" s="289" customFormat="1">
      <c r="B1684" s="283" t="s">
        <v>26</v>
      </c>
      <c r="C1684" s="284">
        <v>45378.64445601852</v>
      </c>
      <c r="D1684" s="285" t="s">
        <v>6547</v>
      </c>
      <c r="E1684" s="286" t="s">
        <v>6548</v>
      </c>
      <c r="F1684" s="287" t="s">
        <v>2022</v>
      </c>
      <c r="G1684" s="288">
        <v>45379</v>
      </c>
      <c r="H1684" s="289" t="s">
        <v>29</v>
      </c>
      <c r="I1684" s="295" t="s">
        <v>6549</v>
      </c>
      <c r="J1684" s="291" t="s">
        <v>6646</v>
      </c>
      <c r="K1684" s="304" t="s">
        <v>6647</v>
      </c>
      <c r="L1684" s="292"/>
      <c r="M1684" s="289" t="s">
        <v>5097</v>
      </c>
      <c r="N1684" s="293"/>
      <c r="O1684" s="294"/>
      <c r="P1684" s="289" t="s">
        <v>2022</v>
      </c>
    </row>
    <row r="1685" ht="15" customHeight="1" s="289" customFormat="1">
      <c r="B1685" s="283" t="s">
        <v>26</v>
      </c>
      <c r="C1685" s="284">
        <v>45378.656701388885</v>
      </c>
      <c r="D1685" s="285" t="s">
        <v>6550</v>
      </c>
      <c r="E1685" s="286" t="s">
        <v>6551</v>
      </c>
      <c r="F1685" s="287" t="s">
        <v>2022</v>
      </c>
      <c r="G1685" s="288">
        <v>45379</v>
      </c>
      <c r="H1685" s="289" t="s">
        <v>29</v>
      </c>
      <c r="I1685" s="295" t="s">
        <v>6552</v>
      </c>
      <c r="J1685" s="291" t="s">
        <v>6648</v>
      </c>
      <c r="K1685" s="304" t="s">
        <v>6649</v>
      </c>
      <c r="L1685" s="292"/>
      <c r="M1685" s="289" t="s">
        <v>5097</v>
      </c>
      <c r="N1685" s="293"/>
      <c r="O1685" s="294"/>
      <c r="P1685" s="289" t="s">
        <v>2022</v>
      </c>
    </row>
    <row r="1686" ht="15" customHeight="1" s="289" customFormat="1">
      <c r="B1686" s="283" t="s">
        <v>26</v>
      </c>
      <c r="C1686" s="284">
        <v>45378.66128472222</v>
      </c>
      <c r="D1686" s="285" t="s">
        <v>6553</v>
      </c>
      <c r="E1686" s="286" t="s">
        <v>6554</v>
      </c>
      <c r="F1686" s="287" t="s">
        <v>2022</v>
      </c>
      <c r="G1686" s="288">
        <v>45379</v>
      </c>
      <c r="H1686" s="289" t="s">
        <v>29</v>
      </c>
      <c r="I1686" s="295" t="s">
        <v>6555</v>
      </c>
      <c r="J1686" s="291" t="s">
        <v>6650</v>
      </c>
      <c r="K1686" s="304" t="s">
        <v>6651</v>
      </c>
      <c r="L1686" s="292"/>
      <c r="M1686" s="289" t="s">
        <v>5097</v>
      </c>
      <c r="N1686" s="293"/>
      <c r="O1686" s="294"/>
      <c r="P1686" s="289" t="s">
        <v>2022</v>
      </c>
    </row>
    <row r="1687" ht="15" customHeight="1" s="289" customFormat="1">
      <c r="B1687" s="283" t="s">
        <v>26</v>
      </c>
      <c r="C1687" s="284">
        <v>45378.661840277775</v>
      </c>
      <c r="D1687" s="285" t="s">
        <v>6556</v>
      </c>
      <c r="E1687" s="286" t="s">
        <v>6557</v>
      </c>
      <c r="F1687" s="287" t="s">
        <v>2022</v>
      </c>
      <c r="G1687" s="288">
        <v>45379</v>
      </c>
      <c r="H1687" s="289" t="s">
        <v>29</v>
      </c>
      <c r="I1687" s="295" t="s">
        <v>6558</v>
      </c>
      <c r="J1687" s="291" t="s">
        <v>6652</v>
      </c>
      <c r="K1687" s="304" t="s">
        <v>6653</v>
      </c>
      <c r="L1687" s="292"/>
      <c r="M1687" s="289" t="s">
        <v>5097</v>
      </c>
      <c r="N1687" s="293"/>
      <c r="O1687" s="294"/>
      <c r="P1687" s="289" t="s">
        <v>2022</v>
      </c>
    </row>
    <row r="1688" ht="15" customHeight="1" s="289" customFormat="1">
      <c r="B1688" s="283" t="s">
        <v>26</v>
      </c>
      <c r="C1688" s="284">
        <v>45378.66590277778</v>
      </c>
      <c r="D1688" s="285" t="s">
        <v>6559</v>
      </c>
      <c r="E1688" s="286" t="s">
        <v>6560</v>
      </c>
      <c r="F1688" s="287" t="s">
        <v>2022</v>
      </c>
      <c r="G1688" s="288">
        <v>45379</v>
      </c>
      <c r="H1688" s="289" t="s">
        <v>29</v>
      </c>
      <c r="I1688" s="295" t="s">
        <v>6561</v>
      </c>
      <c r="J1688" s="291" t="s">
        <v>6654</v>
      </c>
      <c r="K1688" s="304" t="s">
        <v>6655</v>
      </c>
      <c r="L1688" s="292"/>
      <c r="M1688" s="289" t="s">
        <v>5097</v>
      </c>
      <c r="N1688" s="293"/>
      <c r="O1688" s="294"/>
      <c r="P1688" s="289" t="s">
        <v>2022</v>
      </c>
    </row>
    <row r="1689" ht="15" customHeight="1" s="289" customFormat="1">
      <c r="B1689" s="283" t="s">
        <v>26</v>
      </c>
      <c r="C1689" s="284">
        <v>45378.67361111111</v>
      </c>
      <c r="D1689" s="285" t="s">
        <v>6562</v>
      </c>
      <c r="E1689" s="286" t="s">
        <v>6563</v>
      </c>
      <c r="F1689" s="287" t="s">
        <v>2022</v>
      </c>
      <c r="G1689" s="288">
        <v>45379</v>
      </c>
      <c r="H1689" s="289" t="s">
        <v>29</v>
      </c>
      <c r="I1689" s="295" t="s">
        <v>6564</v>
      </c>
      <c r="J1689" s="291" t="s">
        <v>6656</v>
      </c>
      <c r="K1689" s="304" t="s">
        <v>6657</v>
      </c>
      <c r="L1689" s="292"/>
      <c r="M1689" s="289" t="s">
        <v>5097</v>
      </c>
      <c r="N1689" s="293"/>
      <c r="O1689" s="294"/>
      <c r="P1689" s="289" t="s">
        <v>2022</v>
      </c>
    </row>
    <row r="1690" ht="15" customHeight="1" s="289" customFormat="1">
      <c r="B1690" s="283" t="s">
        <v>26</v>
      </c>
      <c r="C1690" s="284">
        <v>45378.67383101852</v>
      </c>
      <c r="D1690" s="285" t="s">
        <v>6565</v>
      </c>
      <c r="E1690" s="286" t="s">
        <v>6566</v>
      </c>
      <c r="F1690" s="287" t="s">
        <v>2022</v>
      </c>
      <c r="G1690" s="288">
        <v>45379</v>
      </c>
      <c r="H1690" s="289" t="s">
        <v>29</v>
      </c>
      <c r="I1690" s="295" t="s">
        <v>6567</v>
      </c>
      <c r="J1690" s="291" t="s">
        <v>6658</v>
      </c>
      <c r="K1690" s="304" t="s">
        <v>6659</v>
      </c>
      <c r="L1690" s="292"/>
      <c r="M1690" s="289" t="s">
        <v>5097</v>
      </c>
      <c r="N1690" s="293"/>
      <c r="O1690" s="294"/>
      <c r="P1690" s="289" t="s">
        <v>2022</v>
      </c>
    </row>
    <row r="1691" ht="15" customHeight="1" s="289" customFormat="1">
      <c r="B1691" s="283" t="s">
        <v>26</v>
      </c>
      <c r="C1691" s="284">
        <v>45378.67488425926</v>
      </c>
      <c r="D1691" s="285" t="s">
        <v>6568</v>
      </c>
      <c r="E1691" s="286" t="s">
        <v>6569</v>
      </c>
      <c r="F1691" s="287" t="s">
        <v>2022</v>
      </c>
      <c r="G1691" s="288">
        <v>45379</v>
      </c>
      <c r="H1691" s="289" t="s">
        <v>29</v>
      </c>
      <c r="I1691" s="295" t="s">
        <v>6570</v>
      </c>
      <c r="J1691" s="291" t="s">
        <v>6660</v>
      </c>
      <c r="K1691" s="304" t="s">
        <v>6661</v>
      </c>
      <c r="L1691" s="292"/>
      <c r="M1691" s="289" t="s">
        <v>5097</v>
      </c>
      <c r="N1691" s="293"/>
      <c r="O1691" s="294"/>
      <c r="P1691" s="289" t="s">
        <v>2022</v>
      </c>
    </row>
    <row r="1692" ht="15" customHeight="1" s="289" customFormat="1">
      <c r="B1692" s="283" t="s">
        <v>26</v>
      </c>
      <c r="C1692" s="284">
        <v>45378.69005787037</v>
      </c>
      <c r="D1692" s="285" t="s">
        <v>6571</v>
      </c>
      <c r="E1692" s="286" t="s">
        <v>6572</v>
      </c>
      <c r="F1692" s="287" t="s">
        <v>2022</v>
      </c>
      <c r="G1692" s="288">
        <v>45379</v>
      </c>
      <c r="H1692" s="289" t="s">
        <v>29</v>
      </c>
      <c r="I1692" s="295" t="s">
        <v>6573</v>
      </c>
      <c r="J1692" s="291" t="s">
        <v>6662</v>
      </c>
      <c r="K1692" s="304" t="s">
        <v>6663</v>
      </c>
      <c r="L1692" s="292"/>
      <c r="M1692" s="289" t="s">
        <v>5097</v>
      </c>
      <c r="N1692" s="293"/>
      <c r="O1692" s="294"/>
      <c r="P1692" s="289" t="s">
        <v>2022</v>
      </c>
    </row>
    <row r="1693" ht="15" customHeight="1" s="289" customFormat="1">
      <c r="B1693" s="283" t="s">
        <v>26</v>
      </c>
      <c r="C1693" s="284">
        <v>45378.70209490741</v>
      </c>
      <c r="D1693" s="285" t="s">
        <v>6574</v>
      </c>
      <c r="E1693" s="286" t="s">
        <v>6575</v>
      </c>
      <c r="F1693" s="287" t="s">
        <v>2022</v>
      </c>
      <c r="G1693" s="288">
        <v>45379</v>
      </c>
      <c r="H1693" s="289" t="s">
        <v>29</v>
      </c>
      <c r="I1693" s="295" t="s">
        <v>6576</v>
      </c>
      <c r="J1693" s="291" t="s">
        <v>6664</v>
      </c>
      <c r="K1693" s="304" t="s">
        <v>6665</v>
      </c>
      <c r="L1693" s="292"/>
      <c r="M1693" s="289" t="s">
        <v>5097</v>
      </c>
      <c r="N1693" s="293"/>
      <c r="O1693" s="294"/>
      <c r="P1693" s="289" t="s">
        <v>2022</v>
      </c>
    </row>
    <row r="1694" ht="15" customHeight="1" s="289" customFormat="1">
      <c r="B1694" s="283" t="s">
        <v>26</v>
      </c>
      <c r="C1694" s="284">
        <v>45378.70515046296</v>
      </c>
      <c r="D1694" s="285" t="s">
        <v>6577</v>
      </c>
      <c r="E1694" s="286" t="s">
        <v>6578</v>
      </c>
      <c r="F1694" s="287" t="s">
        <v>2022</v>
      </c>
      <c r="G1694" s="288">
        <v>45379</v>
      </c>
      <c r="H1694" s="289" t="s">
        <v>29</v>
      </c>
      <c r="I1694" s="295" t="s">
        <v>6579</v>
      </c>
      <c r="J1694" s="291" t="s">
        <v>6666</v>
      </c>
      <c r="K1694" s="304" t="s">
        <v>6667</v>
      </c>
      <c r="L1694" s="292"/>
      <c r="M1694" s="289" t="s">
        <v>5097</v>
      </c>
      <c r="N1694" s="293"/>
      <c r="O1694" s="294"/>
      <c r="P1694" s="289" t="s">
        <v>2022</v>
      </c>
    </row>
    <row r="1695" ht="15" customHeight="1" s="289" customFormat="1">
      <c r="B1695" s="283" t="s">
        <v>26</v>
      </c>
      <c r="C1695" s="284">
        <v>45378.720983796295</v>
      </c>
      <c r="D1695" s="285" t="s">
        <v>6580</v>
      </c>
      <c r="E1695" s="286" t="s">
        <v>6581</v>
      </c>
      <c r="F1695" s="287" t="s">
        <v>2022</v>
      </c>
      <c r="G1695" s="288">
        <v>45379</v>
      </c>
      <c r="H1695" s="289" t="s">
        <v>29</v>
      </c>
      <c r="I1695" s="290" t="s">
        <v>6582</v>
      </c>
      <c r="J1695" s="291" t="s">
        <v>6668</v>
      </c>
      <c r="K1695" s="304" t="s">
        <v>6669</v>
      </c>
      <c r="L1695" s="292"/>
      <c r="M1695" s="289" t="s">
        <v>5097</v>
      </c>
      <c r="N1695" s="293"/>
      <c r="O1695" s="294"/>
      <c r="P1695" s="289" t="s">
        <v>2022</v>
      </c>
    </row>
    <row r="1696" ht="15" customHeight="1" s="289" customFormat="1">
      <c r="B1696" s="283" t="s">
        <v>26</v>
      </c>
      <c r="C1696" s="284">
        <v>45378.73001157407</v>
      </c>
      <c r="D1696" s="285" t="s">
        <v>6583</v>
      </c>
      <c r="E1696" s="286" t="s">
        <v>6584</v>
      </c>
      <c r="F1696" s="287" t="s">
        <v>2022</v>
      </c>
      <c r="G1696" s="288">
        <v>45379</v>
      </c>
      <c r="H1696" s="289" t="s">
        <v>29</v>
      </c>
      <c r="I1696" s="295" t="s">
        <v>6585</v>
      </c>
      <c r="J1696" s="291" t="s">
        <v>6670</v>
      </c>
      <c r="K1696" s="304" t="s">
        <v>6671</v>
      </c>
      <c r="L1696" s="292"/>
      <c r="M1696" s="289" t="s">
        <v>5097</v>
      </c>
      <c r="N1696" s="293"/>
      <c r="O1696" s="294"/>
      <c r="P1696" s="289" t="s">
        <v>2022</v>
      </c>
    </row>
    <row r="1697" ht="15" customHeight="1" s="289" customFormat="1">
      <c r="B1697" s="283" t="s">
        <v>26</v>
      </c>
      <c r="C1697" s="284">
        <v>45378.76997685185</v>
      </c>
      <c r="D1697" s="285" t="s">
        <v>6586</v>
      </c>
      <c r="E1697" s="286" t="s">
        <v>6587</v>
      </c>
      <c r="F1697" s="287" t="s">
        <v>2022</v>
      </c>
      <c r="G1697" s="288">
        <v>45379</v>
      </c>
      <c r="H1697" s="289" t="s">
        <v>29</v>
      </c>
      <c r="I1697" s="296" t="s">
        <v>6588</v>
      </c>
      <c r="J1697" s="291" t="s">
        <v>6672</v>
      </c>
      <c r="K1697" s="304" t="s">
        <v>6673</v>
      </c>
      <c r="L1697" s="292"/>
      <c r="M1697" s="289" t="s">
        <v>5097</v>
      </c>
      <c r="N1697" s="293"/>
      <c r="O1697" s="294"/>
      <c r="P1697" s="289" t="s">
        <v>2022</v>
      </c>
    </row>
    <row r="1698" ht="15" customHeight="1" s="289" customFormat="1">
      <c r="B1698" s="283" t="s">
        <v>26</v>
      </c>
      <c r="C1698" s="284">
        <v>45378.79895833333</v>
      </c>
      <c r="D1698" s="285" t="s">
        <v>6589</v>
      </c>
      <c r="E1698" s="286" t="s">
        <v>6590</v>
      </c>
      <c r="F1698" s="287" t="s">
        <v>2022</v>
      </c>
      <c r="G1698" s="288">
        <v>45379</v>
      </c>
      <c r="H1698" s="289" t="s">
        <v>29</v>
      </c>
      <c r="I1698" s="295" t="s">
        <v>6591</v>
      </c>
      <c r="J1698" s="291" t="s">
        <v>6674</v>
      </c>
      <c r="K1698" s="304" t="s">
        <v>6675</v>
      </c>
      <c r="L1698" s="292"/>
      <c r="M1698" s="289" t="s">
        <v>5097</v>
      </c>
      <c r="N1698" s="293"/>
      <c r="O1698" s="294"/>
      <c r="P1698" s="289" t="s">
        <v>2022</v>
      </c>
    </row>
    <row r="1699" ht="15" customHeight="1" s="289" customFormat="1">
      <c r="B1699" s="283" t="s">
        <v>26</v>
      </c>
      <c r="C1699" s="284">
        <v>45378.80894675926</v>
      </c>
      <c r="D1699" s="285" t="s">
        <v>6592</v>
      </c>
      <c r="E1699" s="286" t="s">
        <v>6593</v>
      </c>
      <c r="F1699" s="287" t="s">
        <v>2022</v>
      </c>
      <c r="G1699" s="288">
        <v>45379</v>
      </c>
      <c r="H1699" s="289" t="s">
        <v>29</v>
      </c>
      <c r="I1699" s="295" t="s">
        <v>6594</v>
      </c>
      <c r="J1699" s="291" t="s">
        <v>6676</v>
      </c>
      <c r="K1699" s="304" t="s">
        <v>6677</v>
      </c>
      <c r="L1699" s="292"/>
      <c r="M1699" s="289" t="s">
        <v>5097</v>
      </c>
      <c r="N1699" s="293"/>
      <c r="O1699" s="294"/>
      <c r="P1699" s="289" t="s">
        <v>2022</v>
      </c>
    </row>
  </sheetData>
  <autoFilter ref="A3:R629" xr:uid="{8018EBFC-BBDD-47D5-8A8F-DFE2D059D3E8}"/>
  <mergeCells>
    <mergeCell ref="B1:D1"/>
    <mergeCell ref="F1:I1"/>
    <mergeCell ref="J1:L1"/>
    <mergeCell ref="O1:P1"/>
    <mergeCell ref="B2:D2"/>
    <mergeCell ref="J2:L2"/>
  </mergeCells>
  <conditionalFormatting sqref="D3">
    <cfRule type="duplicateValues" dxfId="2" priority="157"/>
  </conditionalFormatting>
  <conditionalFormatting sqref="D1032:D1037 D174:D178 D482:D484 D486:D564 D893:D899 D1132:D1184 D1186:D1247 D180:D182 D184 D261:D264 D477:D479 D570 D572:D600 D1015:D1021 D1024 D1027:D1029 D1039:D1081 D1521:D1648 D1650:D1048576">
    <cfRule type="duplicateValues" dxfId="2" priority="174"/>
  </conditionalFormatting>
  <conditionalFormatting sqref="E174:E184 E1:E3 E893:E899 E1521:E1526 E1132:E1248 E261:E263 E265:E266 E477:E564 E568:E600 E1015:E1023 E1025:E1081 E1528:E1048576">
    <cfRule type="duplicateValues" dxfId="2" priority="183"/>
    <cfRule type="duplicateValues" dxfId="2" priority="184"/>
  </conditionalFormatting>
  <conditionalFormatting sqref="G3">
    <cfRule type="duplicateValues" dxfId="2" priority="149"/>
    <cfRule type="duplicateValues" dxfId="2" priority="150"/>
    <cfRule type="duplicateValues" dxfId="2" priority="151"/>
  </conditionalFormatting>
  <conditionalFormatting sqref="G3:I3">
    <cfRule type="duplicateValues" dxfId="2" priority="167"/>
    <cfRule type="duplicateValues" dxfId="2" priority="168"/>
    <cfRule type="duplicateValues" dxfId="2" priority="169"/>
  </conditionalFormatting>
  <conditionalFormatting sqref="H2:H3 B2:C2">
    <cfRule type="duplicateValues" dxfId="2" priority="160"/>
    <cfRule type="duplicateValues" dxfId="1" priority="161"/>
  </conditionalFormatting>
  <conditionalFormatting sqref="H3">
    <cfRule type="duplicateValues" dxfId="2" priority="162"/>
  </conditionalFormatting>
  <conditionalFormatting sqref="I3">
    <cfRule type="duplicateValues" dxfId="2" priority="170"/>
    <cfRule type="duplicateValues" dxfId="2" priority="171"/>
    <cfRule type="duplicateValues" dxfId="2" priority="172"/>
  </conditionalFormatting>
  <conditionalFormatting sqref="I600">
    <cfRule type="duplicateValues" dxfId="2" priority="29"/>
    <cfRule type="duplicateValues" dxfId="2" priority="30"/>
  </conditionalFormatting>
  <conditionalFormatting sqref="I1594">
    <cfRule type="duplicateValues" dxfId="2" priority="7"/>
    <cfRule type="duplicateValues" dxfId="2" priority="8"/>
  </conditionalFormatting>
  <conditionalFormatting sqref="I1596">
    <cfRule type="duplicateValues" dxfId="2" priority="3"/>
    <cfRule type="duplicateValues" dxfId="2" priority="4"/>
  </conditionalFormatting>
  <conditionalFormatting sqref="J262">
    <cfRule type="duplicateValues" dxfId="2" priority="44"/>
  </conditionalFormatting>
  <conditionalFormatting sqref="J263">
    <cfRule type="duplicateValues" dxfId="2" priority="42"/>
  </conditionalFormatting>
  <conditionalFormatting sqref="J264">
    <cfRule type="duplicateValues" dxfId="2" priority="41"/>
  </conditionalFormatting>
  <conditionalFormatting sqref="J1015">
    <cfRule type="duplicateValues" dxfId="2" priority="26"/>
  </conditionalFormatting>
  <conditionalFormatting sqref="J1176">
    <cfRule type="duplicateValues" dxfId="2" priority="23"/>
  </conditionalFormatting>
  <conditionalFormatting sqref="J1527">
    <cfRule type="duplicateValues" dxfId="2" priority="19"/>
  </conditionalFormatting>
  <conditionalFormatting sqref="J1643">
    <cfRule type="duplicateValues" dxfId="2" priority="2"/>
  </conditionalFormatting>
  <conditionalFormatting sqref="J1647">
    <cfRule type="duplicateValues" dxfId="2" priority="1"/>
  </conditionalFormatting>
  <conditionalFormatting sqref="J261:K261">
    <cfRule type="duplicateValues" dxfId="2" priority="45"/>
  </conditionalFormatting>
  <conditionalFormatting sqref="K262:K264">
    <cfRule type="duplicateValues" dxfId="2" priority="43"/>
  </conditionalFormatting>
  <conditionalFormatting sqref="K3:L3">
    <cfRule type="duplicateValues" dxfId="2" priority="163"/>
    <cfRule type="duplicateValues" dxfId="2" priority="164"/>
  </conditionalFormatting>
  <conditionalFormatting sqref="Q2:Q3">
    <cfRule type="containsText" dxfId="1" priority="158" operator="containsText" text="incorrect">
      <formula>NOT(ISERROR(SEARCH("incorrect",Q2)))</formula>
    </cfRule>
    <cfRule type="containsText" dxfId="0" priority="159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G174:G184 C486:C563 C1521:C1526 C261:C266 C893:C899 G1031:G1032 G1176:G1185 C1015:C1081 C572:C676 C1132:C1248 C174:C184 C348:C350 C565:C569 G893:G899 C1531:C1572 G1641:G1649 C1578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4.5" x14ac:dyDescent="0.3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Odunayo Olufemi</cp:lastModifiedBy>
  <cp:revision/>
  <dcterms:created xsi:type="dcterms:W3CDTF">2024-02-05T08:41:02Z</dcterms:created>
  <dcterms:modified xsi:type="dcterms:W3CDTF">2024-03-28T12:07:08Z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