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s.Awaghade\source\repos\LandRegistryBulk-Discharge-Automation\LandRegistryProject\TestDatas\"/>
    </mc:Choice>
  </mc:AlternateContent>
  <xr:revisionPtr revIDLastSave="0" documentId="13_ncr:1_{A6333AA5-45F0-491B-811A-A21B03028194}" xr6:coauthVersionLast="47" xr6:coauthVersionMax="47" xr10:uidLastSave="{00000000-0000-0000-0000-000000000000}"/>
  <bookViews>
    <workbookView xWindow="-120" yWindow="-120" windowWidth="29040" windowHeight="15840" xr2:uid="{400498CB-F334-4E68-B062-A427E2481F8E}"/>
  </bookViews>
  <sheets>
    <sheet name="Feb 2024" sheetId="2" r:id="rId1"/>
    <sheet name="Sheet1" sheetId="1" r:id="rId2"/>
  </sheets>
  <definedNames>
    <definedName name="_xlnm._FilterDatabase" localSheetId="0" hidden="1">'Feb 2024'!$A$3:$Q$164</definedName>
    <definedName name="Text1">'Feb 2024'!#REF!</definedName>
    <definedName name="Title_No">'Feb 2024'!#REF!</definedName>
  </definedName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<sst xmlns="http://schemas.openxmlformats.org/spreadsheetml/2006/main" count="1933" uniqueCount="1933">
  <si>
    <t>Daily Download</t>
  </si>
  <si>
    <t>Team Member 1 - Borrow Box Check, DS1 Title Number</t>
  </si>
  <si>
    <t>Team Member 2 - Discharge Submission via LR</t>
  </si>
  <si>
    <t>Status</t>
  </si>
  <si>
    <t>Team Member 3: Update Notes; Close BB task</t>
  </si>
  <si>
    <t>BorrowBox HE Queue - Download</t>
  </si>
  <si>
    <t>Date</t>
  </si>
  <si>
    <t>BorrowBox Financial Details screen</t>
  </si>
  <si>
    <t>DS1 Title number (from document on BB)</t>
  </si>
  <si>
    <t>Land Registry Portal</t>
  </si>
  <si>
    <t>PIVOT TABLE DATE</t>
  </si>
  <si>
    <t>Queue / Inbox</t>
  </si>
  <si>
    <t>Queue/Inbox</t>
  </si>
  <si>
    <t>Date Received</t>
  </si>
  <si>
    <t>Full Asset Address</t>
  </si>
  <si>
    <t>Account Ref / Agreement No</t>
  </si>
  <si>
    <t>Task Allocated to / Team member 1</t>
  </si>
  <si>
    <t>Date Task 1 Completed</t>
  </si>
  <si>
    <t>Confirmed 'Running Balance = 0'</t>
  </si>
  <si>
    <t>HMLR Title No.</t>
  </si>
  <si>
    <t>HMLR Asset Address</t>
  </si>
  <si>
    <t>Discharge Reference</t>
  </si>
  <si>
    <t>Team Member 2</t>
  </si>
  <si>
    <t>eDS1 Status</t>
  </si>
  <si>
    <t>date submitted to LR</t>
  </si>
  <si>
    <t xml:space="preserve">Date BB Task Closed by MAT  (Submitted/Referred)</t>
  </si>
  <si>
    <t>Team Member 3</t>
  </si>
  <si>
    <t>Issue</t>
  </si>
  <si>
    <t>Inbox</t>
  </si>
  <si>
    <t>34 Franklin Gardens, Didcot, Oxfordshire, OX11 9FQ</t>
  </si>
  <si>
    <t>HW</t>
  </si>
  <si>
    <t>Yes</t>
  </si>
  <si>
    <t>ON316079</t>
  </si>
  <si>
    <t>Flat 4, 7a Trevor Place, Oxford (OX4 3JW)</t>
  </si>
  <si>
    <t>address mismatch</t>
  </si>
  <si>
    <t>Referred</t>
  </si>
  <si>
    <t>SK</t>
  </si>
  <si>
    <t>Emailed lenvi</t>
  </si>
  <si>
    <t>30 Petrel Drive Louth LN11 0ZG</t>
  </si>
  <si>
    <t>LL384572</t>
  </si>
  <si>
    <t>30 Petrel Drive, Louth (LN11 0ZG)</t>
  </si>
  <si>
    <t>LL384572/W452CHT/210</t>
  </si>
  <si>
    <t>BB Task Closed</t>
  </si>
  <si>
    <t>Queue</t>
  </si>
  <si>
    <t>37 Berryfield, Swindon, Wiltshire, SN3 6FB</t>
  </si>
  <si>
    <t>WT446794</t>
  </si>
  <si>
    <t xml:space="preserve"> 37 Berryfield, Coate, Swindon (SN3 6FB)</t>
  </si>
  <si>
    <t>WT446794/C662CHT/210</t>
  </si>
  <si>
    <t>20 Bishop Monk Avenue, Bristol (BS16 2FP)</t>
  </si>
  <si>
    <t>BL143891</t>
  </si>
  <si>
    <t>BL143891/Q372CHT/210</t>
  </si>
  <si>
    <t>Apartment 228 Block C 14 Hulme Street Salford M5 4ZG</t>
  </si>
  <si>
    <t>MAN387617</t>
  </si>
  <si>
    <t xml:space="preserve"> Apartment 228, Block C, 14 Hulme Street, Salford (M5 4ZG)</t>
  </si>
  <si>
    <t xml:space="preserve"> MAN387617/P772CHT/210</t>
  </si>
  <si>
    <t>4 Wallingford Way Maidenhead SL6 1FQ</t>
  </si>
  <si>
    <t>BK49985</t>
  </si>
  <si>
    <t>title closed</t>
  </si>
  <si>
    <t>12 Beech Lane, Shirley, Solihull, B90 1FW</t>
  </si>
  <si>
    <t>MM76832</t>
  </si>
  <si>
    <t>12 Beech Lane, Shirley, Solihull (B90 1FW)</t>
  </si>
  <si>
    <t>MM76832/I443CHT/210</t>
  </si>
  <si>
    <t>14 Ribble Mead Biggleswade SG18 8NN</t>
  </si>
  <si>
    <t>BD324247</t>
  </si>
  <si>
    <t>14 Ribble Mead, Biggleswade (SG18 8NN)</t>
  </si>
  <si>
    <t xml:space="preserve"> BD324247/X353CHT/210</t>
  </si>
  <si>
    <t>22 Lords Gardens, St. Ann Lane, Norfolk, NR1 1FY</t>
  </si>
  <si>
    <t>NK501931</t>
  </si>
  <si>
    <t>22, Lords Gardens, St Ann Lane, Norwich (NR1 1FY)</t>
  </si>
  <si>
    <t>NK501931/E005CHT/210</t>
  </si>
  <si>
    <t xml:space="preserve"> 2 Varsity Close, Moreton-In-Marsh GL56 0FA</t>
  </si>
  <si>
    <t>GR422121</t>
  </si>
  <si>
    <t>2 Varsity Close, Moreton-In-Marsh (GL56 0FA)</t>
  </si>
  <si>
    <t>GR422121/L355CHT/210</t>
  </si>
  <si>
    <t xml:space="preserve"> 2 Aconbury Close, Webheath, Redditch (B97 5UL)</t>
  </si>
  <si>
    <t>WR185617</t>
  </si>
  <si>
    <t>WR185617/Y855CHT/210</t>
  </si>
  <si>
    <t>51 Gower Way Rotherham S62 7FJ</t>
  </si>
  <si>
    <t>SYK657830</t>
  </si>
  <si>
    <t>51 Gower Way, Rawmarsh, Rotherham (S62 7FJ)</t>
  </si>
  <si>
    <t xml:space="preserve"> SYK657830/Y665CHT/210</t>
  </si>
  <si>
    <t>63 Reeve Way, Wymondham, Norfolk, NR18 0GL</t>
  </si>
  <si>
    <t>NK488860</t>
  </si>
  <si>
    <t>63 Reeve Way, Wymondham (NR18 0GL)</t>
  </si>
  <si>
    <t>NK488860/J375CHT/210</t>
  </si>
  <si>
    <t>17 Azalea Close, Bridgwater, Somerset, TA5 2SB</t>
  </si>
  <si>
    <t>ST357691</t>
  </si>
  <si>
    <t>17 Azalea Drive, Bridgwater (TA5 2SB)</t>
  </si>
  <si>
    <t>ST357691/Y695CHT/210</t>
  </si>
  <si>
    <t xml:space="preserve">Flat 25, Medway House, 7 Kidwells Close, Maidenhead
SL6 8FZ_x000D_</t>
  </si>
  <si>
    <t>BK477218</t>
  </si>
  <si>
    <t>Flat 25, Medway House, 7 Kidwells Close, Maidenhead (SL6 8FZ)</t>
  </si>
  <si>
    <t>BK477218/W895CHT/210</t>
  </si>
  <si>
    <t>2, Steam House, Kingswood Road, Nuneaton (CV10 8QY)</t>
  </si>
  <si>
    <t>WK528768</t>
  </si>
  <si>
    <t xml:space="preserve"> WK528768/V416CHT/210</t>
  </si>
  <si>
    <t>26 Elmwood Park Gardens Newcastle Upon Tyne NE13 9DP</t>
  </si>
  <si>
    <t>TY543630</t>
  </si>
  <si>
    <t xml:space="preserve"> 26 Elmwood Park Gardens, Newcastle Upon Tyne (NE13 9DP)</t>
  </si>
  <si>
    <t xml:space="preserve"> TY543630/Q226CHT/210</t>
  </si>
  <si>
    <t>36 Victory Way St Leonards Ringwood BH24 2FA</t>
  </si>
  <si>
    <t>DT442683</t>
  </si>
  <si>
    <t>36 Victory Way, St Leonards, Ringwood (BH24 2FA)</t>
  </si>
  <si>
    <t xml:space="preserve"> DT442683/Y326CHT/210</t>
  </si>
  <si>
    <t>Garage 157, 8a Gold Drive, St Leonards, Ringwood (BH24 2FH)</t>
  </si>
  <si>
    <t>DT449142</t>
  </si>
  <si>
    <t xml:space="preserve"> DT449142/P426CHT/210</t>
  </si>
  <si>
    <t>Garage 47, Highfield Lane, Waverley, Rotherham (S60 8AL)</t>
  </si>
  <si>
    <t>SYK650837</t>
  </si>
  <si>
    <t>SYK650837/U638CHT/211</t>
  </si>
  <si>
    <t>6 Stephens Road, Overstone, Northampton (NN6 0RW)</t>
  </si>
  <si>
    <t>NN381808</t>
  </si>
  <si>
    <t>NN381808/J498CHT/211</t>
  </si>
  <si>
    <t>Flat 7 Jukes House East Street Epsom KT17 1FA</t>
  </si>
  <si>
    <t>SY847479</t>
  </si>
  <si>
    <t>Flat 7, Jukes House, East Street, Epsom (KT17 1FA)</t>
  </si>
  <si>
    <t>SY847479/R419CHT/211</t>
  </si>
  <si>
    <t>168 Fifth Avenue, Wolverhampton, WV10 9ST</t>
  </si>
  <si>
    <t>MM126731</t>
  </si>
  <si>
    <t>168 Fifth Avenue, Wolverhampton (WV10 9ST)</t>
  </si>
  <si>
    <t>MM126731/D639CHT/211</t>
  </si>
  <si>
    <t>49 Malthouse Drive, Grays, RM17 5FG</t>
  </si>
  <si>
    <t>EX986249</t>
  </si>
  <si>
    <t>49 Malthouse Drive, Grays (RM17 5FG)</t>
  </si>
  <si>
    <t>EX986249/F169CHT/211</t>
  </si>
  <si>
    <t>48 The Showfield, Haydon Bridge, NE47 6DF and garage</t>
  </si>
  <si>
    <t>ND193820</t>
  </si>
  <si>
    <t>48 The Showfield, Haydon Bridge, Hexham (NE47 6DF)</t>
  </si>
  <si>
    <t>ND193820/T469CHT/211</t>
  </si>
  <si>
    <t>Garage 29, The Showfield, Haydon Bridge, Hexham</t>
  </si>
  <si>
    <t>ND192410</t>
  </si>
  <si>
    <t>ND192410/C869CHT/211</t>
  </si>
  <si>
    <t xml:space="preserve">Flat 5 Windsor Court, Corner Hall, Hemel Hempstead,
Hertfordshire, HP3 9AW _x000D_</t>
  </si>
  <si>
    <t>HD550401</t>
  </si>
  <si>
    <t>Flat 5, Windsor Court, Corner Hall, Hemel Hempstead (HP3 9AW)</t>
  </si>
  <si>
    <t>HD550401/G879CHT/211</t>
  </si>
  <si>
    <t>80a Needlers Way, Kingston Upon Hull (HU5 1DE)</t>
  </si>
  <si>
    <t>HS362322</t>
  </si>
  <si>
    <t>HS362322/Q289CHT/211</t>
  </si>
  <si>
    <t>34 Byrne Avenue, Church Crookham, Fleet GU52 8BG</t>
  </si>
  <si>
    <t>HP819815</t>
  </si>
  <si>
    <t>34 Byrne Avenue, Church Crookham, Fleet (GU52 8BG)</t>
  </si>
  <si>
    <t>HP819815/L599CHT/211</t>
  </si>
  <si>
    <t>Flat 9, The Cross, 101-107 Commercial Road, Poole (BH14 0DL)</t>
  </si>
  <si>
    <t>AO</t>
  </si>
  <si>
    <t xml:space="preserve"> DT462474</t>
  </si>
  <si>
    <t>DT462474/T703CHT/210</t>
  </si>
  <si>
    <t>Submitted</t>
  </si>
  <si>
    <t>Picked up via complaints. Not in work queue</t>
  </si>
  <si>
    <t>33 Perrins Way Bevere WR3 7WB</t>
  </si>
  <si>
    <t xml:space="preserve">WR193577_x000D_</t>
  </si>
  <si>
    <t>33 Perrins Way, Bevere, Worcester (WR3 7WB)</t>
  </si>
  <si>
    <t>WR193577/L901DHT/211</t>
  </si>
  <si>
    <t>4 Elm Gardens Middleton St George DL2 1FA</t>
  </si>
  <si>
    <t>DU377183</t>
  </si>
  <si>
    <t>4 Elm Gardens, Middleton St George, Darlington (DL2 1FA)</t>
  </si>
  <si>
    <t>DU377183/G011DHT/211</t>
  </si>
  <si>
    <t>19 The Foundry Dacorum Way Hemel Hempstead HP1 1BF</t>
  </si>
  <si>
    <t xml:space="preserve">HD605954_x000D_</t>
  </si>
  <si>
    <t>19, The Foundry, Dacorum Way, Hemel Hempstead (HP1 1BF)</t>
  </si>
  <si>
    <t>HD605954/H111DHT/211</t>
  </si>
  <si>
    <t>27 Magdalene Close South Marston Swindon SN3 4FR</t>
  </si>
  <si>
    <t xml:space="preserve">WT459858_x000D_</t>
  </si>
  <si>
    <t>27 Magdalene Close, South Marston, Swindon (SN3 4FR)</t>
  </si>
  <si>
    <t>WT459858/V111DHT/211</t>
  </si>
  <si>
    <t>2 Willow Road Cannock Chase WS11 9UG</t>
  </si>
  <si>
    <t>SF634034</t>
  </si>
  <si>
    <t>2 Willow Road, Cannock (WS11 9UG)</t>
  </si>
  <si>
    <t>SF634034/P811DHT/211</t>
  </si>
  <si>
    <t>20 Mill Lane Bitton Bristol BS30 6HJ</t>
  </si>
  <si>
    <t>GR426967</t>
  </si>
  <si>
    <t>20 Mill Lane, Bitton, Bristol (BS30 6HJ)</t>
  </si>
  <si>
    <t>GR426967/F911DHT/211</t>
  </si>
  <si>
    <t>33, Marnell Close Merseyside L5 2AR Liverpool</t>
  </si>
  <si>
    <t>MS551684</t>
  </si>
  <si>
    <t>33 Marnell Close, Liverpool (L5 2AR)</t>
  </si>
  <si>
    <t>MS551684/S739CHT/211</t>
  </si>
  <si>
    <t>9 Brockmoor Close Burton On Trent DE14 1QQ</t>
  </si>
  <si>
    <t>SF682979</t>
  </si>
  <si>
    <t>9 Brockmoor Close, Burton-On-Trent (DE14 1QQ)</t>
  </si>
  <si>
    <t>SF682979/M911DHT/211</t>
  </si>
  <si>
    <t>8 Grainger Drive York YO42 2ST</t>
  </si>
  <si>
    <t>YEA91470</t>
  </si>
  <si>
    <t>8 Grainger Drive, Pocklington, York (YO42 2ST)</t>
  </si>
  <si>
    <t>There are no charges on the Register that you are permitted to discharge</t>
  </si>
  <si>
    <t>6 Grove Farm Silica Court Kirk Sandall Doncaster DN3 1EG</t>
  </si>
  <si>
    <t>SYK668381</t>
  </si>
  <si>
    <t>6 Silica Court, Kirk Sandall, Doncaster (DN3 1EG)</t>
  </si>
  <si>
    <t>66 Lewis Crescent Annesley NG15 0EJ</t>
  </si>
  <si>
    <t>NT524703</t>
  </si>
  <si>
    <t xml:space="preserve"> 66 Lewis Crescent, Annesley, Nottingham (NG15 0EJ)</t>
  </si>
  <si>
    <t>NT524703/S121DHT/211</t>
  </si>
  <si>
    <t>27 Lime Kiln Coppice Felpham PO22 8FZ</t>
  </si>
  <si>
    <t xml:space="preserve">WSX393009_x000D_</t>
  </si>
  <si>
    <t>27 Lime Kiln Coppice, Felpham, Bognor Regis (PO22 8FZ)</t>
  </si>
  <si>
    <t>WSX393009/K221DHT/211</t>
  </si>
  <si>
    <t>12 Sunflower Lane Stainton TS8 9FS</t>
  </si>
  <si>
    <t>CE243759</t>
  </si>
  <si>
    <t xml:space="preserve"> 12 Sunflower Lane, Stainton, Middlesbrough (TS8 9FS)</t>
  </si>
  <si>
    <t>CE243759/C321DHT/211</t>
  </si>
  <si>
    <t>23 Potters Way Swadlincote DE12 7BU</t>
  </si>
  <si>
    <t xml:space="preserve">LT503191_x000D_</t>
  </si>
  <si>
    <t xml:space="preserve"> 23 Potters Way, Measham, Swadlincote (DE12 7BU)</t>
  </si>
  <si>
    <t>LT503191/Q321DHT/211</t>
  </si>
  <si>
    <t>32 Kensal Gardens Widnes WA8 6TX</t>
  </si>
  <si>
    <t>CH677247</t>
  </si>
  <si>
    <t>32 Kensal Green, Widnes (WA8 6TX)</t>
  </si>
  <si>
    <t>CH677247/N421DHT/211</t>
  </si>
  <si>
    <t>2 Carsington Road Hilton DE65 5PA</t>
  </si>
  <si>
    <t>DY528874</t>
  </si>
  <si>
    <t>2 Carsington Road, Hilton, Derby (DE65 5PA)</t>
  </si>
  <si>
    <t>DY528874/U421DHT/211</t>
  </si>
  <si>
    <t>3 Hazel Crescent Burton on Trent DE14 3GT</t>
  </si>
  <si>
    <t>SF643765</t>
  </si>
  <si>
    <t>3 Hazel Crescent, Branston, Burton-On-Trent (DE14 3GT)</t>
  </si>
  <si>
    <t>SF643765/D521DHT/211</t>
  </si>
  <si>
    <t>62 Gilbert Way Maidstone ME17 3TT</t>
  </si>
  <si>
    <t>TT130980</t>
  </si>
  <si>
    <t>62 Gilbert Way, Maidstone And Parking Space (ME17 3TT)</t>
  </si>
  <si>
    <t>TT130980/T521DHT/211</t>
  </si>
  <si>
    <t>68 Garratt Way Doncaster DN8 5EW</t>
  </si>
  <si>
    <t xml:space="preserve">SYK667409_x000D_</t>
  </si>
  <si>
    <t>4 Poole Place, Sheffield (S9 4JR)</t>
  </si>
  <si>
    <t>4 Joe Brown Close Leighton CW1 4LN</t>
  </si>
  <si>
    <t>CH676991</t>
  </si>
  <si>
    <t xml:space="preserve"> 4 Joe Brown Close, Crewe (CW1 4LN)</t>
  </si>
  <si>
    <t>CH676991/P031DHT/211</t>
  </si>
  <si>
    <t>3 Backworth Park Drive Newcastle Upon Tyne NE27 0XF</t>
  </si>
  <si>
    <t>TY561590</t>
  </si>
  <si>
    <t>3 Backworth Park Drive, Backworth, Newcastle Upon Tyne (NE27 0XF)</t>
  </si>
  <si>
    <t xml:space="preserve"> TY561590/H131DHT/211</t>
  </si>
  <si>
    <t>32 Field Road Ilkeston DE7 5RQ</t>
  </si>
  <si>
    <t>DY543636</t>
  </si>
  <si>
    <t>32 Field Road, Ilkeston (DE7 5RQ)</t>
  </si>
  <si>
    <t>DY543636/V131DHT/211</t>
  </si>
  <si>
    <t>4 Flat 403 Iverson Point Harrison Walk Royal Greenwich SE10 0YN</t>
  </si>
  <si>
    <t xml:space="preserve">TGL531852_x000D_</t>
  </si>
  <si>
    <t>Flat 403, Iverson Point, 4 Harrison Walk, London (SE10 0YN)</t>
  </si>
  <si>
    <t>TGL531852/Q231DHT/211</t>
  </si>
  <si>
    <t>46 Ravensgill Road Middlesbrough TS8 9FZ</t>
  </si>
  <si>
    <t>CE239509</t>
  </si>
  <si>
    <t>46 Ravensgill Road, Hemlington, Middlesbrough (TS8 9FZ)</t>
  </si>
  <si>
    <t>CE239509/X231DHT/211</t>
  </si>
  <si>
    <t>5 Sundial Walk West Midlands DY4 7PN Tipton</t>
  </si>
  <si>
    <t>MM55601</t>
  </si>
  <si>
    <t xml:space="preserve"> 5 Sundial Walk, Tipton (DY4 7PN)</t>
  </si>
  <si>
    <t>MM55601/K331DHT/211</t>
  </si>
  <si>
    <t>18 Cubitt Street Aylesbury Buckinghamshire HP19 8FT</t>
  </si>
  <si>
    <t xml:space="preserve">BM414228_x000D_</t>
  </si>
  <si>
    <t>18 Cubitt Street, Aylesbury (HP19 8FT)</t>
  </si>
  <si>
    <t>BM414228/Q898CHT/211</t>
  </si>
  <si>
    <t>95 Goodwood Drive Wolverhampton WV10 6GH</t>
  </si>
  <si>
    <t xml:space="preserve">MM102481_x000D_</t>
  </si>
  <si>
    <t>95 Goodwood Drive, Wolverhampton (WV10 6GH)</t>
  </si>
  <si>
    <t xml:space="preserve"> MM102481/W431DHT/211</t>
  </si>
  <si>
    <t>1 Grangewick Road Essex RM16 2DW Grays</t>
  </si>
  <si>
    <t xml:space="preserve">EX935476 _x000D_</t>
  </si>
  <si>
    <t>1 Grangewick Road, Grays (RM16 2DW)</t>
  </si>
  <si>
    <t xml:space="preserve"> EX935476/J531DHT/211</t>
  </si>
  <si>
    <t>139 Anglian Way CV3 1QR Coventry West Midlands</t>
  </si>
  <si>
    <t>MM82959</t>
  </si>
  <si>
    <t>139 Anglian Way, Coventry (CV3 1QR)</t>
  </si>
  <si>
    <t>MM82959/F631DHT/211</t>
  </si>
  <si>
    <t>4 Anvil Court HD3 3GN Lindley</t>
  </si>
  <si>
    <t xml:space="preserve">YY83962_x000D_</t>
  </si>
  <si>
    <t>4 Anvil Court, Lindley, Huddersfield (HD3 3GN)</t>
  </si>
  <si>
    <t>YY83962/I731DHT/211</t>
  </si>
  <si>
    <t xml:space="preserve">Flat 20 Levett House  Holman Drive Southall UB2 4FT</t>
  </si>
  <si>
    <t>AGL433563</t>
  </si>
  <si>
    <t>Flat 20, Levett House, Holman Drive, Southall (UB2 4FT)</t>
  </si>
  <si>
    <t xml:space="preserve"> AGL433563/Q731DHT/211</t>
  </si>
  <si>
    <t>4 Shericles Way Desford LE9 9QP</t>
  </si>
  <si>
    <t>LT496226</t>
  </si>
  <si>
    <t xml:space="preserve"> 4 Shericles Way, Desford, Leicester (LE9 9QP)</t>
  </si>
  <si>
    <t>LT496226/Q831DHT/211</t>
  </si>
  <si>
    <t>68 Swallow Drive Wymondham NR18 9GE</t>
  </si>
  <si>
    <t>NK514153</t>
  </si>
  <si>
    <t>68 Swallow Drive, Wymondham (NR18 9GE)</t>
  </si>
  <si>
    <t>NK514153/I931DHT/211</t>
  </si>
  <si>
    <t>25 Wild Orcid Way Pontefract WF8 4FA</t>
  </si>
  <si>
    <t>YY72329</t>
  </si>
  <si>
    <t xml:space="preserve"> 25 Wild Orchid Way, Pontefract (WF8 4FA)</t>
  </si>
  <si>
    <t xml:space="preserve"> YY72329/Y931DHT/211</t>
  </si>
  <si>
    <t>1 Flat 19 Corys Road Rochester ME1 1GS</t>
  </si>
  <si>
    <t>TT158050</t>
  </si>
  <si>
    <t>Unsuitable for e-lodgement as the title is a pending new registration, please make a paper application</t>
  </si>
  <si>
    <t>OFFP-IEX-45345</t>
  </si>
  <si>
    <t>72 Nickling Road Banbury OX16 1AR</t>
  </si>
  <si>
    <t>ON370116</t>
  </si>
  <si>
    <t>72 Nickling Road, Banbury (OX16 1AR)</t>
  </si>
  <si>
    <t>ON370116/M051DHT/211</t>
  </si>
  <si>
    <t>52 St Aidens Drive Widnes WA8 5AG</t>
  </si>
  <si>
    <t>CH669801</t>
  </si>
  <si>
    <t>52 St Aidans Drive, Widnes (WA8 5AG)</t>
  </si>
  <si>
    <t>CH669801/P251DHT/211</t>
  </si>
  <si>
    <t>301 Paintworks BS4 3AW Arnos Vale</t>
  </si>
  <si>
    <t>BL145627</t>
  </si>
  <si>
    <t>301 Paintworks, Arnos Vale, Bristol (BS4 3AW)</t>
  </si>
  <si>
    <t xml:space="preserve"> BL145627/V251DHT/211</t>
  </si>
  <si>
    <t>28 Dering Corner Biggleswade SG18 8XQ</t>
  </si>
  <si>
    <t>BD325894</t>
  </si>
  <si>
    <t>28 Dering Corner, Biggleswade (SG18 8XQ)</t>
  </si>
  <si>
    <t xml:space="preserve"> BD325894/H351DHT/211</t>
  </si>
  <si>
    <t>35 Uplands Gardens Charminster BH8 9SU</t>
  </si>
  <si>
    <t xml:space="preserve">DT445066_x000D_</t>
  </si>
  <si>
    <t>35 Uplands Gardens, Bournemouth (BH8 9SU)</t>
  </si>
  <si>
    <t>DT445066/L451DHT/211</t>
  </si>
  <si>
    <t>2 7 Bardolph Road London TW9 2LH</t>
  </si>
  <si>
    <t>TGL478914</t>
  </si>
  <si>
    <t>Flat 7, 2 Bardolph Road, Richmond (TW9 2AE)</t>
  </si>
  <si>
    <t>TGL478914/F551DHT/211</t>
  </si>
  <si>
    <t>45 Woodside Avenue Weston-Super-Mare BS24 9XL</t>
  </si>
  <si>
    <t>ST366661</t>
  </si>
  <si>
    <t>45 Woodside Avenue, Weston-Super-Mare (BS24 9XN)</t>
  </si>
  <si>
    <t>ST366661/N551DHT/211</t>
  </si>
  <si>
    <t>31 Ceres Road Swindon SN26 8AF</t>
  </si>
  <si>
    <t>WT444290</t>
  </si>
  <si>
    <t>31 Ceres Road, Blunsdon, Swindon (SN26 8AF)</t>
  </si>
  <si>
    <t xml:space="preserve"> WT444290/Q651DHT/211</t>
  </si>
  <si>
    <t>18 Nowells Close CV10 9GE Nuneaton Warwickshire</t>
  </si>
  <si>
    <t>WK491177</t>
  </si>
  <si>
    <t>18 Nowells Close, Nuneaton (CV10 9GE)</t>
  </si>
  <si>
    <t>WK491177/J751DHT/211</t>
  </si>
  <si>
    <t>9 Ollands Road Bradwell NR31 8TQ</t>
  </si>
  <si>
    <t xml:space="preserve"> NK504199</t>
  </si>
  <si>
    <t>9 Ollands Road, Bradwell, Great Yarmouth (NR31 8TQ)</t>
  </si>
  <si>
    <t>NK504199/I419CHT/211</t>
  </si>
  <si>
    <t>Picked up via complaints. Task closed on BB</t>
  </si>
  <si>
    <t>5 Bowspirit Apartments Creekside London SE8 3GP</t>
  </si>
  <si>
    <t>TGL499668</t>
  </si>
  <si>
    <t xml:space="preserve"> 5, Bowspirit Apartments, Creekside, London (SE8 3GP)</t>
  </si>
  <si>
    <t xml:space="preserve"> TGL499668/D851DHT/211</t>
  </si>
  <si>
    <t>71 Boundary Close Kingswood GL12 8EN</t>
  </si>
  <si>
    <t xml:space="preserve">GR435957 _x000D_</t>
  </si>
  <si>
    <t>71 Boundary Close, Kingswood, Wotton-Under-Edge (GL12 8EN)</t>
  </si>
  <si>
    <t>GR435957/T851DHT/211</t>
  </si>
  <si>
    <t>7 Woodhorn Close, Arnold, Nottingham (NG5 8UD)</t>
  </si>
  <si>
    <t>NT513672</t>
  </si>
  <si>
    <t>NT513672/D897CHT/211</t>
  </si>
  <si>
    <t>49 Thornesgate Gardens, Wakefield (WF2 8ZB)</t>
  </si>
  <si>
    <t>NK</t>
  </si>
  <si>
    <t>YY107643</t>
  </si>
  <si>
    <t>YY107643/H809CHT/211</t>
  </si>
  <si>
    <t>Flat 1, Jim Smith Court, Ullswater Road, Crawley (RH10 3FH)</t>
  </si>
  <si>
    <t>WSX396972</t>
  </si>
  <si>
    <t xml:space="preserve"> WSX396972/U410DHT/211</t>
  </si>
  <si>
    <t xml:space="preserve"> Flat 9, Thandie House, 21 Chamberlayne Road, London (NW10 3NB)</t>
  </si>
  <si>
    <t>AGL460315</t>
  </si>
  <si>
    <t>AGL460315/U250DHT/211</t>
  </si>
  <si>
    <t>10 Greenfield Road TA23 0FF Watchet</t>
  </si>
  <si>
    <t>ZK</t>
  </si>
  <si>
    <t>ST338347</t>
  </si>
  <si>
    <t>10 Greenfield Road, Watchet (TA23 0FF)</t>
  </si>
  <si>
    <t>ST338347/P355DHT/212</t>
  </si>
  <si>
    <t>7 Ganders Mead Southampton SO16 0BP</t>
  </si>
  <si>
    <t>HP837553</t>
  </si>
  <si>
    <t>7 Ganders Mead, Nursling, Southampton (SO16 0BP)</t>
  </si>
  <si>
    <t>HP837553/L555DHT/212</t>
  </si>
  <si>
    <t>2 Wren Green Way Wakefield WF2 0FU</t>
  </si>
  <si>
    <t>YY125143</t>
  </si>
  <si>
    <t>2 Wren Green Way, Wrenthorpe, Wakefield (WF2 0FU)</t>
  </si>
  <si>
    <t>YY125143/D655DHT/212</t>
  </si>
  <si>
    <t>6 Chorus Close Harlow CM18 7FQ</t>
  </si>
  <si>
    <t>AA9830</t>
  </si>
  <si>
    <t>6 Chorus Close, Harlow (CM18 7FQ)</t>
  </si>
  <si>
    <t>AA9830/Z655DHT/212</t>
  </si>
  <si>
    <t>89 Heather Drive Pontefract WF8 2FG</t>
  </si>
  <si>
    <t>YY142917</t>
  </si>
  <si>
    <t>89 Heather Drive, Pontefract (WF8 2FG)</t>
  </si>
  <si>
    <t>YY142917/V265DHT/212</t>
  </si>
  <si>
    <t>1 Dairy Court Clarence Road Horsham RH13 5XD</t>
  </si>
  <si>
    <t>WSX422868</t>
  </si>
  <si>
    <t>1, Dairy Court, Clarence Road, Horsham (RH13 5XD)</t>
  </si>
  <si>
    <t>WSX422868/R365DHT/212</t>
  </si>
  <si>
    <t>12 Thornfield Way Aslockton NG13 9DJ</t>
  </si>
  <si>
    <t>NT535625</t>
  </si>
  <si>
    <t>12 Thornfield Way, Aslockton, Nottingham (NG13 9DJ)</t>
  </si>
  <si>
    <t>NT535625/X465DHT/212</t>
  </si>
  <si>
    <t>28 402 Guest House St Pauls Way London E3 4AL</t>
  </si>
  <si>
    <t>AGL473022</t>
  </si>
  <si>
    <t>Flat 402, Guest House, 28 St Pauls Way, London (E3 4AL)</t>
  </si>
  <si>
    <t>AGL473022/F665DHT/212</t>
  </si>
  <si>
    <t>25 Walton Hall Drive Felixtowe IP11 9FA</t>
  </si>
  <si>
    <t>SK387726</t>
  </si>
  <si>
    <t>25 Walton Hall Drive, Felixstowe (IP11 9FA)</t>
  </si>
  <si>
    <t>SK387726/I765DHT/212</t>
  </si>
  <si>
    <t>26 Bassledene Road Sheffield S2 1JS</t>
  </si>
  <si>
    <t>SYK71335</t>
  </si>
  <si>
    <t>10 Chatsworth Rise, Brinsworth, (S60 5LX)</t>
  </si>
  <si>
    <t>Address mismatch</t>
  </si>
  <si>
    <t>11 Alameda Walk Worthing BN13 3GH</t>
  </si>
  <si>
    <t>WSX405626</t>
  </si>
  <si>
    <t>11 Alameda Walk, Worthing (BN13 3GH)</t>
  </si>
  <si>
    <t>WSX405626/U885DHT/212</t>
  </si>
  <si>
    <t>107 Fullbrook Avenue Spencers Wood RG7 1FE</t>
  </si>
  <si>
    <t>BK494702</t>
  </si>
  <si>
    <t>107 Fullbrook Avenue, Spencers Wood, Reading And Garage And Parking Space (RG7 1FE)</t>
  </si>
  <si>
    <t>BK494702/V985DHT/212</t>
  </si>
  <si>
    <t>27 Walwick Fell Newcastle NE15 6BT</t>
  </si>
  <si>
    <t>TY562880</t>
  </si>
  <si>
    <t>27 Walwick Fell, Newcastle Upon Tyne (NE15 6BT)</t>
  </si>
  <si>
    <t>TY562880/V095DHT/212</t>
  </si>
  <si>
    <t>12 Ferry Pickering Close Hinckley LE10 0YN</t>
  </si>
  <si>
    <t>LT484096</t>
  </si>
  <si>
    <t>12 Ferry Pickering Close, Hinckley (LE10 0YN)</t>
  </si>
  <si>
    <t>LT484096/D106DHT/212</t>
  </si>
  <si>
    <t>69 Glebe Road Hinckley LE10 1HF</t>
  </si>
  <si>
    <t>LT492465</t>
  </si>
  <si>
    <t>69 Glebe Road, Hinckley (LE10 1HF)</t>
  </si>
  <si>
    <t>LT492465/U106DHT/212</t>
  </si>
  <si>
    <t>5 Stable Fields Runwell Wickford SS11 7HF</t>
  </si>
  <si>
    <t>EX981902</t>
  </si>
  <si>
    <t>5 Stable Fields, Runwell, Wickford (SS11 7HF)</t>
  </si>
  <si>
    <t>EX981902/C306DHT/212</t>
  </si>
  <si>
    <t>20 Beech Crescent Newcastle Upon Tyne NE15 9DA</t>
  </si>
  <si>
    <t>TY570013</t>
  </si>
  <si>
    <t>20 Beech Crescent, Newcastle Upon Tyne (NE15 9DA)</t>
  </si>
  <si>
    <t>TY570013/K226DHT/212</t>
  </si>
  <si>
    <t>15 Feltlock Drive Newbury RG14 7WR</t>
  </si>
  <si>
    <t>BK495386</t>
  </si>
  <si>
    <t>15 Fetlock Drive, Newbury (RG14 7WR)</t>
  </si>
  <si>
    <t>BK495386/Q546DHT/212</t>
  </si>
  <si>
    <t>30 Plough Lane Petersfield GU31 4FZ</t>
  </si>
  <si>
    <t>SH51156</t>
  </si>
  <si>
    <t>30 Plough Lane, Petersfield And Car Barn (GU31 4FZ)</t>
  </si>
  <si>
    <t>SH51156/C646DHT/212</t>
  </si>
  <si>
    <t>2 Honeysuckle Way Didcot OX11 6GP</t>
  </si>
  <si>
    <t>ON346332</t>
  </si>
  <si>
    <t>2 Honeysuckle Way, Didcot (OX11 6GP)</t>
  </si>
  <si>
    <t>ON346332/P646DHT/212</t>
  </si>
  <si>
    <t>47 Flat 18 Linnet Ct Westleigh Ave Putney London SW15 6RJ</t>
  </si>
  <si>
    <t>TGL452181</t>
  </si>
  <si>
    <t>18, Linnet Court, 47 Westleigh Avenue, London (SW15 6RJ)</t>
  </si>
  <si>
    <t>TGL452181/T746DHT/212</t>
  </si>
  <si>
    <t>9 McAlister Row Lichfield WS13 8UP</t>
  </si>
  <si>
    <t>SF643504</t>
  </si>
  <si>
    <t>9 Mcalister Row, Fradley, Lichfield (WS13 8UP)</t>
  </si>
  <si>
    <t>SF643504/C846DHT/212</t>
  </si>
  <si>
    <t>16 Hopkins Court Whelans Road Acton W3 8TB</t>
  </si>
  <si>
    <t>AGL450797</t>
  </si>
  <si>
    <t>16, Hopkins Court, Whelan Road, Acton, London (W3 8TB)</t>
  </si>
  <si>
    <t>AGL450797/N846DHT/212</t>
  </si>
  <si>
    <t>5 Flint Street Faygate Horsham RH12 0DL</t>
  </si>
  <si>
    <t>WSX433116</t>
  </si>
  <si>
    <t>5 Flint Street, Faygate, Horsham (RH12 0DL)</t>
  </si>
  <si>
    <t>WSX433116/Z846DHT/212</t>
  </si>
  <si>
    <t>40 Nautilus Drive Portsmouth PO6 4FF</t>
  </si>
  <si>
    <t>PM34853</t>
  </si>
  <si>
    <t>40 Nautilus Drive, Portsmouth (PO6 4FF)</t>
  </si>
  <si>
    <t>PM34853/K946DHT/212</t>
  </si>
  <si>
    <t>25 Rosewood Drive Rotheram S60 8BA</t>
  </si>
  <si>
    <t>SYK689217</t>
  </si>
  <si>
    <t>25 Rosewood Drive, Waverley, Rotherham (S60 8BA)</t>
  </si>
  <si>
    <t>SYK689217/N307DHT/212</t>
  </si>
  <si>
    <t>33 Elba Gate Newtonleys MK3 5QX</t>
  </si>
  <si>
    <t>BM429916</t>
  </si>
  <si>
    <t>33 Elba Gate, Newton Leys, Bletchley, Milton Keynes And Parking Spaces (MK3 5QX)</t>
  </si>
  <si>
    <t>BM429916/K507DHT/212</t>
  </si>
  <si>
    <t>1 Oak Grove Reading RG5 4HZ</t>
  </si>
  <si>
    <t>BK507242</t>
  </si>
  <si>
    <t>1 Oak Grove, Woodley, Reading (RG5 4HZ)</t>
  </si>
  <si>
    <t>BK507242/F607DHT/212</t>
  </si>
  <si>
    <t>37 Bluebell Wood Lane Clipstone NG21 9GB</t>
  </si>
  <si>
    <t>NT545360</t>
  </si>
  <si>
    <t>37 Bluebell Wood Lane, Clipstone Village, Mansfield (NG21 9GB)</t>
  </si>
  <si>
    <t>NT545360/R707DHT/212</t>
  </si>
  <si>
    <t>2 Flat 26 Collendale Road Walthamstow E17 6SZ</t>
  </si>
  <si>
    <t>AGL468318</t>
  </si>
  <si>
    <t>Flat 26, 2 Collendale Road, Walthamstow, London (E17 6SZ)</t>
  </si>
  <si>
    <t>AGL468318/Z707DHT/212</t>
  </si>
  <si>
    <t>19 Nigel Way IP11 0UR Trimley St Martin</t>
  </si>
  <si>
    <t>SK376969</t>
  </si>
  <si>
    <t>19 Nigel Way, Trimley St Martin, Felixstowe (IP11 0UR)</t>
  </si>
  <si>
    <t>SK376969/L807DHT/212</t>
  </si>
  <si>
    <t>11 Knowles Court Campion Square Dunton Green TN14 5GQ</t>
  </si>
  <si>
    <t>TT87602</t>
  </si>
  <si>
    <t>11, Knowles Court, Campion Square, Dunton Green, Sevenoaks (TN14 5GQ)</t>
  </si>
  <si>
    <t>TT87602/X807DHT/212</t>
  </si>
  <si>
    <t>2 Lamble Walk Easy Hanney OX12 0FT</t>
  </si>
  <si>
    <t>ON366544</t>
  </si>
  <si>
    <t>2 Lamble Walk, East Hanney, Wantage (OX12 0FU)</t>
  </si>
  <si>
    <t>ON366544/Q907DHT/212</t>
  </si>
  <si>
    <t>3 Buttermilk Grove Reading RG7 1GG</t>
  </si>
  <si>
    <t>BK506157</t>
  </si>
  <si>
    <t>3 Buttermilk Grove, Three Mile Cross, Reading (RG7 1GG)</t>
  </si>
  <si>
    <t>BK506157/H017DHT/212</t>
  </si>
  <si>
    <t xml:space="preserve"> </t>
  </si>
  <si>
    <t>WT439250</t>
  </si>
  <si>
    <t>16 Elm Tree Close, Devizes (SN10 3ER)</t>
  </si>
  <si>
    <t>WT439250/E317DHT/212</t>
  </si>
  <si>
    <t>3 Carrs Avenue Barnsley S72 8FY</t>
  </si>
  <si>
    <t>SYK666114</t>
  </si>
  <si>
    <t>3 Carrs Avenue, Cudworth, Barnsley (S72 8FY)</t>
  </si>
  <si>
    <t>SYK666114/S317DHT/212</t>
  </si>
  <si>
    <t>17 Olympic Boulevard Colchester CO4 5ZP</t>
  </si>
  <si>
    <t>EX920940</t>
  </si>
  <si>
    <t>17 Olympic Boulevard, Colchester (CO4 5ZP)</t>
  </si>
  <si>
    <t>EX920940/G417DHT/212</t>
  </si>
  <si>
    <t>253 Lichfield Road Walsall Wood WS9 9PB</t>
  </si>
  <si>
    <t>MM182538</t>
  </si>
  <si>
    <t>253 Lichfield Road, Walsall Wood, Walsall (WS9 9PB)</t>
  </si>
  <si>
    <t>MM182538/M417DHT/212</t>
  </si>
  <si>
    <t>5 Bignall Avenue Horley RH6 8GH</t>
  </si>
  <si>
    <t>SY857635</t>
  </si>
  <si>
    <t>5 Bignall Avenue, Horley And Parking Spaces (RH6 8GH)</t>
  </si>
  <si>
    <t>SY857635/Z417DHT/212</t>
  </si>
  <si>
    <t>2 Flat 2 Collendale Road London E17 6SZ</t>
  </si>
  <si>
    <t>AGL467073</t>
  </si>
  <si>
    <t>Flat 2, 2 Collendale Road, Walthamstow, London (E17 6SZ)</t>
  </si>
  <si>
    <t>AGL467073/R517DHT/212</t>
  </si>
  <si>
    <t>5 19 Champness Close Walthamstow E17 6ZA</t>
  </si>
  <si>
    <t>AGL515997</t>
  </si>
  <si>
    <t>Flat 19, 5 Champness Close, London (E17 6ZA)</t>
  </si>
  <si>
    <t>AGL515997/Y517DHT/212</t>
  </si>
  <si>
    <t>4 Fairlie Terrace Poulton le Fylde FY6 7XF</t>
  </si>
  <si>
    <t>LAn214294</t>
  </si>
  <si>
    <t>4 Fairlie Terrace, Station Road, Poulton-Le-Fylde (FY6 7XF)</t>
  </si>
  <si>
    <t>LAN214294/F617DHT/212</t>
  </si>
  <si>
    <t>2 Snetterton Gardens Wolverhampton WV10 6FE</t>
  </si>
  <si>
    <t>MM117231</t>
  </si>
  <si>
    <t>2 Snetterton Gardens, Wolverhampton (WV10 6FE)</t>
  </si>
  <si>
    <t>MM117231/W617DHT/212</t>
  </si>
  <si>
    <t>26 Frank Soo Street Stoke-on-Trent ST4 4FL</t>
  </si>
  <si>
    <t>SF643043</t>
  </si>
  <si>
    <t>26 Frank Soo Street, Stoke-On-Trent (ST4 4FL)</t>
  </si>
  <si>
    <t>SF643043/E717DHT/212</t>
  </si>
  <si>
    <t>7 Cameron Crescent Bedford MK40 4TH</t>
  </si>
  <si>
    <t>BD325491</t>
  </si>
  <si>
    <t>7 Cameron Crescent, Bedford (MK40 4TH)</t>
  </si>
  <si>
    <t>BD325491/T717DHT/212</t>
  </si>
  <si>
    <t>5 Birchwood Grove Middlesbrough TS6 0GE Middlesbrough</t>
  </si>
  <si>
    <t>CE219446</t>
  </si>
  <si>
    <t>5 Birchwood Grove, Middlesbrough (TS6 0GE)</t>
  </si>
  <si>
    <t>CE219446/D247DHT/212</t>
  </si>
  <si>
    <t>41 Foxtail Meadow Standish Wigan WN6 0ZJ</t>
  </si>
  <si>
    <t>MAN338458</t>
  </si>
  <si>
    <t>41 Foxtail Meadow, Standish, Wigan (WN6 0ZJ)</t>
  </si>
  <si>
    <t>MAN338458/F347DHT/212</t>
  </si>
  <si>
    <t>8 Haywood Road Wakefield WF1 4FP</t>
  </si>
  <si>
    <t>YY112630</t>
  </si>
  <si>
    <t>8 Haywood Road, Wakefield (WF1 4FP)</t>
  </si>
  <si>
    <t>YY112630/F447DHT/212</t>
  </si>
  <si>
    <t>66 Snow Close Sleaford NG34 8YT</t>
  </si>
  <si>
    <t>LL379179</t>
  </si>
  <si>
    <t>66 Snow Close, Holdingham, Sleaford (NG34 8YT)</t>
  </si>
  <si>
    <t>LL379179/T447DHT/212</t>
  </si>
  <si>
    <t>4 Church Court Poulton le Fylde FY6 7GH</t>
  </si>
  <si>
    <t>LAN229748</t>
  </si>
  <si>
    <t>4 Church Court, Poulton-Le-Fylde (FY6 7GH)</t>
  </si>
  <si>
    <t>LAN229748/G547DHT/212</t>
  </si>
  <si>
    <t>73 Pomegranate Road Chesterfield S41 7BL</t>
  </si>
  <si>
    <t>DY529253</t>
  </si>
  <si>
    <t>73 Pomegranate Road, Chesterfield (S41 7BL)</t>
  </si>
  <si>
    <t>DY529253/P947DHT/212</t>
  </si>
  <si>
    <t>Flat 28 Saxon Gate Back of the Walls Southampton SO14 3HA</t>
  </si>
  <si>
    <t>HP835206</t>
  </si>
  <si>
    <t>Flat, 28 Saxon Gate, Back Of The Walls, Southampton (SO14 3HA)</t>
  </si>
  <si>
    <t>HP835206/J057DHT/212</t>
  </si>
  <si>
    <t>13 Weaving Way Gorton M18 7SX</t>
  </si>
  <si>
    <t>MAN337367</t>
  </si>
  <si>
    <t>13 Weaving Way, Manchester (M18 7SX)</t>
  </si>
  <si>
    <t>MAN337367/U057DHT/212</t>
  </si>
  <si>
    <t>31 Goosefoot Road Emersons Green BS16 7LX</t>
  </si>
  <si>
    <t>GR419957</t>
  </si>
  <si>
    <t>31 Goosefoot Road, Emersons Green, Bristol (BS16 7LX)</t>
  </si>
  <si>
    <t>GR419957/I157DHT/212</t>
  </si>
  <si>
    <t>39 Stein Grove Middlesbrough TS5 8DJ</t>
  </si>
  <si>
    <t>CE242300</t>
  </si>
  <si>
    <t>39 Stein Grove, Middlesbrough (TS5 8DJ)</t>
  </si>
  <si>
    <t>CE242300/W157DHT/212</t>
  </si>
  <si>
    <t>48 Hucklow Drive Cheshire WA1 2GU Warrington</t>
  </si>
  <si>
    <t>CH630354</t>
  </si>
  <si>
    <t>48 Hucklow Drive, Warrington (WA1 2GU)</t>
  </si>
  <si>
    <t>CH630354/H257DHT/212</t>
  </si>
  <si>
    <t>8 Flat 9 Globe Court Chronicle Avenue London NW9 4BH</t>
  </si>
  <si>
    <t>AGL390393</t>
  </si>
  <si>
    <t>Flat 9, Globe Court, 8 Chronicle Avenue, London (NW9 4BH)</t>
  </si>
  <si>
    <t>AGL390393/M357DHT/212</t>
  </si>
  <si>
    <t>20 Turnstone Road Walsall WS3 1EP</t>
  </si>
  <si>
    <t>MM72631</t>
  </si>
  <si>
    <t>20 Turnstone Road, Walsall (WS3 1EQ)</t>
  </si>
  <si>
    <t>MM72631/C457DHT/212</t>
  </si>
  <si>
    <t>51 Five Oaks Lane Chigwell IG7 4FJ</t>
  </si>
  <si>
    <t>BGL143002</t>
  </si>
  <si>
    <t>51 Five Oaks Lane, Chigwell (IG7 4FJ)</t>
  </si>
  <si>
    <t>BGL143002/D557DHT/212</t>
  </si>
  <si>
    <t>17 Simford Way Milton Keynes MK8 1DQ</t>
  </si>
  <si>
    <t>BM431423</t>
  </si>
  <si>
    <t>17 Simford Way, Whitehouse, Milton Keynes And Parking Space (MK8 1DQ)</t>
  </si>
  <si>
    <t>BM431423/C657DHT/212</t>
  </si>
  <si>
    <t>28 Somersby Gardens Cramlington NE23 1AE</t>
  </si>
  <si>
    <t>ND195724</t>
  </si>
  <si>
    <t>28 Somersby Gardens, St. Nicholas Manor, Cramlington (NE23 1AE)</t>
  </si>
  <si>
    <t>ND195724/N657DHT/212</t>
  </si>
  <si>
    <t>67 Malthouse Drive Grays RM17 5FG</t>
  </si>
  <si>
    <t>EX976520</t>
  </si>
  <si>
    <t>67 Malthouse Drive, Grays (RM17 5FG)</t>
  </si>
  <si>
    <t>EX976520/X657DHT/212</t>
  </si>
  <si>
    <t>64 Lorne Street Farnworth BL4 7LW</t>
  </si>
  <si>
    <t>MAN340844</t>
  </si>
  <si>
    <t>64 Lorne Street, Farnworth, Bolton (BL4 7LW)</t>
  </si>
  <si>
    <t>MAN340844/H757DHT/212</t>
  </si>
  <si>
    <t>32 Bradburys Court Lyon Road Harrow London HA1 2BY</t>
  </si>
  <si>
    <t>AGL469740</t>
  </si>
  <si>
    <t>Flat 32, Bradburys Court, Lyon Road, Harrow (HA1 2BY)</t>
  </si>
  <si>
    <t>AGL469740/V118DHT/212</t>
  </si>
  <si>
    <t>15 Wingate Grange County Durham DH4 6GQ</t>
  </si>
  <si>
    <t>TY563209</t>
  </si>
  <si>
    <t>15 Wingate Grange, Houghton Le Spring (DH4 6GQ)</t>
  </si>
  <si>
    <t>TY563209/S218DHT/212</t>
  </si>
  <si>
    <t>32 Haven Road Rainham RM13 9GQ</t>
  </si>
  <si>
    <t>BGL153852</t>
  </si>
  <si>
    <t>32 Haven Road, Rainham (RM13 9GQ)</t>
  </si>
  <si>
    <t>BGL153852/H318DHT/212</t>
  </si>
  <si>
    <t>13 Barnade View Exeter EX1 3ZB</t>
  </si>
  <si>
    <t>DN713582</t>
  </si>
  <si>
    <t>13 Barnade View, Tithebarn, Exeter (EX1 3ZB)</t>
  </si>
  <si>
    <t>DN713582/T518DHT/212</t>
  </si>
  <si>
    <t>31 Patch Street Bath BA2 5BN</t>
  </si>
  <si>
    <t>ST345991</t>
  </si>
  <si>
    <t>31 Patch Street, Bath (BA2 5BN)</t>
  </si>
  <si>
    <t>ST345991/U928DHT/212</t>
  </si>
  <si>
    <t>14a Sycamore Drive Castleford WF10 5GU</t>
  </si>
  <si>
    <t>YY126238</t>
  </si>
  <si>
    <t>14a Sycamore Drive, Castleford (WF10 5GU)</t>
  </si>
  <si>
    <t>YY126238/N038DHT/212</t>
  </si>
  <si>
    <t>1 Harmony Grove Hampton Gardens Peterborough PE7 8QX</t>
  </si>
  <si>
    <t>CB443622</t>
  </si>
  <si>
    <t>1 Harmony Grove, Hampton Gardens, Peterborough (PE7 8QX)</t>
  </si>
  <si>
    <t>CB443622/N138DHT/212</t>
  </si>
  <si>
    <t>20 Roberts Grove Coventry CV2 3FU</t>
  </si>
  <si>
    <t>MM129161</t>
  </si>
  <si>
    <t>20 Roberts Grove, Coventry (CV2 3FU)</t>
  </si>
  <si>
    <t>MM129161/W138DHT/212</t>
  </si>
  <si>
    <t>16 Old Mill Close Whittington PE33 9TE</t>
  </si>
  <si>
    <t>NK482571</t>
  </si>
  <si>
    <t>16 Old Mill Close, Whittington, King's Lynn (PE33 9TR)</t>
  </si>
  <si>
    <t>NK482571/I238DHT/212</t>
  </si>
  <si>
    <t>36 Chaffinch Close Mansfield NG21 9GT</t>
  </si>
  <si>
    <t>NT544051</t>
  </si>
  <si>
    <t>36 Chaffinch Close, Clipstone Village, Mansfield (NG21 9GT)</t>
  </si>
  <si>
    <t>NT544051/S238DHT/212</t>
  </si>
  <si>
    <t>34 Ploughmans Gardens Beverley HU17 0GN</t>
  </si>
  <si>
    <t>YEA88593</t>
  </si>
  <si>
    <t>34 Ploughmans Gardens, Woodmansey, Beverley (HU17 0GN)</t>
  </si>
  <si>
    <t>YEA88593/L338DHT/212</t>
  </si>
  <si>
    <t>4 GLEN GROVE KINGSFIELDBEDFORD MK40 4TE</t>
  </si>
  <si>
    <t>BD319702</t>
  </si>
  <si>
    <t>4 Glen Grove, Bedford (MK40 4TE)</t>
  </si>
  <si>
    <t>BD319702/X338DHT/212</t>
  </si>
  <si>
    <t>23 Townsend Road Witney OX29 7AR</t>
  </si>
  <si>
    <t>ON346849</t>
  </si>
  <si>
    <t>23 Townsend Road, Witney (OX29 7AR)</t>
  </si>
  <si>
    <t>ON346849/Q438DHT/212</t>
  </si>
  <si>
    <t>50 Ravensgill Road Hemlington Middlesbrough TS8 9FZ</t>
  </si>
  <si>
    <t>CE239841</t>
  </si>
  <si>
    <t>50 Ravensgill Road, Hemlington, Middlesbrough (TS8 9FZ)</t>
  </si>
  <si>
    <t>CE239841/I538DHT/212</t>
  </si>
  <si>
    <t>27 Gemini Way Brackley NN13 6QR</t>
  </si>
  <si>
    <t>NN353601</t>
  </si>
  <si>
    <t>27 Gemini Way, Brackley (NN13 6QR)</t>
  </si>
  <si>
    <t>NN353601/S538DHT/212</t>
  </si>
  <si>
    <t>113 Oak Wood Drive, Corby (NN18 9BY)</t>
  </si>
  <si>
    <t xml:space="preserve"> NN364991</t>
  </si>
  <si>
    <t>NN364991/H478DHT/212</t>
  </si>
  <si>
    <t>Picked up via Complaints</t>
  </si>
  <si>
    <t>3 Ken Gatward Close, Frinton-On-Sea (CO13 9FF)</t>
  </si>
  <si>
    <t>EX941875</t>
  </si>
  <si>
    <t xml:space="preserve"> EX941875/D129DHT/212</t>
  </si>
  <si>
    <t>Picked up via Complaints - Checked on Global accounts checker. Closed account.</t>
  </si>
  <si>
    <t>2 Flat 1 Harwood House Clockhouse Road Farnborough GU14 7QY</t>
  </si>
  <si>
    <t>HP838890</t>
  </si>
  <si>
    <t xml:space="preserve"> 1, Harwood House, 2 Clockhouse Road, Farnborough (GU14 7QY)</t>
  </si>
  <si>
    <t xml:space="preserve"> HP838890/S583FHT/213</t>
  </si>
  <si>
    <t>9 Longden Close Andover SP11 6LD</t>
  </si>
  <si>
    <t>HP852947</t>
  </si>
  <si>
    <t>9 Longden Close, Andover (SP11 6LD)</t>
  </si>
  <si>
    <t>HP852947/Y983FHT/213</t>
  </si>
  <si>
    <t>58 Elmwood Park Gardens Newcastle NE13 9DP</t>
  </si>
  <si>
    <t>TY548346</t>
  </si>
  <si>
    <t>58 Elmwood Park Gardens, Newcastle Upon Tyne (NE13 9DP)</t>
  </si>
  <si>
    <t>TY548346/P093FHT/213</t>
  </si>
  <si>
    <t>17 Flat 11 Champness Close Walthamstow E17 6ZB</t>
  </si>
  <si>
    <t>AGL516617</t>
  </si>
  <si>
    <t>Flat 11, 17 Champness Close, London (E17 6ZB)</t>
  </si>
  <si>
    <t>AGL516617/F193FHT/213</t>
  </si>
  <si>
    <t>3 Bell View Cross House Shrewsbury SY5 6JQ</t>
  </si>
  <si>
    <t>SL264583</t>
  </si>
  <si>
    <t xml:space="preserve"> 3 Bell View, Cross Houses, Shrewsbury (SY5 6JQ)</t>
  </si>
  <si>
    <t xml:space="preserve"> SL264583/R193FHT/213</t>
  </si>
  <si>
    <t>27 Kingsdale Close Co Durham DH9 8FB Catchgate</t>
  </si>
  <si>
    <t>DU341250</t>
  </si>
  <si>
    <t>27 Kingsdale Close, Catchgate, Stanley (DH9 8FB)</t>
  </si>
  <si>
    <t xml:space="preserve"> DU341250/Z193FHT/213</t>
  </si>
  <si>
    <t>28 Greenfields Drive Newport Shropshire TF10 7FF</t>
  </si>
  <si>
    <t>SL240670</t>
  </si>
  <si>
    <t xml:space="preserve"> 28 Greenfields Drive, Newport (TF10 7FF)</t>
  </si>
  <si>
    <t>SL240670/V293FHT/213</t>
  </si>
  <si>
    <t>22 Jelley Way Woking GU22 9FS</t>
  </si>
  <si>
    <t>SY836463</t>
  </si>
  <si>
    <t xml:space="preserve"> 22 Jelley Way, Woking (GU22 9FT)</t>
  </si>
  <si>
    <t>SY836463/K393FHT/213</t>
  </si>
  <si>
    <t>55 Ribble Road Wigan WN2 5ES</t>
  </si>
  <si>
    <t>MAN332962</t>
  </si>
  <si>
    <t>55 Ribble Road, Platt Bridge, Wigan (WN2 5ES)</t>
  </si>
  <si>
    <t>MAN332962/S693FHT/213</t>
  </si>
  <si>
    <t>10 Oswald Drive Longford Gloucestershire GL2 9FW</t>
  </si>
  <si>
    <t>GR415846</t>
  </si>
  <si>
    <t>10 Oswald Drive, Longford, Gloucester (GL2 9FW)</t>
  </si>
  <si>
    <t>GR415846/X693FHT/213</t>
  </si>
  <si>
    <t>2 1 Tolhurst Hall Newcomen Lane Rochester ME1 3RE</t>
  </si>
  <si>
    <t>TT127813</t>
  </si>
  <si>
    <t xml:space="preserve"> Flat 1, Tolhurst, 2 Newcomen Lane, Wouldham, Rochester (ME1 3RE)</t>
  </si>
  <si>
    <t xml:space="preserve"> TT127813/G793FHT/213</t>
  </si>
  <si>
    <t>69 Lady Margaret Gardens Hertfordshire SG12 7QB Ware</t>
  </si>
  <si>
    <t>HD536307</t>
  </si>
  <si>
    <t xml:space="preserve"> 69 Lady Margaret Gardens, Ware (SG12 7QB)</t>
  </si>
  <si>
    <t>HD536307/J793FHT/213</t>
  </si>
  <si>
    <t>17 25 Morton Apartments Lock Side Way London E16 2HU</t>
  </si>
  <si>
    <t>TGL495281</t>
  </si>
  <si>
    <t xml:space="preserve"> Flat 25, Morton Apartments, 17 Lock Side Way, London (E16 2HU)</t>
  </si>
  <si>
    <t xml:space="preserve"> TGL495281/T793FHT/213</t>
  </si>
  <si>
    <t>6 Alfred Moseley Place Alsager ST7 2ZL</t>
  </si>
  <si>
    <t>CH699951</t>
  </si>
  <si>
    <t xml:space="preserve"> 6 Alfred Moseley Place, Alsager, Stoke-On-Trent (ST7 2ZL)</t>
  </si>
  <si>
    <t>CH699951/E893FHT/213</t>
  </si>
  <si>
    <t>2 Simonds Grove Hyde End Road Spencers Wood RG7 1BH</t>
  </si>
  <si>
    <t>BK499021</t>
  </si>
  <si>
    <t>2 Simonds Grove, Spencers Wood, Reading (RG7 1BH)</t>
  </si>
  <si>
    <t>BK499021/M893FHT/213</t>
  </si>
  <si>
    <t>8 MILL STONE GREEN WRETHAM IP24 1FP</t>
  </si>
  <si>
    <t>NK485793</t>
  </si>
  <si>
    <t xml:space="preserve"> 8 Mill Stone Green, Wretham, Thetford (IP24 1FP)</t>
  </si>
  <si>
    <t xml:space="preserve"> NK485793/D993FHT/213</t>
  </si>
  <si>
    <t>29 The Mill The Boulevard Horsham RH12 1GR</t>
  </si>
  <si>
    <t>WSX403995</t>
  </si>
  <si>
    <t xml:space="preserve"> 29, The Mill, The Boulevard, Horsham (RH12 1GR)</t>
  </si>
  <si>
    <t>WSX403995/J993FHT/213</t>
  </si>
  <si>
    <t>5 Edmunds Drive Ambrosden OX25 2BY</t>
  </si>
  <si>
    <t>ON353634</t>
  </si>
  <si>
    <t>5 Edmunds Drive, Ambrosden, Bicester (OX25 2BY)</t>
  </si>
  <si>
    <t>ON353634/G204FHT/213</t>
  </si>
  <si>
    <t>17 Renfields West Sussex RH16 4TG Haywards Heath</t>
  </si>
  <si>
    <t>WSX358939</t>
  </si>
  <si>
    <t>17 Renfields, Haywards Heath (RH16 4TG)</t>
  </si>
  <si>
    <t>WSX358939/N204FHT/213</t>
  </si>
  <si>
    <t>46 Salis Close Stainsby TS5 8FB</t>
  </si>
  <si>
    <t>CE237441</t>
  </si>
  <si>
    <t>46 Salis Close, Middlesbrough (TS5 8FB)</t>
  </si>
  <si>
    <t xml:space="preserve"> CE237441/C304FHT/213</t>
  </si>
  <si>
    <t>45 Lodge Hall Drive Failsworth M35 0PD</t>
  </si>
  <si>
    <t>MAN325251</t>
  </si>
  <si>
    <t>45 Lodge Hall Drive, Failsworth, Manchester (M35 0PD)</t>
  </si>
  <si>
    <t>MAN325251/P304FHT/213</t>
  </si>
  <si>
    <t>18 calico street faygate RH12 0BG</t>
  </si>
  <si>
    <t>WSX407520</t>
  </si>
  <si>
    <t>18 Calico Street, Faygate, Horsham And Parking Spaces (RH12 0BG)</t>
  </si>
  <si>
    <t>WSX407520/D404FHT/213</t>
  </si>
  <si>
    <t>19 Hornby Close Adlington PR6 9FT</t>
  </si>
  <si>
    <t>LAN195458</t>
  </si>
  <si>
    <t>19 Hornby Close, Adlington, Chorley (PR6 9FT)</t>
  </si>
  <si>
    <t xml:space="preserve"> LAN195458/J404FHT/213</t>
  </si>
  <si>
    <t>16 Totnes Place Grantham NG31 8XH</t>
  </si>
  <si>
    <t>LL395542</t>
  </si>
  <si>
    <t xml:space="preserve"> 16 Totnes Place, Grantham (NG31 8XH)</t>
  </si>
  <si>
    <t xml:space="preserve"> LL395542/N404FHT/213</t>
  </si>
  <si>
    <t>3 Says Path Bristol BS40 5AN</t>
  </si>
  <si>
    <t>ST360355</t>
  </si>
  <si>
    <t xml:space="preserve"> 3 Says Path, Langford, Bristol (BS40 5AN)</t>
  </si>
  <si>
    <t xml:space="preserve"> ST360355/S504FHT/213</t>
  </si>
  <si>
    <t>85 Briggs Mead Wymondham NR18 0GB</t>
  </si>
  <si>
    <t>NK513340</t>
  </si>
  <si>
    <t xml:space="preserve"> 85 Briggs Mead, Wymondham (NR18 0GB)</t>
  </si>
  <si>
    <t>NK513340/W504FHT/213</t>
  </si>
  <si>
    <t>125a Heritage Way Powys SY22 6LN Llanymynech</t>
  </si>
  <si>
    <t>SL225982</t>
  </si>
  <si>
    <t xml:space="preserve"> 125a Heritage Way, Llanymynech (SY22 6LN)</t>
  </si>
  <si>
    <t>SL225982/E604FHT/213</t>
  </si>
  <si>
    <t>84 Ebberns Road Hemel Hempstead HP3 9QR</t>
  </si>
  <si>
    <t>HD574160</t>
  </si>
  <si>
    <t>84 Ebberns Road, Hemel Hempstead (HP3 9QR)</t>
  </si>
  <si>
    <t xml:space="preserve"> HD574160/P604FHT/213</t>
  </si>
  <si>
    <t>41 Hawker Close Birmingham B31 2GU</t>
  </si>
  <si>
    <t>MM137029</t>
  </si>
  <si>
    <t>41 Hawker Close, Birmingham (B31 2GU)</t>
  </si>
  <si>
    <t>MM137029/Z604FHT/213</t>
  </si>
  <si>
    <t>34 Wellhouse Road Newton Aycliffe DL5 4FF</t>
  </si>
  <si>
    <t>DU367535</t>
  </si>
  <si>
    <t>34 Wellhouse Road, Newton Aycliffe (DL5 4FF)</t>
  </si>
  <si>
    <t xml:space="preserve"> DU367535/L704FHT/213</t>
  </si>
  <si>
    <t>11 Morris Walk Pilgrove Way Cheltenham GL51 0SQ</t>
  </si>
  <si>
    <t>GR431868</t>
  </si>
  <si>
    <t xml:space="preserve"> 11 Morris Walk, Pilgrove Way, Cheltenham (GL51 0SQ)</t>
  </si>
  <si>
    <t>GR431868/Z704FHT/213</t>
  </si>
  <si>
    <t>15 107 Icemaid Court Rookwood Way London E3 2XG</t>
  </si>
  <si>
    <t>AGL471170</t>
  </si>
  <si>
    <t xml:space="preserve"> Flat 107, Icemaid Court, 15 Rookwood Way, London (E3 2XG)</t>
  </si>
  <si>
    <t>AGL471170/V804FHT/213</t>
  </si>
  <si>
    <t>3 Ian Rose Way Mistley Manningtree CO11 2FL</t>
  </si>
  <si>
    <t>AA25480</t>
  </si>
  <si>
    <t xml:space="preserve"> 3 Ian Rose Way, Mistley, Manningtree (CO11 2FL)</t>
  </si>
  <si>
    <t xml:space="preserve"> AA25480/D904FHT/213</t>
  </si>
  <si>
    <t>37 Sheppard Way Rothley LE7 7WG</t>
  </si>
  <si>
    <t>LT507821</t>
  </si>
  <si>
    <t>37 Sheppard Way, Rothley, Leicester (LE7 7WG)</t>
  </si>
  <si>
    <t>LT507821/M904FHT/213</t>
  </si>
  <si>
    <t>32 204 Austwick Court Brumwell Avenue Woolwich SE18 6QH</t>
  </si>
  <si>
    <t>TGL556206</t>
  </si>
  <si>
    <t>Flat 204, Austwick Court, 32 Brumwell Avenue, London (SE18 6QH)</t>
  </si>
  <si>
    <t xml:space="preserve"> TGL556206/Z904FHT/213</t>
  </si>
  <si>
    <t>45 Paddock Way Huddersfield HD8 9GW</t>
  </si>
  <si>
    <t>YY113983</t>
  </si>
  <si>
    <t xml:space="preserve"> 45 Paddock Way, Skelmanthorpe, Huddersfield (HD8 9GW)</t>
  </si>
  <si>
    <t>YY113983/R014FHT/213</t>
  </si>
  <si>
    <t>32 Cascade Way West Midlands DY2 8RJ Dudley</t>
  </si>
  <si>
    <t>MM61873</t>
  </si>
  <si>
    <t>32 Cascade Way, Dudley (DY2 8RJ)</t>
  </si>
  <si>
    <t xml:space="preserve"> MM61873/G114FHT/213</t>
  </si>
  <si>
    <t xml:space="preserve"> 83 Mills Drive, Wellington (TA21 9BW)</t>
  </si>
  <si>
    <t>ST338042</t>
  </si>
  <si>
    <t>ST338042/K802FHT/213</t>
  </si>
  <si>
    <t>Picked up via Complaints - Not in work queue</t>
  </si>
  <si>
    <t xml:space="preserve"> Flat 23, 1 Trobridge Parade, Grahame Park Way, London (NW9 4AJ)</t>
  </si>
  <si>
    <t> AGL495361</t>
  </si>
  <si>
    <t> AGL495361/K042FHT/213</t>
  </si>
  <si>
    <t>44 Hatter Avenue, Stockport (SK3 0AY)</t>
  </si>
  <si>
    <t>MAN336854</t>
  </si>
  <si>
    <t>MAN336854/V392FHT/213</t>
  </si>
  <si>
    <t xml:space="preserve"> 20 Auckland Close, Houghton Le Spring (DH4 6GG)</t>
  </si>
  <si>
    <t xml:space="preserve"> TY532382</t>
  </si>
  <si>
    <t>TY532382/I113FHT/213</t>
  </si>
  <si>
    <t>23 Grange Road, Golcar, Huddersfield (HD7 4QZ)</t>
  </si>
  <si>
    <t>YY110617</t>
  </si>
  <si>
    <t>YY110617/V323FHT/213</t>
  </si>
  <si>
    <t>38 Southwell Court, Middlesbrough (TS1 5NP)</t>
  </si>
  <si>
    <t>CE208166</t>
  </si>
  <si>
    <t>CE208166/Y066FHT/213</t>
  </si>
  <si>
    <t xml:space="preserve">122 Brooklands Avenue, Leeds LS14 6RS </t>
  </si>
  <si>
    <t>YY119084</t>
  </si>
  <si>
    <t xml:space="preserve"> YY119084/E366FHT/213</t>
  </si>
  <si>
    <t>2 Magnis Close, Ingleby Barwick, Stockton-On-Tees TS17 5NQ</t>
  </si>
  <si>
    <t>CE224152</t>
  </si>
  <si>
    <t>CE224152/G466FHT/213</t>
  </si>
  <si>
    <t>25 Highgrove, Barnstaple (EX31 3SX)</t>
  </si>
  <si>
    <t>DN705236</t>
  </si>
  <si>
    <t>DN705236/K466FHT/213</t>
  </si>
  <si>
    <t>73 Homington Avenue, Coate, Swindon (SN3 6FJ)</t>
  </si>
  <si>
    <t>WT435012</t>
  </si>
  <si>
    <t>WT435012/G666FHT/213</t>
  </si>
  <si>
    <t>50 Buckmaster Way, Rugeley (WS15 1FS)</t>
  </si>
  <si>
    <t>SF641621</t>
  </si>
  <si>
    <t>SF641621/I666FHT/213</t>
  </si>
  <si>
    <t xml:space="preserve">21 Ribblehead Road Harrogate HG3 2HD </t>
  </si>
  <si>
    <t>NYK504846</t>
  </si>
  <si>
    <t>Garage &amp; Parking Space, 21 Ribblehead Road, Harrogate (HG3 2HD)</t>
  </si>
  <si>
    <t>10 Carr Lane, Wingerworth, Chesterfield (S42 6FJ)</t>
  </si>
  <si>
    <t>DY528723</t>
  </si>
  <si>
    <t>DY528723/Q666FHT/213</t>
  </si>
  <si>
    <t>Flat 92 Echo Court 152-174 Northolt Road HA2</t>
  </si>
  <si>
    <t>AGL483628</t>
  </si>
  <si>
    <t>Flat 92, Echo Court, 152-174 Northolt Road, Harrow (HA2 0FU)</t>
  </si>
  <si>
    <t>AGL483628/G766FHT/213</t>
  </si>
  <si>
    <t>15 Fiennes Way Hereford HR4 0ES</t>
  </si>
  <si>
    <t>HE60929</t>
  </si>
  <si>
    <t xml:space="preserve"> 15 Fiennes Way, Hereford (HR4 0ES)</t>
  </si>
  <si>
    <t xml:space="preserve"> HE60929/G808FHT/214</t>
  </si>
  <si>
    <t>JB</t>
  </si>
  <si>
    <t>6 Neptune Court Roman Way Scunthorpe DN17 2FH</t>
  </si>
  <si>
    <t>HS402400</t>
  </si>
  <si>
    <t>6 Neptune Court, Scunthorpe (DN17 2FH)</t>
  </si>
  <si>
    <t xml:space="preserve"> HS402400/F908FHT/214</t>
  </si>
  <si>
    <t>10 Penny Royal Drive Middlesex UB7 9GF West Drayton</t>
  </si>
  <si>
    <t>AGL298901</t>
  </si>
  <si>
    <t>10 Pennyroyal Drive, West Drayton (UB7 9GF)</t>
  </si>
  <si>
    <t>AGL298901/K518FHT/214</t>
  </si>
  <si>
    <t>50 Newland AvenueStorford Fields Bishop's Stortford CM23 2GL</t>
  </si>
  <si>
    <t>HD584062</t>
  </si>
  <si>
    <t>50 Newland Avenue, Bishop's Stortford (CM23 2GL)</t>
  </si>
  <si>
    <t>HD584062/Z618FHT/214</t>
  </si>
  <si>
    <t>11 Flat 55 Mapleton Crescent Wandsworth london SW18 4GY</t>
  </si>
  <si>
    <t>TGL518696</t>
  </si>
  <si>
    <t>Flat 55, 11 Mapleton Crescent, London (SW18 4GY)</t>
  </si>
  <si>
    <t xml:space="preserve"> TGL518696/Q028FHT/214</t>
  </si>
  <si>
    <t>21 Ashton Close Ashbourne DE6 1TL</t>
  </si>
  <si>
    <t>DY529808</t>
  </si>
  <si>
    <t>21 Ashton Close, Ashbourne (DE6 1TL)</t>
  </si>
  <si>
    <t xml:space="preserve"> DY529808/F128FHT/214</t>
  </si>
  <si>
    <t>5 Flat 15 Champness Close Walthamstow E17 6ZA</t>
  </si>
  <si>
    <t>AGL556396</t>
  </si>
  <si>
    <t>Flat 15, 5 Champness Close, London (E17 6ZA)</t>
  </si>
  <si>
    <t>AGL556396/L128FHT/214</t>
  </si>
  <si>
    <t>27 Owers Place High Roding Great Dunmow CM6 1DF</t>
  </si>
  <si>
    <t>EX968700</t>
  </si>
  <si>
    <t xml:space="preserve"> 27 Owers Place, High Roding, Dunmow (CM6 1DF)</t>
  </si>
  <si>
    <t xml:space="preserve"> EX968700/G228FHT/214</t>
  </si>
  <si>
    <t>29 Flat 26 Furrow House Hickman Avenue London E4 9FU</t>
  </si>
  <si>
    <t>AGL465018</t>
  </si>
  <si>
    <t>Flat 26, Furrow House, 29 Hickman Avenue, London (E4 9FU)</t>
  </si>
  <si>
    <t>AGL465018/T228FHT/214</t>
  </si>
  <si>
    <t>22 Palatine Drive Preston PR2 3DW</t>
  </si>
  <si>
    <t>LAN232115</t>
  </si>
  <si>
    <t xml:space="preserve"> 22 Palatine Drive, Preston (PR2 3DW)</t>
  </si>
  <si>
    <t>LAN232115/I948FHT/214</t>
  </si>
  <si>
    <t>1 Baston Road Arborfield Green RG2 9ZW</t>
  </si>
  <si>
    <t>BK511443</t>
  </si>
  <si>
    <t xml:space="preserve"> 1 Baston Road, Arborfield Green, Reading (RG2 9ZW)</t>
  </si>
  <si>
    <t>BK511443/V058FHT/214</t>
  </si>
  <si>
    <t>37 TRUMPETER RISE LONG STRATTON NR15 2DY</t>
  </si>
  <si>
    <t>NK485670</t>
  </si>
  <si>
    <t xml:space="preserve"> 37 Trumpeter Rise, Long Stratton, Norwich (NR15 2DY)</t>
  </si>
  <si>
    <t>NK485670/D258FHT/214</t>
  </si>
  <si>
    <t>6 Meadow View Burnley BB12 7SE</t>
  </si>
  <si>
    <t>LAN214022</t>
  </si>
  <si>
    <t>6 Meadow View, Read, Burnley (BB12 7SE)</t>
  </si>
  <si>
    <t>LAN214022/N168FHT/214</t>
  </si>
  <si>
    <t>102 Beechey Place Wokingham RG40 1LQ</t>
  </si>
  <si>
    <t>BK515022</t>
  </si>
  <si>
    <t xml:space="preserve"> 102 Beechey Place, Wokingham (RG40 1LQ)</t>
  </si>
  <si>
    <t>BK515022/H268FHT/214</t>
  </si>
  <si>
    <t>34 Ballad Gardens Manadon PL5 3FF</t>
  </si>
  <si>
    <t>DN705931</t>
  </si>
  <si>
    <t>34 Ballad Gardens, Plymouth (PL5 3FF)</t>
  </si>
  <si>
    <t>DN705931/U268FHT/214</t>
  </si>
  <si>
    <t>225 Meadow Way Tamworth B79 0DZ</t>
  </si>
  <si>
    <t>SF655428</t>
  </si>
  <si>
    <t xml:space="preserve"> 225 Meadow Way, Tamworth (B79 0DZ)</t>
  </si>
  <si>
    <t>SF655428/I078FHT/214</t>
  </si>
  <si>
    <t>3 Flat 37 The Metropolitan Sandbanks Road Poole BH15 2FP</t>
  </si>
  <si>
    <t>DT427718</t>
  </si>
  <si>
    <t>Flat 37, The Metropolitan, 3 Sandbanks Road, Poole (BH15 2FP)</t>
  </si>
  <si>
    <t>DT427718/E178FHT/214</t>
  </si>
  <si>
    <t>05-Sep 104 Riverside View Berkeley Avenue Reading RG1 6FH</t>
  </si>
  <si>
    <t>BK507413</t>
  </si>
  <si>
    <t>Flat 104, Riverside View, 5-9 Berkeley Avenue, Reading (RG1 6FH)</t>
  </si>
  <si>
    <t>BK507413/Z178FHT/214</t>
  </si>
  <si>
    <t>9 Heathfield House Carpenters Close Newbury RG14 5AR</t>
  </si>
  <si>
    <t>BK493334</t>
  </si>
  <si>
    <t>9 Heathfield House, Carpenters Close, Newbury (RG14 5AR)</t>
  </si>
  <si>
    <t xml:space="preserve"> BK493334/P278FHT/214</t>
  </si>
  <si>
    <t>30 Kentmere Avenue Cleveland TS12 2WH</t>
  </si>
  <si>
    <t>CE229997</t>
  </si>
  <si>
    <t>30 Kentmere Avenue, Skelton In Cleveland, Saltburn-By-The-Sea (TS12 2WH)</t>
  </si>
  <si>
    <t xml:space="preserve"> CE229997/Z088FHT/214</t>
  </si>
  <si>
    <t>23 7 Honduras Gardens Newton Leys MK3 5LY</t>
  </si>
  <si>
    <t>BM427118</t>
  </si>
  <si>
    <t>Flat 7, 23 Honduras Gardens, Newton Leys, Milton Keynes (MK3 5LY)</t>
  </si>
  <si>
    <t xml:space="preserve"> BM427118/C288FHT/214</t>
  </si>
  <si>
    <t>44 Hatter Avenue Stockport SK3 0AY</t>
  </si>
  <si>
    <t>MAN336854/R688FHT/214</t>
  </si>
  <si>
    <t>261 Cashmere Drive Andover SP11 6ZS</t>
  </si>
  <si>
    <t>HP849482</t>
  </si>
  <si>
    <t>261 Cashmere Drive, Andover (SP11 6ZS)</t>
  </si>
  <si>
    <t>HP849482/I788FHT/214</t>
  </si>
  <si>
    <t>5 Arthur Keen Drive Birmingham B66 2BF</t>
  </si>
  <si>
    <t>MM106994</t>
  </si>
  <si>
    <t>5 Arthur Keen Drive, Smethwick (B66 2BF)</t>
  </si>
  <si>
    <t xml:space="preserve"> MM106994/E888FHT/214</t>
  </si>
  <si>
    <t>40 Stud Road Barleythorpe LE15 7GD</t>
  </si>
  <si>
    <t>LT504014</t>
  </si>
  <si>
    <t>40 Stud Road, Barleythorpe, Oakham (LE15 7GD)</t>
  </si>
  <si>
    <t>LT504014/P888FHT/214</t>
  </si>
  <si>
    <t>2 Marshall Close Bishops Stortford CM23 1FD</t>
  </si>
  <si>
    <t>HD598087</t>
  </si>
  <si>
    <t xml:space="preserve"> 2 Marshall Close, Bishop's Stortford (CM23 1FD)</t>
  </si>
  <si>
    <t xml:space="preserve"> HD598087/X888FHT/214</t>
  </si>
  <si>
    <t>6 Rose Gardens South Road South Ockendon RM15 6BP</t>
  </si>
  <si>
    <t>EX977175</t>
  </si>
  <si>
    <t>6 Rose Gardens, South Road, South Ockendon And Parking Space (RM15 6BP)</t>
  </si>
  <si>
    <t xml:space="preserve"> EX977175/J988FHT/214</t>
  </si>
  <si>
    <t>27 Bramble Crescent Banbury OX15 4SF</t>
  </si>
  <si>
    <t>ON345611</t>
  </si>
  <si>
    <t xml:space="preserve"> 27 Bramble Crescent, Bodicote, Banbury (OX15 4SF)</t>
  </si>
  <si>
    <t>ON345611/E098FHT/214</t>
  </si>
  <si>
    <t>37 Sweetapple Close Tidworth SP9 7WY</t>
  </si>
  <si>
    <t>WT446367</t>
  </si>
  <si>
    <t>37 Sweetapple Close, Tidworth (SP9 7WY)</t>
  </si>
  <si>
    <t>WT446367/S419FHT/214</t>
  </si>
  <si>
    <t>230 Stockport Road Greater Manchester M13 9AH Manchester</t>
  </si>
  <si>
    <t>MAN251846</t>
  </si>
  <si>
    <t xml:space="preserve"> 230 Stockport Road, Manchester (M13 9AH)</t>
  </si>
  <si>
    <t>MAN251846/K519FHT/214</t>
  </si>
  <si>
    <t>2A 19 Melrose Apartments Bell Barn Road Birmingham B15 2DN</t>
  </si>
  <si>
    <t>MM106840</t>
  </si>
  <si>
    <t>19, Melrose Apartments, 2a Bell Barn Road, Birmingham (B15 2DN)</t>
  </si>
  <si>
    <t xml:space="preserve"> MM106840/I619FHT/214</t>
  </si>
  <si>
    <t>43 Hough Street Winsford CW7 2SL</t>
  </si>
  <si>
    <t>ch706219</t>
  </si>
  <si>
    <t>43 Hough Street, Winsford (CW7 2SL)</t>
  </si>
  <si>
    <t>56 Pool Lane Bromborough CH62 4WB</t>
  </si>
  <si>
    <t>CH658340</t>
  </si>
  <si>
    <t>Title closed</t>
  </si>
  <si>
    <t>11 D615 Middlewood Locks Lockside Lane Salford M5 4YQ</t>
  </si>
  <si>
    <t>MAN328011</t>
  </si>
  <si>
    <t xml:space="preserve"> Apartment 615, 11 Lockside Lane, Salford (M5 4YQ)</t>
  </si>
  <si>
    <t>MAN328011/E919FHT/214</t>
  </si>
  <si>
    <t>34 Danesmore Gardens Wolverhampton WV11 2PE</t>
  </si>
  <si>
    <t>MM118102</t>
  </si>
  <si>
    <t>34 Danesmore Gardens, Wolverhampton (WV11 2PE)</t>
  </si>
  <si>
    <t>MM118102/U919FHT/214</t>
  </si>
  <si>
    <t>12 Greenfinch Walk Lydney GL15 5GY</t>
  </si>
  <si>
    <t>GR454149</t>
  </si>
  <si>
    <t>12 Greenfinch Walk, Lydney (GL15 5GY)</t>
  </si>
  <si>
    <t>GR454149/S029FHT/214</t>
  </si>
  <si>
    <t>11 Wilfrid Green Place Stoke on Trent ST4 8WN</t>
  </si>
  <si>
    <t>SF631732</t>
  </si>
  <si>
    <t>11 Wilfrid Green Place, Stoke-On-Trent (ST4 8WN)</t>
  </si>
  <si>
    <t xml:space="preserve"> SF631732/Q129FHT/214</t>
  </si>
  <si>
    <t>2, George View House 36 Knaresborough Drive London SW18 4GT London</t>
  </si>
  <si>
    <t>TGL444039</t>
  </si>
  <si>
    <t xml:space="preserve"> 2, George View House, 36 Knaresborough Drive, London (SW18 4GT)</t>
  </si>
  <si>
    <t>TGL444039/H229FHT/214</t>
  </si>
  <si>
    <t>56 Netherwood Avenue West Yorkshire WF10 2QW Castleford</t>
  </si>
  <si>
    <t>YY67409</t>
  </si>
  <si>
    <t xml:space="preserve"> 56 Netherwood Avenue, Castleford (WF10 2QW)</t>
  </si>
  <si>
    <t xml:space="preserve"> YY67409/X729FHT/214</t>
  </si>
  <si>
    <t>29 st lawrence crescent coxheath maidstone ME17 4FR</t>
  </si>
  <si>
    <t>TT88903</t>
  </si>
  <si>
    <t>29 St Lawrence Crescent, Coxheath, Maidstone (ME17 4FR)</t>
  </si>
  <si>
    <t>TT88903/Q829FHT/214</t>
  </si>
  <si>
    <t>21 White Park Place Retford DN22 7ZB</t>
  </si>
  <si>
    <t>NT535916</t>
  </si>
  <si>
    <t>21 White Park Place, Retford (DN22 7ZB)</t>
  </si>
  <si>
    <t>NT535916/I929FHT/214</t>
  </si>
  <si>
    <t>5 Lycett Lane Tamworth B79 8UN</t>
  </si>
  <si>
    <t>SF643454</t>
  </si>
  <si>
    <t>5 Lycett Lane, Tamworth (B79 8UN)</t>
  </si>
  <si>
    <t>SF643454/U929FHT/214</t>
  </si>
  <si>
    <t>34 Hadrian Wynd Tyne &amp; Wear NE28 9ZH Wallsend</t>
  </si>
  <si>
    <t>TY529357</t>
  </si>
  <si>
    <t>34 Hadrian Wynd, Wallsend (NE28 9ZH)</t>
  </si>
  <si>
    <t xml:space="preserve"> TY529357/L039FHT/214</t>
  </si>
  <si>
    <t>25 Avocet Rise NR7 8EU Sprowston Norwich Norfolk</t>
  </si>
  <si>
    <t>NK464400</t>
  </si>
  <si>
    <t>25 Avocet Rise, Sprowston, Norwich (NR7 8EU)</t>
  </si>
  <si>
    <t>NK464400/Y039FHT/214</t>
  </si>
  <si>
    <t>52, Faraday Drive TS19 8NY Stockton-on-Tees</t>
  </si>
  <si>
    <t>CE205467</t>
  </si>
  <si>
    <t xml:space="preserve"> 52 Faraday Drive, Stockton-On-Tees (TS19 8NY)</t>
  </si>
  <si>
    <t xml:space="preserve"> CE205467/T139FHT/214</t>
  </si>
  <si>
    <t>34 Cashmere Drive Andover SP11 6ZQ</t>
  </si>
  <si>
    <t>HP840979</t>
  </si>
  <si>
    <t xml:space="preserve"> 34 Cashmere Drive, Andover And Parking Spaces (SP11 6ZQ)</t>
  </si>
  <si>
    <t xml:space="preserve"> HP840979/Y239FHT/214</t>
  </si>
  <si>
    <t>50 Brookview Close Blackburn BB1 9NT</t>
  </si>
  <si>
    <t>LAN205312</t>
  </si>
  <si>
    <t>50 Brookview Close, Blackburn (BB1 9NT)</t>
  </si>
  <si>
    <t xml:space="preserve"> LAN205312/N339FHT/214</t>
  </si>
  <si>
    <t>31 Dowletts Road Dagenham RM8 1FJ</t>
  </si>
  <si>
    <t>TGL457468</t>
  </si>
  <si>
    <t>31 Dowletts Road, Dagenham (RM8 1FJ)</t>
  </si>
  <si>
    <t>TGL457468/Y249FHT/214</t>
  </si>
  <si>
    <t>24 Dale Street Dartford DA1 5TZ</t>
  </si>
  <si>
    <t>TT95039</t>
  </si>
  <si>
    <t>24 Dale Street, Dartford (DA1 5TZ)</t>
  </si>
  <si>
    <t>TT95039/K349FHT/214</t>
  </si>
  <si>
    <t>112 Kestrel Road Weldon NN17 5FP</t>
  </si>
  <si>
    <t>NN364933</t>
  </si>
  <si>
    <t xml:space="preserve"> 112 Kestrel Road, Corby (NN17 5FP)</t>
  </si>
  <si>
    <t>NN364933/Y349FHT/214</t>
  </si>
  <si>
    <t>1 Garth Kolom Newquay TR8 4RW</t>
  </si>
  <si>
    <t>CL350003</t>
  </si>
  <si>
    <t>1 Garth Kolom, Nansledan, Newquay (TR8 4RW)</t>
  </si>
  <si>
    <t>CL350003/R549FHT/214</t>
  </si>
  <si>
    <t>35 Cottams Meadow Oswestry SY10 9FH</t>
  </si>
  <si>
    <t>SL253918</t>
  </si>
  <si>
    <t xml:space="preserve"> 35 Cottams Meadow, Morda, Oswestry (SY10 9FH)</t>
  </si>
  <si>
    <t>2 Squirrel Close Newport PO30 2GY</t>
  </si>
  <si>
    <t>IW89563</t>
  </si>
  <si>
    <t xml:space="preserve"> 2 Squirrel Close, Newport (PO30 2GY)</t>
  </si>
  <si>
    <t xml:space="preserve"> IW89563/X649FHT/214</t>
  </si>
  <si>
    <t>3 29 Beach House Sackett Road Barking London IG11 0WR</t>
  </si>
  <si>
    <t>TGL492966</t>
  </si>
  <si>
    <t>Flat 29, Beach House, 3 Sackett Road, Barking (IG11 0WR)</t>
  </si>
  <si>
    <t xml:space="preserve"> TGL492966/X749FHT/214</t>
  </si>
  <si>
    <t>6 Campbell Walk South Yorkshire S60 5FR Rotherham</t>
  </si>
  <si>
    <t>SYK631386</t>
  </si>
  <si>
    <t xml:space="preserve"> 6 Campbell Walk, Brinsworth, Rotherham (S60 5FR)</t>
  </si>
  <si>
    <t>SYK631386/T849FHT/214</t>
  </si>
  <si>
    <t>14 Stockwell Road Taunton TA1 3FU</t>
  </si>
  <si>
    <t>ST348748</t>
  </si>
  <si>
    <t>14 Stockwell Road, Taunton (TA1 3FU)</t>
  </si>
  <si>
    <t>ST348748/I949FHT/214</t>
  </si>
  <si>
    <t>19 Apple Tree Road Sowerby YO7 3SW</t>
  </si>
  <si>
    <t>NYK461736</t>
  </si>
  <si>
    <t>19 Apple Tree Road, Sowerby, Thirsk (YO7 3SW)</t>
  </si>
  <si>
    <t>NYK461736/E059FHT/214</t>
  </si>
  <si>
    <t>11 Rosedene Close Rushall Walsall WS4 1LL</t>
  </si>
  <si>
    <t>MM116667</t>
  </si>
  <si>
    <t>11 Rosedene Close, Rushall, Walsall (WS4 1LL)</t>
  </si>
  <si>
    <t>MM116667/C159FHT/214</t>
  </si>
  <si>
    <t>45 Vickers Lane Seaton Carew TS25 2DN</t>
  </si>
  <si>
    <t>CE241902</t>
  </si>
  <si>
    <t>45 Vickers Lane, Hartlepool (TS25 2DN)</t>
  </si>
  <si>
    <t>CE241902/W159FHT/214</t>
  </si>
  <si>
    <t>28a Wadlow Drive Shifnal TF11 9QF</t>
  </si>
  <si>
    <t>SL251079</t>
  </si>
  <si>
    <t>28a Wadlow Drive, Shifnal (TF11 9QF)</t>
  </si>
  <si>
    <t>SL251079/M259FHT/214</t>
  </si>
  <si>
    <t>40 flat 6 regan Court regan way london N1 6FU</t>
  </si>
  <si>
    <t>AGL496280</t>
  </si>
  <si>
    <t>Flat 6, Regan Court, 40 Regan Way, London (N1 6FU)</t>
  </si>
  <si>
    <t>AGL496280/T679FHT/214</t>
  </si>
  <si>
    <t>101 Centenary Way Witney OX29 7AZ</t>
  </si>
  <si>
    <t>ON353185</t>
  </si>
  <si>
    <t xml:space="preserve"> 101 Centenary Way, Witney (OX29 7AZ)</t>
  </si>
  <si>
    <t>ON353185/N779FHT/214</t>
  </si>
  <si>
    <t>1 Shaw Close Peterborough PE7 0NP</t>
  </si>
  <si>
    <t>CB435049</t>
  </si>
  <si>
    <t>1 Shaw Close, Peterborough (PE7 0NP)</t>
  </si>
  <si>
    <t>Previously submitted</t>
  </si>
  <si>
    <t>84 Pioneer Way Hull HU7 3LH</t>
  </si>
  <si>
    <t>HS391310</t>
  </si>
  <si>
    <t xml:space="preserve"> 84 Pioneer Way, Kingswood, Hull (HU7 3LH)</t>
  </si>
  <si>
    <t>HS391310/R879FHT/214</t>
  </si>
  <si>
    <t>9 Thompson Way Northampton NN3 7DU</t>
  </si>
  <si>
    <t>NN377021</t>
  </si>
  <si>
    <t>9 Thompson Way, Moulton, Northampton (NN3 7DU)</t>
  </si>
  <si>
    <t xml:space="preserve"> NN377021/P979FHT/214</t>
  </si>
  <si>
    <t>Email</t>
  </si>
  <si>
    <t>FLAT 7 THE OLD POLICE STATION, 2 LONDON ROAD, STAINESUPON-THAMES, TW18 4JZ</t>
  </si>
  <si>
    <t>SY867286</t>
  </si>
  <si>
    <t>Flat 7, The Old Police Station, 2 London Road, Staines-Upon-Thames (TW18 4JZ)</t>
  </si>
  <si>
    <t>SY867286/U551GHT/214</t>
  </si>
  <si>
    <t>Parking space 4 Blake House, Bishops Road, Slough, SL1 1FG</t>
  </si>
  <si>
    <t>BK500920</t>
  </si>
  <si>
    <t>Parking Space 4 Blake House, Bishops Road, Slough (SL1 1FG)</t>
  </si>
  <si>
    <t>BK500920/J262GHT/214</t>
  </si>
  <si>
    <t>Flat 5, 4 Prospect Mews, Prospect Street Reading RG1 7NN</t>
  </si>
  <si>
    <t>BK499138</t>
  </si>
  <si>
    <t>Flat 5, 4 Prospect Mews, Prospect Street, Reading (RG1 7NN)</t>
  </si>
  <si>
    <t>BK499138/H862GHT/214</t>
  </si>
  <si>
    <t>17 Ellison Grove, Eastburn, Keighley, BD20 8DN</t>
  </si>
  <si>
    <t>YY11589</t>
  </si>
  <si>
    <t xml:space="preserve"> Airspace Above 10 Lund Drive, Heckmondwike (WF16 0BT)</t>
  </si>
  <si>
    <t>115 COLWICK WAY SHEFFIELD S8 8LS</t>
  </si>
  <si>
    <t>SYK669348</t>
  </si>
  <si>
    <t xml:space="preserve"> 115 Colwick Way, Sheffield (S8 8LS)</t>
  </si>
  <si>
    <t>SYK669348/I282GHT/214</t>
  </si>
  <si>
    <t>5 Abrahams Way, Basildon SS14 3QH</t>
  </si>
  <si>
    <t>EX901730</t>
  </si>
  <si>
    <t xml:space="preserve"> 5 Abrahams Way, Basildon (SS14 3QH)</t>
  </si>
  <si>
    <t>EX901730/E482GHT/214</t>
  </si>
  <si>
    <t>57 Tatton Way, Eccleston, St Helens, WA10 5AA</t>
  </si>
  <si>
    <t>MS654357</t>
  </si>
  <si>
    <t>57 Tatton Way, Eccleston, St Helens (WA10 5AA)</t>
  </si>
  <si>
    <t>12 Muir Drive, Dartford, DA1 5RN</t>
  </si>
  <si>
    <t>TT95799</t>
  </si>
  <si>
    <t xml:space="preserve"> Flat 6, Woodland Villas, 12 Muir Drive, Dartford (DA1 5RN)</t>
  </si>
  <si>
    <t>21 Priory Park View, Lundwood, Barnsley, S71 5FW</t>
  </si>
  <si>
    <t>SYK663032</t>
  </si>
  <si>
    <t>21 Priory Park View, Barnsley (S71 5FW)</t>
  </si>
  <si>
    <t xml:space="preserve">Flat 24, Plamer Court, 34 Charcot Road, London and parking
space NW9 5US_x000D_</t>
  </si>
  <si>
    <t>AGL324813</t>
  </si>
  <si>
    <t>Flat 24, Plamer Court, 34 Charcot Road, London And Parking Space (NW9 5US)</t>
  </si>
  <si>
    <t xml:space="preserve"> AGL324813/Q792GHT/214</t>
  </si>
  <si>
    <t>21 Abbotsbury Close, Manchester (M12 5EQ)</t>
  </si>
  <si>
    <t>MAN257783</t>
  </si>
  <si>
    <t>MAN257783/U103GHT/214</t>
  </si>
  <si>
    <t xml:space="preserve">1 Wheatsheaf Close North Waltham Basingstoke Hampshire
RG25 2FH_x000D_</t>
  </si>
  <si>
    <t>HP857033</t>
  </si>
  <si>
    <t xml:space="preserve"> 1 Wheatsheaf Close, North Waltham, Basingstoke (RG25 2FH)</t>
  </si>
  <si>
    <t>HP857033/R303GHT/214</t>
  </si>
  <si>
    <t xml:space="preserve">66a Woodrow, London (SE18 5DH) </t>
  </si>
  <si>
    <t>TGL515689</t>
  </si>
  <si>
    <t>66a Woodrow, London (SE18 5DH)</t>
  </si>
  <si>
    <t>TGL515689/T503GHT/214</t>
  </si>
  <si>
    <t xml:space="preserve">33 Piebridge Way, Leeds,  LS12 6ES</t>
  </si>
  <si>
    <t>YY102120</t>
  </si>
  <si>
    <t>33 Piebridge Way, Leeds (LS12 6ES)</t>
  </si>
  <si>
    <t xml:space="preserve"> YY102120/N723GHT/214</t>
  </si>
  <si>
    <t>Flat 1 Ocean House, Hazelwick Avenue, Crawley, RH10 1NP</t>
  </si>
  <si>
    <t>WSX396482</t>
  </si>
  <si>
    <t xml:space="preserve"> Flat 1, Ocean House, Hazelwick Avenue, Crawley (RH10 1NP)</t>
  </si>
  <si>
    <t xml:space="preserve"> WSX396482/U823GHT/214</t>
  </si>
  <si>
    <t>85 Arun Valley Way, Faygate, Horsham And Parking Space (RH12 0BE)</t>
  </si>
  <si>
    <t>WSX400336</t>
  </si>
  <si>
    <t xml:space="preserve"> WSX400336/P033GHT/214</t>
  </si>
  <si>
    <t xml:space="preserve">24 Beauchamp Avenue, Midsomer Norton, Radstock,  BA3 4FX</t>
  </si>
  <si>
    <t>ST348002</t>
  </si>
  <si>
    <t>24 Beauchamp Avenue, Midsomer Norton, Radstock (BA3 4FX)</t>
  </si>
  <si>
    <t>ST348002/G333GHT/214</t>
  </si>
  <si>
    <t xml:space="preserve">Flat 3 4 Cicero Crescent, Fairfields, Milton Keynes,
Buckinghamshire, MK11 4AU_x000D_</t>
  </si>
  <si>
    <t>BM406790</t>
  </si>
  <si>
    <t xml:space="preserve"> Flat 3, 4 Cicero Crescent, Fairfields, Milton Keynes (MK11 4AU)</t>
  </si>
  <si>
    <t xml:space="preserve"> BM406790/T543GHT/214</t>
  </si>
  <si>
    <t>KA</t>
  </si>
  <si>
    <t>22 Daffodil Drive Tewkesbury GL20 7FW</t>
  </si>
  <si>
    <t>GR456083</t>
  </si>
  <si>
    <t>22 Daffodil Drive, Walton Cardiff, Tewkesbury (GL20 7FW)</t>
  </si>
  <si>
    <t xml:space="preserve"> GR456083/I396GHT/215</t>
  </si>
  <si>
    <t>10 Newland Avenue Bishops Stortford CM23 2GL</t>
  </si>
  <si>
    <t>HD582998</t>
  </si>
  <si>
    <t>10 Newland Avenue, Bishop's Stortford (CM23 2GL)</t>
  </si>
  <si>
    <t>HD582998/D496GHT/215</t>
  </si>
  <si>
    <t xml:space="preserve">Blossom Cottage Main Street  Melbourne York YO42 4QE</t>
  </si>
  <si>
    <t>YEA88973</t>
  </si>
  <si>
    <t>Blossom Cottage, Main Street, Melbourne, York (YO42 4QE)</t>
  </si>
  <si>
    <t>YEA88973/W496GHT/215</t>
  </si>
  <si>
    <t>89 Conrad Lewis Way Warwick CV34 8AL</t>
  </si>
  <si>
    <t>WK528100</t>
  </si>
  <si>
    <t xml:space="preserve"> 89 Conrad Lewis Way, Warwick (CV34 8AL)</t>
  </si>
  <si>
    <t>WK528100/S596GHT/215</t>
  </si>
  <si>
    <t>2 Brewer Close Rothley LE7 7WF</t>
  </si>
  <si>
    <t>LT501577</t>
  </si>
  <si>
    <t>2 Brewer Close, Rothley, Leicester (LE7 7WF)</t>
  </si>
  <si>
    <t xml:space="preserve"> LT501577/J696GHT/215</t>
  </si>
  <si>
    <t>14 John Sills Road Wednesfield Wolverhampton WV11 3EB</t>
  </si>
  <si>
    <t xml:space="preserve">MM160391_x000D_</t>
  </si>
  <si>
    <t>14 John Sills Road, Wolverhampton (WV11 3EB)</t>
  </si>
  <si>
    <t>MM160391/Q827GHT/215</t>
  </si>
  <si>
    <t>17 Rowan Road Leicestershire LE3 8FZ Leicester</t>
  </si>
  <si>
    <t xml:space="preserve">LT477200_x000D_</t>
  </si>
  <si>
    <t>17 Rowan Road, Glenfield, Leicester (LE3 8FZ)</t>
  </si>
  <si>
    <t>LT477200/U927GHT/215</t>
  </si>
  <si>
    <t>9 Taylor Close Waterlooville PO7 5GE</t>
  </si>
  <si>
    <t>SH48558</t>
  </si>
  <si>
    <t>9 Taylor Close, Waterlooville (PO7 5GE)</t>
  </si>
  <si>
    <t>SH48558/D037GHT/215</t>
  </si>
  <si>
    <t>6 Loom Close Manchester M24 6EZ Middleton</t>
  </si>
  <si>
    <t xml:space="preserve">MAN352153_x000D_</t>
  </si>
  <si>
    <t>6 Loom Close, Middleton, Manchester (M24 6EZ)</t>
  </si>
  <si>
    <t>MAN352153/U037GHT/215</t>
  </si>
  <si>
    <t>89 Richardson Road Swindon Wiltshire SN25 4EA</t>
  </si>
  <si>
    <t>WT424129</t>
  </si>
  <si>
    <t>89 Richardson Road, Swindon And Parking Space (SN25 4EA)</t>
  </si>
  <si>
    <t>WT424129/N137GHT/215</t>
  </si>
  <si>
    <t>25 Pincombe Road Bideford EX39 3FX</t>
  </si>
  <si>
    <t>DN728076</t>
  </si>
  <si>
    <t>25 Pincombe Road, Bideford (EX39 3FX)</t>
  </si>
  <si>
    <t>DN728076/C237GHT/215</t>
  </si>
  <si>
    <t>185 Mansell Road Bristol BS34 5SU</t>
  </si>
  <si>
    <t>GR450880</t>
  </si>
  <si>
    <t>185 Mansell Road, Patchway, Bristol (BS34 5SU)</t>
  </si>
  <si>
    <t>GR450880/T237GHT/215</t>
  </si>
  <si>
    <t>22 Pasture Lane Stafford ST16 1GJ</t>
  </si>
  <si>
    <t>SF659225</t>
  </si>
  <si>
    <t>22 Pasture Lane, Stafford (ST16 1GJ)</t>
  </si>
  <si>
    <t>SF659225/Z337GHT/215</t>
  </si>
  <si>
    <t>6 Ariel Lane Brackley NN13 6FR</t>
  </si>
  <si>
    <t xml:space="preserve">NN359262_x000D_</t>
  </si>
  <si>
    <t>6 Ariel Lane, Brackley (NN13 6FR)</t>
  </si>
  <si>
    <t>NN359262/Y537GHT/215</t>
  </si>
  <si>
    <t>11 Buccas Way Callington PL17 7FN</t>
  </si>
  <si>
    <t xml:space="preserve">CL364342_x000D_</t>
  </si>
  <si>
    <t>11 Buccas Way, Callington (PL17 7FN)</t>
  </si>
  <si>
    <t>CL364342/X637GHT/215</t>
  </si>
  <si>
    <t>1 Apartment 203 camberwell passage london SE5 0AU</t>
  </si>
  <si>
    <t xml:space="preserve">TGL516869 </t>
  </si>
  <si>
    <t>Apartment 203, 1 Camberwell Passage, London (SE5 0AU)</t>
  </si>
  <si>
    <t>TGL516869/V737GHT/215</t>
  </si>
  <si>
    <t>5 Butchers Way Off Hands Road Heanor DE75 7WQ</t>
  </si>
  <si>
    <t xml:space="preserve">DY528009_x000D_</t>
  </si>
  <si>
    <t>5 Butchers Way, Hands Road, Heanor (DE75 7WQ)</t>
  </si>
  <si>
    <t>DY528009/L837GHT/215</t>
  </si>
  <si>
    <t>75 Avocet Avenue Liverpool L19 7AD</t>
  </si>
  <si>
    <t>MS666859</t>
  </si>
  <si>
    <t>75 Avocet Avenue, Liverpool (L19 7AD)</t>
  </si>
  <si>
    <t>MS666859/H937GHT/215</t>
  </si>
  <si>
    <t>47 Birmingham Drive Broughton Aylesbury HP22 7AG</t>
  </si>
  <si>
    <t>BM424841</t>
  </si>
  <si>
    <t>47 Birmingham Drive, Broughton, Aylesbury (HP22 7AG)</t>
  </si>
  <si>
    <t>BM424841/Q937GHT/215</t>
  </si>
  <si>
    <t>8 Fortuna Road Blunsdon SN26 7AT</t>
  </si>
  <si>
    <t xml:space="preserve">WT443094_x000D_</t>
  </si>
  <si>
    <t>8 Fortuna Road, Blunsdon, Swindon (SN26 7AT)</t>
  </si>
  <si>
    <t>WT443094/G047GHT/215</t>
  </si>
  <si>
    <t>35 Brambling Avenue Sevington TN25 7FB Finberry</t>
  </si>
  <si>
    <t>TT40048</t>
  </si>
  <si>
    <t>35 Brambling Avenue, Finberry, Ashford And Car Barn And Parking Space (TN25 7FB)</t>
  </si>
  <si>
    <t>TT40048/E147GHT/215</t>
  </si>
  <si>
    <t>14 Elliots Close Brentwood CM13 3FU</t>
  </si>
  <si>
    <t>AA2830</t>
  </si>
  <si>
    <t>14 Elliots Close, West Horndon, Brentwood (CM13 3FU)</t>
  </si>
  <si>
    <t>AA2830/Z147GHT/215</t>
  </si>
  <si>
    <t>19 Hadrian Court LS25 6QB Sherburn In Elmet</t>
  </si>
  <si>
    <t>NYK444736</t>
  </si>
  <si>
    <t>19 Hadrian Court, Sherburn In Elmet, Leeds (LS25 6QB)</t>
  </si>
  <si>
    <t>NYK444736/K177GHT/215</t>
  </si>
  <si>
    <t>SYK713353</t>
  </si>
  <si>
    <t>26 Bassledene Road, Sheffield (S2 1JS)</t>
  </si>
  <si>
    <t>SYK713353/V177GHT/215</t>
  </si>
  <si>
    <t>29 Moseley Beck Crescent Leeds LS16 7FA</t>
  </si>
  <si>
    <t>YY112914</t>
  </si>
  <si>
    <t>29 Moseley Beck Crescent, Leeds (LS16 7FA)</t>
  </si>
  <si>
    <t>YY112914/G277GHT/215</t>
  </si>
  <si>
    <t>10 Flat 27 Jessic House Red lion Square London SW18 4RD</t>
  </si>
  <si>
    <t>TGL530378</t>
  </si>
  <si>
    <t>27, Jessica House, 10 Red Lion Square, London (SW18 4RD)</t>
  </si>
  <si>
    <t>TGL530378/J377GHT/215</t>
  </si>
  <si>
    <t>29 Lovesey Avenue NG15 6WQ Hucknall</t>
  </si>
  <si>
    <t>NT531137</t>
  </si>
  <si>
    <t>29 Lovesey Avenue, Hucknall, Nottingham (NG15 6WQ)</t>
  </si>
  <si>
    <t>NT531137/D577GHT/215</t>
  </si>
  <si>
    <t>168 Flat 2 Queens Road London SE15 2HP</t>
  </si>
  <si>
    <t>TGL556809</t>
  </si>
  <si>
    <t>Flat 2, 168 Queens Road, London (SE15 2HP)</t>
  </si>
  <si>
    <t>TGL556809/Y777GHT/215</t>
  </si>
  <si>
    <t>16 Shaw Close Kingsthorpe NN2 8FX</t>
  </si>
  <si>
    <t>NN360682</t>
  </si>
  <si>
    <t>16 Shaw Close, Northampton (NN2 8FX)</t>
  </si>
  <si>
    <t>NN360682/W877GHT/215</t>
  </si>
  <si>
    <t>27 The Lancers Folkestone CT20 3FS</t>
  </si>
  <si>
    <t>TT75109</t>
  </si>
  <si>
    <t>27 The Lancers, Folkestone (CT20 3FS)</t>
  </si>
  <si>
    <t>TT75109/K977GHT/215</t>
  </si>
  <si>
    <t>52 Dewsbury Crescent Stafford ST18 0YW</t>
  </si>
  <si>
    <t>SF639794</t>
  </si>
  <si>
    <t>52 Dewsbury Crescent, Stafford (ST18 0YW)</t>
  </si>
  <si>
    <t>SF639794/Z977GHT/215</t>
  </si>
  <si>
    <t>11 St Michaels Drive Longtown CA6 5FA</t>
  </si>
  <si>
    <t>CU319288</t>
  </si>
  <si>
    <t>11 St Michaels Drive, Longtown, Carlisle (CA6 5FA)</t>
  </si>
  <si>
    <t>CU319288/U087GHT/215</t>
  </si>
  <si>
    <t>4 The Lawns Cranfield MK43 0YN</t>
  </si>
  <si>
    <t>BD317361</t>
  </si>
  <si>
    <t>4 The Lawns, Cranfield, Bedford (MK43 0YN)</t>
  </si>
  <si>
    <t>BD317361/E187GHT/215</t>
  </si>
  <si>
    <t>53 Bennett Street Manchester M12 5ND</t>
  </si>
  <si>
    <t>MAN305287</t>
  </si>
  <si>
    <t>53 Bennett Street, Manchester (M12 5ND)</t>
  </si>
  <si>
    <t>MAN305287/S187GHT/215</t>
  </si>
  <si>
    <t>3 Josephine Lane Kings Hill West Malling ME19 4RQ</t>
  </si>
  <si>
    <t>TT97497</t>
  </si>
  <si>
    <t>3 Josephine Lane, Kings Hill, West Malling (ME19 4RQ)</t>
  </si>
  <si>
    <t>TT97497/C197GHT/215</t>
  </si>
  <si>
    <t>183, Loxford Lane Essex IG3 9AE Ilford</t>
  </si>
  <si>
    <t>EGL561640</t>
  </si>
  <si>
    <t>183 Loxford Lane, Ilford And Parking Space (IG3 9AE)</t>
  </si>
  <si>
    <t>EGL561640/J028GHT/215</t>
  </si>
  <si>
    <t>37 Birchwood Grove Teeside TS6 0GE Middlesborough</t>
  </si>
  <si>
    <t>CE221554</t>
  </si>
  <si>
    <t>37 Birchwood Grove, Middlesbrough (TS6 0GE)</t>
  </si>
  <si>
    <t>CE221554/F128GHT/215</t>
  </si>
  <si>
    <t>8 Edneys Walk Basingstoke RG25 3FB</t>
  </si>
  <si>
    <t>HP832853</t>
  </si>
  <si>
    <t>8 Edneys Walk, Overton, Basingstoke (RG25 3FB)</t>
  </si>
  <si>
    <t>HP832853/V828GHT/215</t>
  </si>
  <si>
    <t>35 Honeysuckle Crescent Walton Cardiff GL20 7FQ</t>
  </si>
  <si>
    <t>GR430927</t>
  </si>
  <si>
    <t>35 Honeysuckle Crescent, Walton Cardiff, Tewkesbury (GL20 7FQ)</t>
  </si>
  <si>
    <t>GR430927/I928GHT/215</t>
  </si>
  <si>
    <t>Flat 55 Bloom Heights River Rise Close London SE8 5FT</t>
  </si>
  <si>
    <t>TGL526262</t>
  </si>
  <si>
    <t>55, Bloom Heights, River Rise Close, London (SE8 5FT)</t>
  </si>
  <si>
    <t>TGL526262/W238GHT/215</t>
  </si>
  <si>
    <t>35 Vicarage Farm Drive Northampton NN3 8BT</t>
  </si>
  <si>
    <t>NN391405</t>
  </si>
  <si>
    <t>35 Vicarage Farm Drive, Northampton (NN3 8BT)</t>
  </si>
  <si>
    <t>NN391405/F638GHT/215</t>
  </si>
  <si>
    <t>4 Askew Road Linby NG15 8JU</t>
  </si>
  <si>
    <t xml:space="preserve">NT545328 </t>
  </si>
  <si>
    <t>4 Askew Road, Linby, Nottingham (NG15 8JU)</t>
  </si>
  <si>
    <t>NT545328/Q638GHT/215</t>
  </si>
  <si>
    <t>5 Horsley Lane Nottingham NG4 4LP</t>
  </si>
  <si>
    <t>NT542162</t>
  </si>
  <si>
    <t>5 Horsley Lane, Gedling, Nottingham (NG4 4LP)</t>
  </si>
  <si>
    <t>NT542162/C738GHT/215</t>
  </si>
  <si>
    <t>28 Wheaters Street Greater Manchester M7 1AW Salford</t>
  </si>
  <si>
    <t>MAN237100</t>
  </si>
  <si>
    <t>28 Wheaters Street, Salford (M7 1AW)</t>
  </si>
  <si>
    <t>MAN237100/M738GHT/215</t>
  </si>
  <si>
    <t>4 Daisy Close Frome BA11 5FD</t>
  </si>
  <si>
    <t>WS83973</t>
  </si>
  <si>
    <t>4 Daisy Close, Frome (BA11 5FD)</t>
  </si>
  <si>
    <t>WS83973/F787GHT/215</t>
  </si>
  <si>
    <t>3 Bibbys Way, Framlingham, Woodbridge IP13 9FD</t>
  </si>
  <si>
    <t>SK383495</t>
  </si>
  <si>
    <t>3 Bibbys Way, Framlingham, Woodbridge (IP13 9FD)</t>
  </si>
  <si>
    <t>SK383495/L987GHT/215</t>
  </si>
  <si>
    <t>7 Poppy Place Shirley Solihull B90 2FF</t>
  </si>
  <si>
    <t>MM119897</t>
  </si>
  <si>
    <t>7 Poppy Place, Shirley, Solihull (B90 2FF)</t>
  </si>
  <si>
    <t>MM119897/D272HHT/216</t>
  </si>
  <si>
    <t>64 James Fullarton Way Coventry CV6 7LY</t>
  </si>
  <si>
    <t>MM100625</t>
  </si>
  <si>
    <t>64 James Fullarton Way, Coventry (CV6 7LY)</t>
  </si>
  <si>
    <t>MM100625/Q572HHT/216</t>
  </si>
  <si>
    <t>27 John Fowler Way Darlington DL2 2GG</t>
  </si>
  <si>
    <t>DU357908</t>
  </si>
  <si>
    <t>27 John Fowler Way, Darlington (DL2 2GG)</t>
  </si>
  <si>
    <t>DU357908/R672HHT/216</t>
  </si>
  <si>
    <t>72 Gib Lane Blackburn BB2 5BP</t>
  </si>
  <si>
    <t>LAN223370</t>
  </si>
  <si>
    <t>72 Gib Lane, Blackburn (BB2 5BP)</t>
  </si>
  <si>
    <t>LAN223370/M772HHT/216</t>
  </si>
  <si>
    <t>70 Bective Close Northampton NN2 7FE</t>
  </si>
  <si>
    <t>NN363296</t>
  </si>
  <si>
    <t>70 Bective Close, Northampton (NN2 7FE)</t>
  </si>
  <si>
    <t>NN363296/U872HHT/216</t>
  </si>
  <si>
    <t>12 hosel road northstowe cambridge CB24 1AZ</t>
  </si>
  <si>
    <t>CB447593</t>
  </si>
  <si>
    <t>12 Hosel Road, Northstowe, Cambridge (CB24 1AZ)</t>
  </si>
  <si>
    <t>CB447593/H972HHT/216</t>
  </si>
  <si>
    <t>75 Ampthill Way Faringdon SN7 7GS</t>
  </si>
  <si>
    <t>ON345852</t>
  </si>
  <si>
    <t>75 Ampthill Way, Faringdon (SN7 7GS)</t>
  </si>
  <si>
    <t>ON345852/Y182HHT/216</t>
  </si>
  <si>
    <t>25 Rose Close Bishopstoke SO50 6JP</t>
  </si>
  <si>
    <t>HP835776</t>
  </si>
  <si>
    <t>25 Rose Close, Bishopstoke, Eastleigh (SO50 6JP)</t>
  </si>
  <si>
    <t>HP835776/C382HHT/216</t>
  </si>
  <si>
    <t>2 Flat 3 Collendale Road Walthamstow London E17 6SZ</t>
  </si>
  <si>
    <t>AGL463244</t>
  </si>
  <si>
    <t>Flat 3, 2 Collendale Road, Walthamstow, London (E17 6SZ)</t>
  </si>
  <si>
    <t>AGL463244/D582HHT/216</t>
  </si>
  <si>
    <t>93 Belhouse Avenue Aveley RM15 4DA</t>
  </si>
  <si>
    <t>EX991856</t>
  </si>
  <si>
    <t>93 Belhouse Avenue, Aveley, South Ockendon (RM15 4DA)</t>
  </si>
  <si>
    <t>EX991856/C092HHT/216</t>
  </si>
  <si>
    <t>8 Woodlark Way Lichfield WS13 8WT</t>
  </si>
  <si>
    <t>SF650931</t>
  </si>
  <si>
    <t>8 Woodlark Way, Streethay, Lichfield (WS13 8WT)</t>
  </si>
  <si>
    <t>SF650931/R192HHT/216</t>
  </si>
  <si>
    <t>34 Aesop Drive Keynsham BS31 2GP</t>
  </si>
  <si>
    <t>ST350624</t>
  </si>
  <si>
    <t>34 Aesop Drive, Keynsham, Bristol (BS31 2GP)</t>
  </si>
  <si>
    <t>ST350624/J392HHT/216</t>
  </si>
  <si>
    <t>28, Newtown Meadows Cumbria CA2 7GU Carlisle</t>
  </si>
  <si>
    <t>CU272594</t>
  </si>
  <si>
    <t>28 Newtown Meadows, Carlisle (CA2 7GU)</t>
  </si>
  <si>
    <t>CU272594/W492HHT/216</t>
  </si>
  <si>
    <t>1 Flat 4 Embankment House Iron Railway Close Coulsdon CR5 3JW</t>
  </si>
  <si>
    <t>SGL794355</t>
  </si>
  <si>
    <t>Flat 4, Embankment House, 1 Iron Railway Close, Coulsdon (CR5 3JW)</t>
  </si>
  <si>
    <t>SGL794355/D692HHT/216</t>
  </si>
  <si>
    <t>37 Cornflower Close Peterborough PE7 2FU</t>
  </si>
  <si>
    <t>CB457834</t>
  </si>
  <si>
    <t>37 Cornflower Close, Whittlesey, Peterborough (PE7 2FU)</t>
  </si>
  <si>
    <t>CB457834/W792HHT/216</t>
  </si>
  <si>
    <t>39 Richmer Road Erith DA8 2HN</t>
  </si>
  <si>
    <t>SGL808150</t>
  </si>
  <si>
    <t>39 Richmer Road, Erith (DA8 2HN)</t>
  </si>
  <si>
    <t>SGL808150/E992HHT/216</t>
  </si>
  <si>
    <t>3A Thorpe View Leeds LS10 4DT</t>
  </si>
  <si>
    <t>YY117090</t>
  </si>
  <si>
    <t>3a Thorpe View, Leeds (LS10 4DT)</t>
  </si>
  <si>
    <t>YY117090/Y992HHT/216</t>
  </si>
  <si>
    <t>54 Spring Pool Meadow Dudley DY1 2PH</t>
  </si>
  <si>
    <t>MM125564</t>
  </si>
  <si>
    <t>54 Spring Pool Meadow, Dudley (DY1 2PH)</t>
  </si>
  <si>
    <t>MM125564/T003HHT/216</t>
  </si>
  <si>
    <t>9 Lower Farm Way Weddington Nuneaton CV10 0FD</t>
  </si>
  <si>
    <t>WK502297</t>
  </si>
  <si>
    <t>9 Lower Farm Way, Nuneaton (CV10 0FD)</t>
  </si>
  <si>
    <t>WK502297/Q203HHT/216</t>
  </si>
  <si>
    <t>1 40 Whyteleafe Hill Whyteleafe CR3 0FA</t>
  </si>
  <si>
    <t>SY850247</t>
  </si>
  <si>
    <t>Flat 40, 1 Whyteleafe Hill, Whyteleafe (CR3 0FA)</t>
  </si>
  <si>
    <t>SY850247/L303HHT/216</t>
  </si>
  <si>
    <t>1 7 Lambert Court Strong Drive Basingstoke RG21 6AQ</t>
  </si>
  <si>
    <t>HP840819</t>
  </si>
  <si>
    <t>Incorrect title number on DS1 should be for HP833441 - Flat 7, Lambert Court, 1 Strong Drive, Basingstoke RG21 6AQ</t>
  </si>
  <si>
    <t xml:space="preserve">Referral Required </t>
  </si>
  <si>
    <t>3 The Nightingales Torquay TQ1 3JG</t>
  </si>
  <si>
    <t>DN712907</t>
  </si>
  <si>
    <t>3, The Nightingales, Furzehill Road, Torquay And Parking Space (TQ1 3JG)</t>
  </si>
  <si>
    <t>DN712907/Y704HHT/216</t>
  </si>
  <si>
    <t>8 Cherry Wood Way Rotherham S60 8BX</t>
  </si>
  <si>
    <t>SYK675535</t>
  </si>
  <si>
    <t>8 Cherry Wood Way, Waverley, Rotherham (S60 8BX)</t>
  </si>
  <si>
    <t>SYK675535/S804HHT/216</t>
  </si>
  <si>
    <t>26 Finch Drive Maghull L31 1LX</t>
  </si>
  <si>
    <t>MS660868</t>
  </si>
  <si>
    <t>26 Finch Drive, Maghull, Liverpool (L31 1LX)</t>
  </si>
  <si>
    <t>MS660868/S904HHT/216</t>
  </si>
  <si>
    <t>34 Stawell Road Bishops Lydeard TA4 3FA</t>
  </si>
  <si>
    <t>ST365593</t>
  </si>
  <si>
    <t>34 Stawell Road, Bishops Lydeard, Taunton (TA4 3FA)</t>
  </si>
  <si>
    <t>ST365593/K014HHT/216</t>
  </si>
  <si>
    <t>3 Sharp Way Pontefract WF9 5FF</t>
  </si>
  <si>
    <t>YY134153</t>
  </si>
  <si>
    <t>3 Sharp Way, Kinsley, Pontefract (WF9 5FF)</t>
  </si>
  <si>
    <t>YY134153/V014HHT/216</t>
  </si>
  <si>
    <t>1 Oakwood Drive Norwich NR6 5FE</t>
  </si>
  <si>
    <t>NK507236</t>
  </si>
  <si>
    <t>1 Oakwood Drive, Hellesdon, Norwich (NR6 5FE)</t>
  </si>
  <si>
    <t>NK507236/P114HHT/216</t>
  </si>
  <si>
    <t>45 Casson Gardens Thornaby TS17 0FU</t>
  </si>
  <si>
    <t>CE242846</t>
  </si>
  <si>
    <t>45 Casson Gardens, Thornaby, Stockton-On-Tees (TS17 0FU)</t>
  </si>
  <si>
    <t>CE242846/J214HHT/216</t>
  </si>
  <si>
    <t>608 Flat 7 Brennan House High Road Leyton London E10 6RN</t>
  </si>
  <si>
    <t>AGL385481</t>
  </si>
  <si>
    <t>7, Brennan House, 608 High Road Leyton, London (E10 6RN)</t>
  </si>
  <si>
    <t>AGL385481/S214HHT/216</t>
  </si>
  <si>
    <t>3 Ackhurst Wood Close Chorley PR7 1EF</t>
  </si>
  <si>
    <t>LAN218474</t>
  </si>
  <si>
    <t>3 Ackhurst Wood Close, Chorley (PR7 1EF)</t>
  </si>
  <si>
    <t>LAN218474/I314HHT/216</t>
  </si>
  <si>
    <t>167 Plank Lane Leigh WN7 4QE</t>
  </si>
  <si>
    <t>MAN380695</t>
  </si>
  <si>
    <t>167 Plank Lane, Leigh (WN7 4QE)</t>
  </si>
  <si>
    <t>MAN380695/P706HHT/216</t>
  </si>
  <si>
    <t>Not in Queue</t>
  </si>
  <si>
    <t>30 Collings Crescent, Biggleswade (SG18 0PZ) /Carport, 30 Collings Crescent, Biggleswade, SG18 0PZ</t>
  </si>
  <si>
    <t>No</t>
  </si>
  <si>
    <t>BD315559/BD312027</t>
  </si>
  <si>
    <t xml:space="preserve">Debit balance £478.10 o/s, lenvi advised </t>
  </si>
  <si>
    <t>31 Cherwell Avenue St Helens WA9 4YW</t>
  </si>
  <si>
    <t>MS6677948</t>
  </si>
  <si>
    <t>Invalid title number, lenvi advised</t>
  </si>
  <si>
    <t>7 Amsterdam Way, Northfleet, Gravesend DA11 8GZ</t>
  </si>
  <si>
    <t>TT105385</t>
  </si>
  <si>
    <t>7 Amsterdam Way, Northfleet, Gravesend (DA11 8GZ)</t>
  </si>
  <si>
    <t>TT105385/E466HHT/216</t>
  </si>
  <si>
    <t>23 York Street, Mitcham CR4 4JZ</t>
  </si>
  <si>
    <t>SGL629824</t>
  </si>
  <si>
    <t>23 York Street, Mitcham (CR4 4JZ)</t>
  </si>
  <si>
    <t>83 Miller Road, York YO30 6QH</t>
  </si>
  <si>
    <t>NYK455233</t>
  </si>
  <si>
    <t>83 Miller Road, York (YO30 6QH)</t>
  </si>
  <si>
    <t>NYK455233/Q396HHT/216</t>
  </si>
  <si>
    <t>21 Ribblehead Road, Harrogate HG3 2HD</t>
  </si>
  <si>
    <t>NYK482389</t>
  </si>
  <si>
    <t>21 Ribblehead Road, Harrogate (HG3 2HD)</t>
  </si>
  <si>
    <t>NYK482389/P807HHT/216</t>
  </si>
  <si>
    <t>Flat 2, 8 Red Lion Square, London SW18 4LS</t>
  </si>
  <si>
    <t>TGL537312</t>
  </si>
  <si>
    <t>Flat 2, 8 Red Lion Square, London (SW18 4LS)</t>
  </si>
  <si>
    <t>TGL537312/W807HHT/216</t>
  </si>
  <si>
    <t>33, Aidans Close Doncaster DN2 4RB Clay Lane</t>
  </si>
  <si>
    <t>SYK598374</t>
  </si>
  <si>
    <t>33 Aidans Close, Clay Lane, Doncaster (DN2 4RB)</t>
  </si>
  <si>
    <t xml:space="preserve"> SYK598374/J950JHT/217</t>
  </si>
  <si>
    <t>1 Foxleyes Court William Heelas Way Wokingham RG40 1JZ</t>
  </si>
  <si>
    <t>BK483824</t>
  </si>
  <si>
    <t xml:space="preserve"> Flat 1, Foxleyes Court, William Heelas Way, Wokingham (RG40 1JZ)</t>
  </si>
  <si>
    <t>BK483824/Y950JHT/217</t>
  </si>
  <si>
    <t>70 Regiment Gate Chelmsford CM1 6BQ</t>
  </si>
  <si>
    <t>EX967414</t>
  </si>
  <si>
    <t xml:space="preserve"> 70 Regiment Gate, Springfield, Chelmsford (CM1 6BQ)</t>
  </si>
  <si>
    <t>EX967414/Q060JHT/217</t>
  </si>
  <si>
    <t>138 Manor Road Northamptonshire NN15 6WD Barton Seagrave</t>
  </si>
  <si>
    <t>NN329627</t>
  </si>
  <si>
    <t>138 Manor Road, Barton Seagrave, Kettering (NN15 6WD)</t>
  </si>
  <si>
    <t>NN329627/Z060JHT/217</t>
  </si>
  <si>
    <t>21 Lund Sikes Grove Stamford Bridge YO41 1FH</t>
  </si>
  <si>
    <t>YEA89146</t>
  </si>
  <si>
    <t xml:space="preserve"> 21 Lund Sikes Grove, Stamford Bridge, York (YO41 1FH)</t>
  </si>
  <si>
    <t>YEA89146/D260JHT/217</t>
  </si>
  <si>
    <t>46 Redwood Crescent West Yorkshire BD4 6FN Bradford</t>
  </si>
  <si>
    <t>YY26934</t>
  </si>
  <si>
    <t>46 Redwood Crescent, Bradford (BD4 6FN)</t>
  </si>
  <si>
    <t>YY26934/E360JHT/217</t>
  </si>
  <si>
    <t>44 Barge Avenue Sowerby Bridge Halifax HX6 2FL</t>
  </si>
  <si>
    <t>YY133297</t>
  </si>
  <si>
    <t xml:space="preserve"> 44 Barge Avenue, Sowerby Bridge (HX6 2FL)</t>
  </si>
  <si>
    <t>YY133297/U360JHT/217</t>
  </si>
  <si>
    <t>9 Rozman PArk Leigh WN7 4RR</t>
  </si>
  <si>
    <t>MAN330783</t>
  </si>
  <si>
    <t xml:space="preserve"> 9 Rozman Park, Leigh (WN7 4RR)</t>
  </si>
  <si>
    <t>MAN330783/Z360JHT/217</t>
  </si>
  <si>
    <t>24 Merton Close Aylesbury HP18 0ZN</t>
  </si>
  <si>
    <t>BM408877</t>
  </si>
  <si>
    <t xml:space="preserve"> 24 Merton Close, Aylesbury (HP18 0ZN)</t>
  </si>
  <si>
    <t> BM408877/K460JHT/217</t>
  </si>
  <si>
    <t>23 Kings Court Wombwell S73 0FB</t>
  </si>
  <si>
    <t>SYK668064</t>
  </si>
  <si>
    <t>23 Kings Court, Wombwell, Barnsley (S73 0FB)</t>
  </si>
  <si>
    <t>SYK668064/W460JHT/217</t>
  </si>
  <si>
    <t>7 Alder Way Crewe CW4 8AD</t>
  </si>
  <si>
    <t>CH698737</t>
  </si>
  <si>
    <t>7 Alder Way, Holmes Chapel, Crewe (CW4 8AD)</t>
  </si>
  <si>
    <t>CH698737/I560JHT/217</t>
  </si>
  <si>
    <t>47 White Park Place Retford DN22 7ZB</t>
  </si>
  <si>
    <t>NT525218</t>
  </si>
  <si>
    <t xml:space="preserve"> 47 White Park Place, Retford (DN22 7ZB)</t>
  </si>
  <si>
    <t xml:space="preserve"> NT525218/T560JHT/217</t>
  </si>
  <si>
    <t>38, 38 Pasmore Road Cornwall TR13 8ED Helston</t>
  </si>
  <si>
    <t>CL291937</t>
  </si>
  <si>
    <t>38 Pasmore Road, Helston (TR13 8ED)</t>
  </si>
  <si>
    <t>CL291937/H660JHT/217</t>
  </si>
  <si>
    <t>36 Flat 7 Diamond Drive Didcot OX11 6HD</t>
  </si>
  <si>
    <t>ON340136</t>
  </si>
  <si>
    <t xml:space="preserve"> Flat 7, 36 Diamond Drive, Didcot (OX11 6HD)</t>
  </si>
  <si>
    <t>ON340136/R760JHT/217</t>
  </si>
  <si>
    <t>45 Cane Hill Drive Coulsdon CR5 3FR</t>
  </si>
  <si>
    <t>SGL778326</t>
  </si>
  <si>
    <t>45 Cane Hill Drive, Coulsdon (CR5 3FR)</t>
  </si>
  <si>
    <t>SGL778326/N860JHT/217</t>
  </si>
  <si>
    <t>2 34 the boiler house Material Walk Hayes UB3 1DZ</t>
  </si>
  <si>
    <t>AGL440700</t>
  </si>
  <si>
    <t xml:space="preserve"> Flat 34, Boiler House, 2 Material Walk, Hayes (UB3 1DZ)</t>
  </si>
  <si>
    <t>AGL440700/G280JHT/217</t>
  </si>
  <si>
    <t>4 Schofield Court Ashby De La Zouch LE65 2RU</t>
  </si>
  <si>
    <t>LT522387</t>
  </si>
  <si>
    <t>4 Schofield Court, Ashby-De-La-Zouch (LE65 2RU)</t>
  </si>
  <si>
    <t>LT522387/R280JHT/217</t>
  </si>
  <si>
    <t>15 Amberoid Drive Bishops Cleeve GL52 7ZX</t>
  </si>
  <si>
    <t>GR432308</t>
  </si>
  <si>
    <t>15 Amberoid Drive, Bishops Cleeve, Cheltenham (GL52 7ZX)</t>
  </si>
  <si>
    <t>GR432308/Y280JHT/217</t>
  </si>
  <si>
    <t>2a 18 woodside apartments canning crescent london N22 5BF</t>
  </si>
  <si>
    <t>AGL456624</t>
  </si>
  <si>
    <t xml:space="preserve"> Flat 18, Woodside Apartments, 2a Canning Crescent, London (N22 5BF)</t>
  </si>
  <si>
    <t>AGL456624/Y380JHT/217</t>
  </si>
  <si>
    <t>9 Channon Road Taunton TA2 8GT</t>
  </si>
  <si>
    <t>ST362832</t>
  </si>
  <si>
    <t>9 Channon Road, Monkton Heathfield, Taunton And Parking Space (TA2 8GT)</t>
  </si>
  <si>
    <t>ST362832/G480JHT/217</t>
  </si>
  <si>
    <t>20 Keller Drive Newport TF10 7FU</t>
  </si>
  <si>
    <t>SL256868</t>
  </si>
  <si>
    <t>20 Keller Drive, Newport (TF10 7FU)</t>
  </si>
  <si>
    <t xml:space="preserve"> SL256868/V480JHT/217</t>
  </si>
  <si>
    <t>27 Firfield Road Newcastle NE5 3DY</t>
  </si>
  <si>
    <t>TY560783</t>
  </si>
  <si>
    <t xml:space="preserve"> 27 Firfield Road, Newcastle Upon Tyne (NE5 3DY)</t>
  </si>
  <si>
    <t>TY560783/K580JHT/217</t>
  </si>
  <si>
    <t>18 Flanders Rise Wymondham NR18 0YQ</t>
  </si>
  <si>
    <t>NK488468</t>
  </si>
  <si>
    <t>18 Flanders Rise, Wymondham (NR18 0YQ)</t>
  </si>
  <si>
    <t xml:space="preserve"> NK488468/F090JHT/217</t>
  </si>
  <si>
    <t>10 Eleanor Way Dudley DY1 2PG</t>
  </si>
  <si>
    <t>MM123360</t>
  </si>
  <si>
    <t>10 Eleanor Way, Dudley (DY1 2PG)</t>
  </si>
  <si>
    <t xml:space="preserve"> MM123360/P090JHT/217</t>
  </si>
  <si>
    <t>43 Messor Gardens Leighton Buzzard LU7 9SX</t>
  </si>
  <si>
    <t>BD333782</t>
  </si>
  <si>
    <t xml:space="preserve"> 43 Messor Gardens, Leighton Buzzard (LU7 9SX)</t>
  </si>
  <si>
    <t xml:space="preserve"> BD333782/Y090JHT/217</t>
  </si>
  <si>
    <t>33 Skitteridge Wood Road DE22 4PD Derby</t>
  </si>
  <si>
    <t>DY514564</t>
  </si>
  <si>
    <t xml:space="preserve"> 33 Skitteridge Wood Road, Derby (DE22 4PD)</t>
  </si>
  <si>
    <t>DY514564/J190JHT/217</t>
  </si>
  <si>
    <t>11 Holloway Mews Fair Oak Eastleigh SO50 7HW</t>
  </si>
  <si>
    <t>HP852895</t>
  </si>
  <si>
    <t>11 Holloway Mews, Fair Oak, Eastleigh (SO50 7HW)</t>
  </si>
  <si>
    <t xml:space="preserve"> HP852895/P190JHT/217</t>
  </si>
  <si>
    <t>7 Brockington Way Leicester LE4 3BW</t>
  </si>
  <si>
    <t>LT518752</t>
  </si>
  <si>
    <t>7 Brockington Way, Birstall, Leicester (LE4 3BW)</t>
  </si>
  <si>
    <t> LT518752/X290JHT/217</t>
  </si>
  <si>
    <t>69 18 Great North Road Hatfield Hertfordshire AL9 5FB</t>
  </si>
  <si>
    <t>HD585308</t>
  </si>
  <si>
    <t>Flat 18, 69 Great North Road, Hatfield (AL9 5FB)</t>
  </si>
  <si>
    <t xml:space="preserve"> HD585308/C590JHT/217</t>
  </si>
  <si>
    <t>15 Thorpe View Leeds LS10 4DT</t>
  </si>
  <si>
    <t>YY113871</t>
  </si>
  <si>
    <t>15 Thorpe View, Leeds (LS10 4DT)</t>
  </si>
  <si>
    <t>YY113871/C790JHT/217</t>
  </si>
  <si>
    <t>45 Conager Close Southampton SO16 0BQ</t>
  </si>
  <si>
    <t>HP833718</t>
  </si>
  <si>
    <t>45 Conager Close, Nursling, Southampton And Parking Spaces (SO16 0BQ)</t>
  </si>
  <si>
    <t>HP833718/Z790JHT/217</t>
  </si>
  <si>
    <t>70 Horizon Place Studio Way Borehamwood WD6 5FQ</t>
  </si>
  <si>
    <t>HD573150</t>
  </si>
  <si>
    <t xml:space="preserve"> Block G, 59 To 94, Horizon Place, Studio Way, Borehamwood (WD6 5FQ)</t>
  </si>
  <si>
    <t>2 Flat 704 Gooch House Telcon Way London SE10 0XJ</t>
  </si>
  <si>
    <t>TGL503145</t>
  </si>
  <si>
    <t>Flat 704, Gooch House, 2 Telcon Way, London (SE10 0XJ)</t>
  </si>
  <si>
    <t xml:space="preserve"> TGL503145/G990JHT/217</t>
  </si>
  <si>
    <t>20 Mustoe Road Frenchay BS16 2FZ</t>
  </si>
  <si>
    <t>GR446980</t>
  </si>
  <si>
    <t>20 Mustoe Road, Frenchay, Bristol (BS16 2FZ)</t>
  </si>
  <si>
    <t>GR446980/F201JHT/217</t>
  </si>
  <si>
    <t>4 Whitehead Drive Warwick CV34 7BL</t>
  </si>
  <si>
    <t>WK506793</t>
  </si>
  <si>
    <t xml:space="preserve"> 4 Whitehead Drive, Warwick (CV34 7BL)</t>
  </si>
  <si>
    <t>WK506793/P201JHT/217</t>
  </si>
  <si>
    <t>40 Marshall Close Bromborough CH62 4WA</t>
  </si>
  <si>
    <t>MS669838</t>
  </si>
  <si>
    <t>40 Marshall Close, Bromborough Pool, Wirral (CH62 4WA)</t>
  </si>
  <si>
    <t>MS669838/D301JHT/217</t>
  </si>
  <si>
    <t>16 Ivatt Walk DL4 2GL Shildon Durham</t>
  </si>
  <si>
    <t>DU363388</t>
  </si>
  <si>
    <t xml:space="preserve"> 16 Ivatt Walk, Shildon (DL4 2GL)</t>
  </si>
  <si>
    <t xml:space="preserve"> DU363388/M301JHT/217</t>
  </si>
  <si>
    <t>41 Broomfield Way Felpham Bognor Regis PO22 8AQ</t>
  </si>
  <si>
    <t>WSX406256</t>
  </si>
  <si>
    <t xml:space="preserve"> 41 Broom Field Way, Felpham, Bognor Regis (PO22 8AQ)</t>
  </si>
  <si>
    <t>WSX406256/W701JHT/217</t>
  </si>
  <si>
    <t>3 Scatcherd Mews Morley LS27 8FJ</t>
  </si>
  <si>
    <t>YY127632</t>
  </si>
  <si>
    <t xml:space="preserve"> 3 Scatcherd Mews, Morley, Leeds (LS27 8FJ)</t>
  </si>
  <si>
    <t xml:space="preserve"> YY127632/F901JHT/217</t>
  </si>
  <si>
    <t>24 Marriot Close Oxford OX20 1EY</t>
  </si>
  <si>
    <t>ON358878</t>
  </si>
  <si>
    <t xml:space="preserve"> 24 Marriott Close, Wootton, Woodstock (OX20 1EY)</t>
  </si>
  <si>
    <t>ON358878/T901JHT/217</t>
  </si>
  <si>
    <t>92 Kensington Way Polegate BN26 6FJ</t>
  </si>
  <si>
    <t>ESX366293</t>
  </si>
  <si>
    <t>92 Kensington Way, Polegate (BN26 6FH)</t>
  </si>
  <si>
    <t>ESX366293/Z901JHT/217</t>
  </si>
  <si>
    <t>13 Highwood Avenue North Stoneham Park Eastleigh SO50 9QY</t>
  </si>
  <si>
    <t>HP861179</t>
  </si>
  <si>
    <t>13 Highwood Avenue, Eastleigh (SO50 9QY)</t>
  </si>
  <si>
    <t>HP861179/Q011JHT/217</t>
  </si>
  <si>
    <t>6 Kings Yard TA4 3LE Bishops Lydeard</t>
  </si>
  <si>
    <t>ST282331</t>
  </si>
  <si>
    <t xml:space="preserve"> 6 Kings Yard, Bishops Lydeard, Taunton (TA4 3LE)</t>
  </si>
  <si>
    <t>ST282331/Z011JHT/217</t>
  </si>
  <si>
    <t>2D Flat 2 Blackwater Street london SE22 8RS</t>
  </si>
  <si>
    <t>TGL551641</t>
  </si>
  <si>
    <t xml:space="preserve"> Flat 2, 2d Blackwater Street, London (SE22 8RS)</t>
  </si>
  <si>
    <t xml:space="preserve"> TGL551641/H111JHT/217</t>
  </si>
  <si>
    <t>3 Webb Road Shipston on Stour CV36 4GN</t>
  </si>
  <si>
    <t>WK501613</t>
  </si>
  <si>
    <t>3 Webb Road, Shipston-On-Stour (CV36 4GN)</t>
  </si>
  <si>
    <t>: WK501613/Q111JHT/217</t>
  </si>
  <si>
    <t>14 Charlbury Drive Plymouth PL9 7GD</t>
  </si>
  <si>
    <t>DN692703</t>
  </si>
  <si>
    <t xml:space="preserve"> 14 Charlbury Drive, Plymouth (PL9 7GD)</t>
  </si>
  <si>
    <t>DN692703/F211JHT/217</t>
  </si>
  <si>
    <t>45 Flat 6 Miller Court Royal Anglian Way Dagenham Essex RM8 1AE</t>
  </si>
  <si>
    <t>TGL505107</t>
  </si>
  <si>
    <t>Flat 6, Miller Court, 45 Royal Anglian Way, Dagenham (RM8 1AE)</t>
  </si>
  <si>
    <t>TGL505107/Z211JHT/217</t>
  </si>
  <si>
    <t>10 Aster Close Didcot OX11 6FR</t>
  </si>
  <si>
    <t>ON339026</t>
  </si>
  <si>
    <t xml:space="preserve"> 10 Aster Close, Didcot (OX11 6FR)</t>
  </si>
  <si>
    <t>ON339026/T221JHT/217</t>
  </si>
  <si>
    <t>55 Balata Way Staffordshire DE13 0TY Burton-On-Trent</t>
  </si>
  <si>
    <t>SF566423</t>
  </si>
  <si>
    <t>55 Balata Way, Burton-On-Trent (DE13 0TY)</t>
  </si>
  <si>
    <t>SF566423/C321JHT/217</t>
  </si>
  <si>
    <t>23 Littleworth Close Exeter EX1 3YB</t>
  </si>
  <si>
    <t>DN741847</t>
  </si>
  <si>
    <t>23 Littleworth Close, Tithebarn, Exeter (EX1 3YB)</t>
  </si>
  <si>
    <t>DN741847/J321JHT/217</t>
  </si>
  <si>
    <t>26 Quarry Avenue Needham Market IP6 8FA</t>
  </si>
  <si>
    <t>SK410142</t>
  </si>
  <si>
    <t>26 Quarry Avenue, Needham Market, Ipswich (IP6 8FA)</t>
  </si>
  <si>
    <t>SK410142/I521JHT/217</t>
  </si>
  <si>
    <t>249 edinburgh house edinburgh gate harlow CM20 2TJ</t>
  </si>
  <si>
    <t>AA5860</t>
  </si>
  <si>
    <t xml:space="preserve"> Flat 249, Edinburgh House, Edinburgh Gate, Harlow (CM20 2TJ)</t>
  </si>
  <si>
    <t>AA5860/L521JHT/217</t>
  </si>
  <si>
    <t>1 19 Arundel House Thornbury Way London E17 5FR</t>
  </si>
  <si>
    <t>AGL44709</t>
  </si>
  <si>
    <t>7 Vidler Square East Sussex TN31 7FP Rye</t>
  </si>
  <si>
    <t>ESX363517</t>
  </si>
  <si>
    <t xml:space="preserve"> 7 Vidler Square, Rye (TN31 7FP)</t>
  </si>
  <si>
    <t>ESX363517/C621JHT/217</t>
  </si>
  <si>
    <t>24 Augustine Drive Finberry Sevington Ashford TN25 7GH</t>
  </si>
  <si>
    <t>TT94784</t>
  </si>
  <si>
    <t>24 Augustine Drive, Finberry, Ashford (TN25 7GH)</t>
  </si>
  <si>
    <t>TT94784/L621JHT/217</t>
  </si>
  <si>
    <t>233 149 Leon House High Street Croydon London CR0 1FX</t>
  </si>
  <si>
    <t>SGL799922</t>
  </si>
  <si>
    <t>Flat 149, Leon House, 233 High Street, Croydon (CR0 1FX)</t>
  </si>
  <si>
    <t>SGL799922/W621JHT/217</t>
  </si>
  <si>
    <t>15 Jackson Row Glusburn BD20 8FL</t>
  </si>
  <si>
    <t>NYK474030</t>
  </si>
  <si>
    <t>15 Jackson Row, Glusburn, Keighley (BD20 8FL)</t>
  </si>
  <si>
    <t>NYK474030/I721JHT/217</t>
  </si>
  <si>
    <t>7 Flat 21 Vitruvian Court Rolling Mills Mews London E14 7FQ</t>
  </si>
  <si>
    <t>AGL379445</t>
  </si>
  <si>
    <t>Flat 21, Vitruvian Court, 7 Rolling Mills Mews, London (E14 7FQ)</t>
  </si>
  <si>
    <t xml:space="preserve"> AGL379445/T721JHT/217</t>
  </si>
  <si>
    <t>24 Bolton Rise Tipton DY4 0WE</t>
  </si>
  <si>
    <t>MM116887</t>
  </si>
  <si>
    <t>24 Bolton Rise, Tipton (DY4 0WE)</t>
  </si>
  <si>
    <t>MM116887/X721JHT/217</t>
  </si>
  <si>
    <t>6 Ivy Gardens Hasting TN35 5FA</t>
  </si>
  <si>
    <t>ESX405861</t>
  </si>
  <si>
    <t xml:space="preserve"> 6 Ivy Gardens, Hastings (TN35 5FA)</t>
  </si>
  <si>
    <t>ESX405861/E821JHT/217</t>
  </si>
  <si>
    <t>24 Victor Landing Weston-Super-Mare BS24 8FP</t>
  </si>
  <si>
    <t>ST357914</t>
  </si>
  <si>
    <t xml:space="preserve"> 24 Victor Landing, Weston-Super-Mare (BS24 8FP)</t>
  </si>
  <si>
    <t>ST357914/P821JHT/217</t>
  </si>
  <si>
    <t>29 Baddlesmere Drive Kings Hill West Malling ME19 4SG</t>
  </si>
  <si>
    <t>TT113338</t>
  </si>
  <si>
    <t>16 Ancient Drive Doncaster DN6 7FN</t>
  </si>
  <si>
    <t>SYK681964</t>
  </si>
  <si>
    <t>16 Ancient Drive, Woodlands, Doncaster (DN6 7FN)</t>
  </si>
  <si>
    <t> SYK681964/Y821JHT/217</t>
  </si>
  <si>
    <t>76 Barge Avenue Halifax HX6 2FL</t>
  </si>
  <si>
    <t>YY113930</t>
  </si>
  <si>
    <t>76 Barge Avenue, Sowerby Bridge (HX6 2FL)</t>
  </si>
  <si>
    <t xml:space="preserve"> YY113930/G231JHT/217</t>
  </si>
  <si>
    <t>12 Welberry Way Blackwater GU17 9FE</t>
  </si>
  <si>
    <t>HP840065</t>
  </si>
  <si>
    <t>12 Welberry Way, Blackwater, Camberley (GU17 9FE)</t>
  </si>
  <si>
    <t>HP840065/D431JHT/217</t>
  </si>
  <si>
    <t>9 Knight Lane Taunton TA2 8GU</t>
  </si>
  <si>
    <t>ST368068</t>
  </si>
  <si>
    <t xml:space="preserve"> 9 Knight Lane, Monkton Heathfield, Taunton (TA2 8GU)</t>
  </si>
  <si>
    <t xml:space="preserve"> ST368068/N431JHT/217</t>
  </si>
  <si>
    <t>8 Stewards Road Liverpool L24 1WR</t>
  </si>
  <si>
    <t>MS693407</t>
  </si>
  <si>
    <t>8 Stewards Road, Liverpool (L24 1WR)</t>
  </si>
  <si>
    <t>MS693407/E146JHT/218</t>
  </si>
  <si>
    <t>34 Scotsman Avenue Preston PR2 3BW</t>
  </si>
  <si>
    <t>LAN213712</t>
  </si>
  <si>
    <t>34 Scotsman Avenue, Preston (PR2 3BW)</t>
  </si>
  <si>
    <t>LAN213712/H446JHT/218</t>
  </si>
  <si>
    <t>7 Danesmore Gardens Wolverhampton WV11 2PE</t>
  </si>
  <si>
    <t>MM123240</t>
  </si>
  <si>
    <t>7 Dunsmore Gardens, Wolverhampton (WV11 2PE)</t>
  </si>
  <si>
    <t>MM123240/C646JHT/218</t>
  </si>
  <si>
    <t>2 Partridge Rise Diss IP22 4UQ</t>
  </si>
  <si>
    <t>NK504381</t>
  </si>
  <si>
    <t>2 Partridge Rise, Diss (IP22 4UQ)</t>
  </si>
  <si>
    <t>NK504381/W646JHT/218</t>
  </si>
  <si>
    <t>33 Harmony Grove Peterborough PE7 8QX</t>
  </si>
  <si>
    <t>CB438131</t>
  </si>
  <si>
    <t>33 Harmony Grove, Hampton Gardens, Peterborough (PE7 8QX)</t>
  </si>
  <si>
    <t>CB438131/V746JHT/218</t>
  </si>
  <si>
    <t>11 Gilbert Avenue Bishopstoke SO50 6JG</t>
  </si>
  <si>
    <t>HP810130</t>
  </si>
  <si>
    <t>11 Gilbert Avenue, Bishopstoke, Eastleigh (SO50 6JG)</t>
  </si>
  <si>
    <t>HP810130/Q946JHT/218</t>
  </si>
  <si>
    <t>HD602384</t>
  </si>
  <si>
    <t>1 Slater Way Ilkeston DE7 4SL</t>
  </si>
  <si>
    <t>DY533669</t>
  </si>
  <si>
    <t> 1 Slater Way, Ilkeston (DE7 4SL)</t>
  </si>
  <si>
    <t>DY533669/W056JHT/218</t>
  </si>
  <si>
    <t>54 Pius Avenue Lincoln LN6 9XT</t>
  </si>
  <si>
    <t>LL393907</t>
  </si>
  <si>
    <t>54 Pius Avenue, North Hykeham, Lincoln (LN6 9XT)</t>
  </si>
  <si>
    <t> LL393907/S256JHT/218</t>
  </si>
  <si>
    <t>2 Wilson Court Deepcut Camberley GU16 6FA</t>
  </si>
  <si>
    <t>SY866329</t>
  </si>
  <si>
    <t>2 Wilson Court, Deepcut, Camberley (GU16 6FA)</t>
  </si>
  <si>
    <t>SY866329/X356JHT/218</t>
  </si>
  <si>
    <t>28 Pintall close East Tilbury RM18 8FJ</t>
  </si>
  <si>
    <t>EX969193</t>
  </si>
  <si>
    <t>28 Pintail Close, East Tilbury, Tilbury (RM18 8FJ)</t>
  </si>
  <si>
    <t>EX969193/Q656JHT/218</t>
  </si>
  <si>
    <t>3 Pankhurst Close West Bromwich B70 0LW</t>
  </si>
  <si>
    <t>MM128202</t>
  </si>
  <si>
    <t>3 Pankhurst Close, West Bromwich And Parking Spaces (B70 0LW)</t>
  </si>
  <si>
    <t>MM128202/L756JHT/218</t>
  </si>
  <si>
    <t>41 Wincham Avenue Liverpool L24 1WS</t>
  </si>
  <si>
    <t>MS687954</t>
  </si>
  <si>
    <t>41 Wincham Avenue, Liverpool (L24 1WS)</t>
  </si>
  <si>
    <t>MS687954/K856JHT/218</t>
  </si>
  <si>
    <t>6, Northcote Avenue Lancashire OL1 4EH Oldham</t>
  </si>
  <si>
    <t>MAN229892</t>
  </si>
  <si>
    <t>6 Northcote Avenue, Oldham (OL1 4EH)</t>
  </si>
  <si>
    <t> MAN229892/T856JHT/218</t>
  </si>
  <si>
    <t>6 Woodland Crescent Halifax HX2 8WF</t>
  </si>
  <si>
    <t>YY165413</t>
  </si>
  <si>
    <t>6 Woodland Crescent, Halifax (HX2 8WF)</t>
  </si>
  <si>
    <t>YY165413/Z956JHT/218</t>
  </si>
  <si>
    <t>3 Sassoon Crescent Stowmarket IP14 1WA</t>
  </si>
  <si>
    <t>SK382337</t>
  </si>
  <si>
    <t> 3 Sassoon Crescent, Stowmarket (IP14 1WA)</t>
  </si>
  <si>
    <t>SK382337/T066JHT/218</t>
  </si>
  <si>
    <t>6 Teal Close Houghton Le Spring DH5 0GY Hetton Le Hole</t>
  </si>
  <si>
    <t>TY534491</t>
  </si>
  <si>
    <t> 6 Teal Close, Hetton-Le-Hole, Houghton Le Spring (DH5 0GY)</t>
  </si>
  <si>
    <t>TY534491/V166JHT/218</t>
  </si>
  <si>
    <t>11 Monastery Gardens Shepshed LE12 9FQ</t>
  </si>
  <si>
    <t>LT482273</t>
  </si>
  <si>
    <t>11 Monastery Gardens, Shepshed, Loughborough (LE12 9FQ)</t>
  </si>
  <si>
    <t>LT482273/V266JHT/218</t>
  </si>
  <si>
    <t>23 Hopkins Way York YO42 1AN</t>
  </si>
  <si>
    <t>YEA90467</t>
  </si>
  <si>
    <t>23 Hopkin Way, Pocklington, York (YO42 1AN)</t>
  </si>
  <si>
    <t>YEA90467/M366JHT/218</t>
  </si>
  <si>
    <t>7 Hundleby Court Cramlington NE23 1AS</t>
  </si>
  <si>
    <t>ND195408</t>
  </si>
  <si>
    <t>7 Hundleby Court, St. Nicholas Manor, Cramlington (NE23 1AS)</t>
  </si>
  <si>
    <t>ND195408/J566JHT/218</t>
  </si>
  <si>
    <t>22 Farmers Way Coalville LE67 2EG</t>
  </si>
  <si>
    <t>LT510619</t>
  </si>
  <si>
    <t> 22 Farmers Way, Hugglescote, Coalville (LE67 2EG)</t>
  </si>
  <si>
    <t> LT510619/E666JHT/218</t>
  </si>
  <si>
    <t>5 Harrier Way Norton Canes Cannock WS11 9AR</t>
  </si>
  <si>
    <t>SF659628</t>
  </si>
  <si>
    <t>5 Harrier Way, Norton Canes, Cannock (WS11 9AR)</t>
  </si>
  <si>
    <t>SF659628/H676JHT/218</t>
  </si>
  <si>
    <t>306 Hartsbourne Avenue Liverpool L25 2TD</t>
  </si>
  <si>
    <t>MS672181</t>
  </si>
  <si>
    <t>306 Hartsbourne Avenue, Liverpool (L25 2TD)</t>
  </si>
  <si>
    <t> MS672181/F776JHT/218</t>
  </si>
  <si>
    <t>77 1 Celmeres Court Springfield Road CM2 6JG Chelmsford</t>
  </si>
  <si>
    <t>EX945892</t>
  </si>
  <si>
    <t>1, Celmeres Court, 77 Springfield Road, Chelmsford (CM2 6JG)</t>
  </si>
  <si>
    <t>EX945892/I786JHT/218</t>
  </si>
  <si>
    <t>41 305 Glow Court Rookwod Way London E3 2XF</t>
  </si>
  <si>
    <t>AGL509727</t>
  </si>
  <si>
    <t> Flat 305, Glow Court, 41 Rookwood Way, London (E3 2XF)</t>
  </si>
  <si>
    <t>AGL509727/H886JHT/218</t>
  </si>
  <si>
    <t>23 Telford Road Winnington CW8 4YN</t>
  </si>
  <si>
    <t>CH673009</t>
  </si>
  <si>
    <t>23 Telford Road, Northwich (CW8 4YN)</t>
  </si>
  <si>
    <t>CH673009/V886JHT/218</t>
  </si>
  <si>
    <t>1 Stratford Way Bicester OX26 1BY</t>
  </si>
  <si>
    <t>ON346247</t>
  </si>
  <si>
    <t>1 Stratford Way, Bicester (OX26 1BY)</t>
  </si>
  <si>
    <t>ON346247/J296JHT/218</t>
  </si>
  <si>
    <t>9 West End Close Chippenham SN14 0FN</t>
  </si>
  <si>
    <t>WT432310</t>
  </si>
  <si>
    <t> 9 West End Close, Chippenham (SN14 0FN)</t>
  </si>
  <si>
    <t>WT432310/E396JHT/218</t>
  </si>
  <si>
    <t>20 Furnace Lane Swadlincote DE11 9QF</t>
  </si>
  <si>
    <t>DY529578</t>
  </si>
  <si>
    <t>20 Furnace Lane, Castle Gresley, Swadlincote (DE11 9QF)</t>
  </si>
  <si>
    <t>DY529578/W396JHT/218</t>
  </si>
  <si>
    <t>21 Stroothers Place Bradford Tyersal BD4 0BN</t>
  </si>
  <si>
    <t>YY117941</t>
  </si>
  <si>
    <t>21 Stroothers Place, Bradford (BD4 0BN)</t>
  </si>
  <si>
    <t>YY117941/I596JHT/218</t>
  </si>
  <si>
    <t>7 Flax Furrow Stratford Upon Avon CV37 0ED</t>
  </si>
  <si>
    <t>WK493026</t>
  </si>
  <si>
    <t>7 Flax Furrow, Stratford-Upon-Avon (CV37 0ED)</t>
  </si>
  <si>
    <t>WK493026/P696JHT/218</t>
  </si>
  <si>
    <t>23 Grange Road Huddersfield HD7 4QZ</t>
  </si>
  <si>
    <t>YY110617/Y507JHT/218</t>
  </si>
  <si>
    <t>25 Casson Gardens Thornaby TS17 0FU</t>
  </si>
  <si>
    <t>CE241619</t>
  </si>
  <si>
    <t>25 Casson Gardens, Thornaby, Stockton-On-Tees (TS17 0FU)</t>
  </si>
  <si>
    <t>CE241619/P607JHT/218</t>
  </si>
  <si>
    <t>52 Walker Road Northwich CW8 4UD</t>
  </si>
  <si>
    <t>CH679826</t>
  </si>
  <si>
    <t>52 Walker Road, Northwich (CW8 4UD)</t>
  </si>
  <si>
    <t>CH679826/T617JHT/218</t>
  </si>
  <si>
    <t>1 Staley Grove Bridgnorth WV16 6FB</t>
  </si>
  <si>
    <t>SL257977</t>
  </si>
  <si>
    <t>1 Staley Grove, Highley, Bridgnorth (WV16 6FB)</t>
  </si>
  <si>
    <t>SL257977/T717JHT/218</t>
  </si>
  <si>
    <t>15 Ivie Place Salisbury SP2 9GL</t>
  </si>
  <si>
    <t>WT451944</t>
  </si>
  <si>
    <t>15 Ivie Place, Salisbury (SP2 9GL)</t>
  </si>
  <si>
    <t>WT451944/T817JHT/218</t>
  </si>
  <si>
    <t>86 Hutchins Way Basingstoke RG24 9NG</t>
  </si>
  <si>
    <t>HP831612</t>
  </si>
  <si>
    <t>86 Hutchins Way, Basingstoke (RG24 9NG)</t>
  </si>
  <si>
    <t>HP831612/J227JHT/218</t>
  </si>
  <si>
    <t>17 Mary Way Clitheroe BB7 1FL</t>
  </si>
  <si>
    <t>LAN223138</t>
  </si>
  <si>
    <t>17 Mary Way, Clitheroe (BB7 1FL)</t>
  </si>
  <si>
    <t>LAN223138/S427JHT/218</t>
  </si>
  <si>
    <t>inbox</t>
  </si>
  <si>
    <t>10 Caretakers Close Melksham SN12 8FR</t>
  </si>
  <si>
    <t>WT464447</t>
  </si>
  <si>
    <t>10 Caretakers Close, Melksham (SN12 8FR)</t>
  </si>
  <si>
    <t>WT464447/R527JHT/218</t>
  </si>
  <si>
    <t>31 Wallace Green Way, Walkern, Stevenage (SG2 7FB)</t>
  </si>
  <si>
    <t>HD602384/L099LHT/221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</si>
</sst>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scheme val="minor"/>
    </font>
    <font>
      <b/>
      <sz val="12"/>
      <color rgb="FF000000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8"/>
      <color theme="1"/>
      <name val="Calibri"/>
      <scheme val="minor"/>
    </font>
    <font>
      <sz val="11"/>
      <name val="Calibri"/>
    </font>
    <font>
      <sz val="11"/>
      <color theme="1"/>
      <name val="Arial"/>
      <family val="2"/>
      <charset val="1"/>
    </font>
    <font>
      <sz val="8"/>
      <color rgb="FF000000"/>
      <name val="Arial"/>
      <charset val="1"/>
    </font>
    <font>
      <sz val="8"/>
      <color rgb="FF990000"/>
      <name val="Arial"/>
      <charset val="1"/>
    </font>
    <font>
      <sz val="11"/>
      <color theme="1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7D7D8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4" applyFont="1" fillId="0" borderId="0"/>
  </cellStyleXfs>
  <cellXfs count="80">
    <xf numFmtId="0" fontId="0" fillId="0" borderId="0" xfId="0"/>
    <xf numFmtId="0" fontId="2" applyFont="1" fillId="2" applyFill="1" borderId="1" applyBorder="1" xfId="0" applyAlignment="1">
      <alignment horizontal="left" vertical="top" wrapText="1"/>
    </xf>
    <xf numFmtId="0" fontId="2" applyFont="1" fillId="5" applyFill="1" borderId="1" applyBorder="1" xfId="0" applyAlignment="1">
      <alignment horizontal="left" vertical="top" wrapText="1"/>
    </xf>
    <xf numFmtId="14" applyNumberFormat="1" fontId="2" applyFont="1" fillId="4" applyFill="1" borderId="1" applyBorder="1" xfId="0" applyAlignment="1">
      <alignment horizontal="left" vertical="top" wrapText="1"/>
    </xf>
    <xf numFmtId="0" fontId="2" applyFont="1" fillId="0" borderId="1" applyBorder="1" xfId="0" applyAlignment="1">
      <alignment horizontal="left" vertical="top" wrapText="1"/>
    </xf>
    <xf numFmtId="0" fontId="3" applyFont="1" fillId="0" borderId="2" applyBorder="1" xfId="0" applyAlignment="1">
      <alignment horizontal="left" vertical="top" wrapText="1"/>
    </xf>
    <xf numFmtId="0" fontId="3" applyFont="1" fillId="0" borderId="1" applyBorder="1" xfId="0" applyAlignment="1">
      <alignment horizontal="left" vertical="top" wrapText="1"/>
    </xf>
    <xf numFmtId="0" fontId="5" applyFont="1" fillId="7" applyFill="1" borderId="1" applyBorder="1" xfId="1" applyAlignment="1">
      <alignment horizontal="left" vertical="top" wrapText="1"/>
    </xf>
    <xf numFmtId="0" fontId="6" applyFont="1" fillId="7" applyFill="1" borderId="1" applyBorder="1" xfId="1" applyAlignment="1">
      <alignment horizontal="left" vertical="top" wrapText="1"/>
    </xf>
    <xf numFmtId="0" fontId="5" applyFont="1" fillId="5" applyFill="1" borderId="1" applyBorder="1" xfId="1" applyAlignment="1">
      <alignment horizontal="left" vertical="top" wrapText="1"/>
    </xf>
    <xf numFmtId="14" applyNumberFormat="1" fontId="5" applyFont="1" fillId="0" borderId="1" applyBorder="1" xfId="1" applyAlignment="1">
      <alignment horizontal="left" vertical="top" wrapText="1"/>
    </xf>
    <xf numFmtId="0" fontId="5" applyFont="1" fillId="0" borderId="1" applyBorder="1" xfId="1" applyAlignment="1">
      <alignment horizontal="left" vertical="top" wrapText="1"/>
    </xf>
    <xf numFmtId="0" fontId="2" applyFont="1" fillId="8" applyFill="1" borderId="1" applyBorder="1" xfId="0" applyAlignment="1">
      <alignment horizontal="left" vertical="top" wrapText="1"/>
    </xf>
    <xf numFmtId="14" applyNumberFormat="1" fontId="2" applyFont="1" fillId="8" applyFill="1" borderId="1" applyBorder="1" xfId="0" applyAlignment="1">
      <alignment horizontal="left" vertical="top" wrapText="1"/>
    </xf>
    <xf numFmtId="0" fontId="5" applyFont="1" fillId="2" applyFill="1" borderId="1" applyBorder="1" xfId="1" applyAlignment="1">
      <alignment horizontal="left" vertical="top" wrapText="1"/>
    </xf>
    <xf numFmtId="0" fontId="5" applyFont="1" fillId="3" applyFill="1" borderId="1" applyBorder="1" xfId="1" applyAlignment="1">
      <alignment horizontal="left" vertical="top" wrapText="1"/>
    </xf>
    <xf numFmtId="0" fontId="5" applyFont="1" fillId="9" applyFill="1" borderId="1" applyBorder="1" xfId="1" applyAlignment="1">
      <alignment horizontal="left" vertical="top" wrapText="1"/>
    </xf>
    <xf numFmtId="0" fontId="5" applyFont="1" fillId="8" applyFill="1" borderId="1" applyBorder="1" xfId="1" applyAlignment="1">
      <alignment horizontal="left" vertical="top" wrapText="1"/>
    </xf>
    <xf numFmtId="14" applyNumberFormat="1" fontId="5" applyFont="1" fillId="9" applyFill="1" borderId="1" applyBorder="1" xfId="1" applyAlignment="1">
      <alignment horizontal="left" vertical="top" wrapText="1"/>
    </xf>
    <xf numFmtId="14" applyNumberFormat="1" fontId="5" applyFont="1" fillId="6" applyFill="1" borderId="1" applyBorder="1" xfId="1" applyAlignment="1">
      <alignment horizontal="left" vertical="top" wrapText="1"/>
    </xf>
    <xf numFmtId="14" applyNumberFormat="1" fontId="5" applyFont="1" fillId="8" applyFill="1" borderId="1" applyBorder="1" xfId="1" applyAlignment="1">
      <alignment horizontal="left" vertical="top" wrapText="1"/>
    </xf>
    <xf numFmtId="0" fontId="7" applyFont="1" fillId="0" borderId="2" applyBorder="1" xfId="0" applyAlignment="1">
      <alignment horizontal="left" vertical="top" wrapText="1"/>
    </xf>
    <xf numFmtId="0" fontId="7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14" applyNumberFormat="1" fontId="7" applyFont="1" fillId="0" borderId="1" applyBorder="1" xfId="0" applyAlignment="1">
      <alignment horizontal="left" vertical="top" wrapText="1"/>
    </xf>
    <xf numFmtId="0" fontId="7" applyFont="1" fillId="0" borderId="4" applyBorder="1" xfId="0" applyAlignment="1">
      <alignment horizontal="left" vertical="top" wrapText="1"/>
    </xf>
    <xf numFmtId="0" fontId="9" applyFont="1" fillId="0" borderId="1" applyBorder="1" xfId="0" applyAlignment="1">
      <alignment horizontal="left" vertical="top" wrapText="1"/>
    </xf>
    <xf numFmtId="14" applyNumberFormat="1" fontId="7" applyFont="1" fillId="0" borderId="5" applyBorder="1" xfId="0" applyAlignment="1">
      <alignment horizontal="left" vertical="top" wrapText="1"/>
    </xf>
    <xf numFmtId="14" applyNumberFormat="1" fontId="7" applyFont="1" fillId="0" borderId="4" applyBorder="1" xfId="0" applyAlignment="1">
      <alignment horizontal="left" vertical="top" wrapText="1"/>
    </xf>
    <xf numFmtId="14" applyNumberFormat="1" fontId="9" applyFont="1" fillId="0" borderId="1" applyBorder="1" xfId="0" applyAlignment="1">
      <alignment horizontal="left" vertical="top" wrapText="1"/>
    </xf>
    <xf numFmtId="0" fontId="7" applyFont="1" fillId="0" borderId="5" applyBorder="1" xfId="0" applyAlignment="1">
      <alignment horizontal="left" vertical="top" wrapText="1"/>
    </xf>
    <xf numFmtId="0" fontId="7" applyFont="1" fillId="0" borderId="6" applyBorder="1" xfId="0" applyAlignment="1">
      <alignment horizontal="left" vertical="top" wrapText="1"/>
    </xf>
    <xf numFmtId="0" fontId="10" applyFont="1" fillId="0" borderId="2" applyBorder="1" xfId="0" applyAlignment="1">
      <alignment horizontal="left" vertical="top"/>
    </xf>
    <xf numFmtId="0" fontId="7" applyFont="1" fillId="0" borderId="3" applyBorder="1" xfId="0" applyAlignment="1">
      <alignment horizontal="left" vertical="top" wrapText="1"/>
    </xf>
    <xf numFmtId="0" fontId="0" fillId="0" borderId="1" applyBorder="1" xfId="0"/>
    <xf numFmtId="14" applyNumberFormat="1" fontId="7" applyFont="1" fillId="0" borderId="3" applyBorder="1" xfId="0" applyAlignment="1">
      <alignment horizontal="left" vertical="top" wrapText="1"/>
    </xf>
    <xf numFmtId="0" fontId="0" fillId="0" borderId="4" applyBorder="1" xfId="0"/>
    <xf numFmtId="0" fontId="0" fillId="0" borderId="2" applyBorder="1" xfId="0" applyAlignment="1">
      <alignment horizontal="left" vertical="top"/>
    </xf>
    <xf numFmtId="0" fontId="0" fillId="0" borderId="2" applyBorder="1" xfId="0" applyAlignment="1">
      <alignment horizontal="left" vertical="top" wrapText="1"/>
    </xf>
    <xf numFmtId="0" fontId="0" fillId="0" borderId="5" applyBorder="1" xfId="0"/>
    <xf numFmtId="0" fontId="0" fillId="0" borderId="3" applyBorder="1" xfId="0"/>
    <xf numFmtId="0" fontId="11" applyFont="1" fillId="0" borderId="0" xfId="0"/>
    <xf numFmtId="14" applyNumberFormat="1" fontId="0" fillId="0" borderId="1" applyBorder="1" xfId="0" applyAlignment="1">
      <alignment horizontal="left"/>
    </xf>
    <xf numFmtId="0" fontId="0" fillId="0" borderId="1" applyBorder="1" xfId="0" applyAlignment="1">
      <alignment horizontal="left" vertical="top"/>
    </xf>
    <xf numFmtId="0" fontId="0" fillId="0" borderId="5" applyBorder="1" xfId="0" applyAlignment="1">
      <alignment horizontal="left" vertical="top"/>
    </xf>
    <xf numFmtId="14" applyNumberFormat="1" fontId="7" applyFont="1" fillId="0" borderId="7" applyBorder="1" xfId="0" applyAlignment="1">
      <alignment horizontal="left" vertical="top" wrapText="1"/>
    </xf>
    <xf numFmtId="0" fontId="0" fillId="0" borderId="3" applyBorder="1" xfId="0" applyAlignment="1">
      <alignment horizontal="left" vertical="top"/>
    </xf>
    <xf numFmtId="0" fontId="12" applyFont="1" fillId="0" borderId="0" xfId="0" applyAlignment="1">
      <alignment horizontal="left"/>
    </xf>
    <xf numFmtId="0" fontId="13" applyFont="1" fillId="0" borderId="0" xfId="0"/>
    <xf numFmtId="14" applyNumberFormat="1" fontId="8" applyFont="1" fillId="0" borderId="1" applyBorder="1" xfId="0" applyAlignment="1">
      <alignment horizontal="left" vertical="top" wrapText="1"/>
    </xf>
    <xf numFmtId="0" fontId="8" applyFont="1" fillId="0" borderId="1" applyBorder="1" xfId="0"/>
    <xf numFmtId="0" fontId="2" applyFont="1" fillId="0" borderId="1" applyBorder="1" xfId="0"/>
    <xf numFmtId="0" fontId="5" applyFont="1" fillId="7" applyFill="1" borderId="4" applyBorder="1" xfId="1" applyAlignment="1">
      <alignment horizontal="left" vertical="top" wrapText="1"/>
    </xf>
    <xf numFmtId="0" fontId="5" applyFont="1" fillId="3" applyFill="1" borderId="4" applyBorder="1" xfId="1" applyAlignment="1">
      <alignment horizontal="left" vertical="top" wrapText="1"/>
    </xf>
    <xf numFmtId="0" fontId="5" applyFont="1" fillId="9" applyFill="1" borderId="2" applyBorder="1" xfId="1" applyAlignment="1">
      <alignment horizontal="left" vertical="top" wrapText="1"/>
    </xf>
    <xf numFmtId="14" applyNumberFormat="1" fontId="7" applyFont="1" fillId="0" borderId="2" applyBorder="1" xfId="0" applyAlignment="1">
      <alignment horizontal="left" vertical="top" wrapText="1"/>
    </xf>
    <xf numFmtId="0" fontId="0" fillId="0" borderId="6" applyBorder="1" xfId="0"/>
    <xf numFmtId="0" fontId="13" applyFont="1" fillId="0" borderId="1" applyBorder="1" xfId="0"/>
    <xf numFmtId="0" fontId="14" applyFont="1" fillId="0" borderId="1" applyBorder="1" xfId="0"/>
    <xf numFmtId="0" fontId="15" applyFont="1" fillId="0" borderId="1" applyBorder="1" xfId="0"/>
    <xf numFmtId="0" fontId="16" applyFont="1" fillId="0" borderId="1" applyBorder="1" xfId="0"/>
    <xf numFmtId="0" fontId="16" applyFont="1" fillId="0" borderId="1" applyBorder="1" xfId="0" applyAlignment="1">
      <alignment horizontal="left"/>
    </xf>
    <xf numFmtId="0" fontId="17" applyFont="1" fillId="0" borderId="1" applyBorder="1" xfId="0"/>
    <xf numFmtId="0" fontId="16" applyFont="1" fillId="0" borderId="2" applyBorder="1" xfId="0" applyAlignment="1">
      <alignment horizontal="left"/>
    </xf>
    <xf numFmtId="14" applyNumberFormat="1" fontId="7" applyFont="1" fillId="0" borderId="8" applyBorder="1" xfId="0" applyAlignment="1">
      <alignment horizontal="left" vertical="top" wrapText="1"/>
    </xf>
    <xf numFmtId="0" fontId="16" applyFont="1" fillId="0" borderId="3" applyBorder="1" xfId="0"/>
    <xf numFmtId="0" fontId="7" applyFont="1" fillId="0" borderId="8" applyBorder="1" xfId="0" applyAlignment="1">
      <alignment horizontal="left" vertical="top" wrapText="1"/>
    </xf>
    <xf numFmtId="0" fontId="17" applyFont="1" fillId="0" borderId="0" xfId="0"/>
    <xf numFmtId="0" fontId="18" applyFont="1" fillId="0" borderId="0" xfId="0"/>
    <xf numFmtId="0" fontId="18" applyFont="1" fillId="10" applyFill="1" borderId="0" xfId="0">
      <alignment wrapText="1"/>
    </xf>
    <xf numFmtId="0" fontId="0" fillId="0" borderId="0" xfId="0">
      <alignment wrapText="1"/>
    </xf>
    <xf numFmtId="0" fontId="19" applyFont="1" fillId="0" borderId="0" xfId="0"/>
    <xf numFmtId="0" fontId="20" applyFont="1" fillId="0" borderId="0" xfId="0"/>
    <xf numFmtId="0" fontId="1" applyFont="1" fillId="0" borderId="1" applyBorder="1" xfId="0" applyAlignment="1">
      <alignment horizontal="left" vertical="top" wrapText="1"/>
    </xf>
    <xf numFmtId="0" fontId="1" applyFont="1" fillId="0" borderId="1" applyBorder="1" xfId="0"/>
    <xf numFmtId="0" fontId="2" applyFont="1" fillId="2" applyFill="1" borderId="1" applyBorder="1" xfId="0" applyAlignment="1">
      <alignment horizontal="center" vertical="top" wrapText="1"/>
    </xf>
    <xf numFmtId="0" fontId="2" applyFont="1" fillId="3" applyFill="1" borderId="1" applyBorder="1" xfId="0" applyAlignment="1">
      <alignment horizontal="left" vertical="top" wrapText="1"/>
    </xf>
    <xf numFmtId="0" fontId="2" applyFont="1" fillId="4" applyFill="1" borderId="1" applyBorder="1" xfId="0" applyAlignment="1">
      <alignment horizontal="left" vertical="top" wrapText="1"/>
    </xf>
    <xf numFmtId="0" fontId="2" applyFont="1" fillId="6" applyFill="1" borderId="1" applyBorder="1" xfId="0" applyAlignment="1">
      <alignment horizontal="left" vertical="top" wrapText="1"/>
    </xf>
    <xf numFmtId="0" fontId="5" applyFont="1" fillId="7" applyFill="1" borderId="1" applyBorder="1" xfId="1" applyAlignment="1">
      <alignment horizontal="left" vertical="top" wrapText="1"/>
    </xf>
  </cellXfs>
  <cellStyles count="2">
    <cellStyle name="Normal" xfId="0" builtinId="0"/>
    <cellStyle name="Normal 2" xfId="1" xr:uid="{C6F7EBCA-3A22-4E3B-8547-D009BB113DE5}"/>
  </cellStyles>
  <dxfs count="4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9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43745</xdr:colOff>
      <xdr:row>2</xdr:row>
      <xdr:rowOff>776111</xdr:rowOff>
    </xdr:from>
    <xdr:to>
      <xdr:col>9</xdr:col>
      <xdr:colOff>352425</xdr:colOff>
      <xdr:row>3037</xdr:row>
      <xdr:rowOff>35221</xdr:rowOff>
    </xdr:to>
    <xdr:sp macro="" textlink="">
      <xdr:nvSpPr>
        <xdr:cNvPr id="2" name="AutoShape 4" descr="Image result for troll face">
          <a:extLst>
            <a:ext uri="{FF2B5EF4-FFF2-40B4-BE49-F238E27FC236}">
              <a16:creationId xmlns:a16="http://schemas.microsoft.com/office/drawing/2014/main" id="{F0A461F1-78CB-47EB-BB80-CBC620A919DA}"/>
            </a:ext>
          </a:extLst>
        </xdr:cNvPr>
        <xdr:cNvSpPr>
          <a:spLocks noChangeAspect="1" noChangeArrowheads="1"/>
        </xdr:cNvSpPr>
      </xdr:nvSpPr>
      <xdr:spPr bwMode="auto">
        <a:xfrm>
          <a:off x="8817951" y="1571729"/>
          <a:ext cx="308680" cy="578300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oneCellAnchor>
    <xdr:from>
      <xdr:col>9</xdr:col>
      <xdr:colOff>0</xdr:colOff>
      <xdr:row>3</xdr:row>
      <xdr:rowOff>0</xdr:rowOff>
    </xdr:from>
    <xdr:ext cx="304800" cy="340152"/>
    <xdr:sp macro="" textlink="">
      <xdr:nvSpPr>
        <xdr:cNvPr id="3" name="AutoShape 4" descr="Image result for troll face">
          <a:extLst>
            <a:ext uri="{FF2B5EF4-FFF2-40B4-BE49-F238E27FC236}">
              <a16:creationId xmlns:a16="http://schemas.microsoft.com/office/drawing/2014/main" id="{613217D9-C510-4BBE-9B51-D5EEA9A1C065}"/>
            </a:ext>
          </a:extLst>
        </xdr:cNvPr>
        <xdr:cNvSpPr>
          <a:spLocks noChangeAspect="1" noChangeArrowheads="1"/>
        </xdr:cNvSpPr>
      </xdr:nvSpPr>
      <xdr:spPr bwMode="auto">
        <a:xfrm>
          <a:off x="10662557" y="1649186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656872</xdr:colOff>
      <xdr:row>3</xdr:row>
      <xdr:rowOff>0</xdr:rowOff>
    </xdr:from>
    <xdr:to>
      <xdr:col>8</xdr:col>
      <xdr:colOff>200025</xdr:colOff>
      <xdr:row>3036</xdr:row>
      <xdr:rowOff>160602</xdr:rowOff>
    </xdr:to>
    <xdr:sp macro="" textlink="">
      <xdr:nvSpPr>
        <xdr:cNvPr id="4" name="AutoShape 4" descr="Image result for troll face">
          <a:extLst>
            <a:ext uri="{FF2B5EF4-FFF2-40B4-BE49-F238E27FC236}">
              <a16:creationId xmlns:a16="http://schemas.microsoft.com/office/drawing/2014/main" id="{BA14F49A-E1B3-4991-AD79-B8964FAB2688}"/>
            </a:ext>
            <a:ext uri="{147F2762-F138-4A5C-976F-8EAC2B608ADB}">
              <a16:predDERef xmlns:a16="http://schemas.microsoft.com/office/drawing/2014/main" pred="{55A84334-54FA-428B-8AEB-C610B27F7867}"/>
            </a:ext>
          </a:extLst>
        </xdr:cNvPr>
        <xdr:cNvSpPr>
          <a:spLocks noChangeAspect="1" noChangeArrowheads="1"/>
        </xdr:cNvSpPr>
      </xdr:nvSpPr>
      <xdr:spPr bwMode="auto">
        <a:xfrm>
          <a:off x="9381772" y="50632884"/>
          <a:ext cx="333224" cy="577733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oneCellAnchor>
    <xdr:from>
      <xdr:col>9</xdr:col>
      <xdr:colOff>0</xdr:colOff>
      <xdr:row>0</xdr:row>
      <xdr:rowOff>0</xdr:rowOff>
    </xdr:from>
    <xdr:ext cx="304800" cy="340152"/>
    <xdr:sp macro="" textlink="">
      <xdr:nvSpPr>
        <xdr:cNvPr id="5" name="AutoShape 4" descr="Image result for troll face">
          <a:extLst>
            <a:ext uri="{FF2B5EF4-FFF2-40B4-BE49-F238E27FC236}">
              <a16:creationId xmlns:a16="http://schemas.microsoft.com/office/drawing/2014/main" id="{7757F0C6-4A51-499D-BA61-0C111AB3E77C}"/>
            </a:ext>
          </a:extLst>
        </xdr:cNvPr>
        <xdr:cNvSpPr>
          <a:spLocks noChangeAspect="1" noChangeArrowheads="1"/>
        </xdr:cNvSpPr>
      </xdr:nvSpPr>
      <xdr:spPr bwMode="auto">
        <a:xfrm>
          <a:off x="10662557" y="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EBFC-BBDD-47D5-8A8F-DFE2D059D3E8}">
  <dimension ref="A1:R489"/>
  <sheetViews>
    <sheetView tabSelected="1" topLeftCell="A450" zoomScale="85" zoomScaleNormal="85" workbookViewId="0">
      <selection activeCell="K488" sqref="K488"/>
    </sheetView>
  </sheetViews>
  <sheetFormatPr defaultColWidth="9.140625" defaultRowHeight="15" customHeight="1"/>
  <cols>
    <col min="1" max="2" width="9.140625" customWidth="1" style="22"/>
    <col min="3" max="3" width="13.42578125" customWidth="1" style="24"/>
    <col min="4" max="4" width="44.28515625" customWidth="1" style="22"/>
    <col min="5" max="5" width="11" customWidth="1" style="22"/>
    <col min="6" max="6" width="9.140625" customWidth="1" style="22"/>
    <col min="7" max="7" bestFit="1" width="15.140625" customWidth="1" style="22"/>
    <col min="8" max="8" width="6.140625" customWidth="1" style="25"/>
    <col min="9" max="9" width="14.28515625" customWidth="1" style="23"/>
    <col min="10" max="10" bestFit="1" width="52.7109375" customWidth="1" style="21"/>
    <col min="11" max="11" width="29" customWidth="1" style="22"/>
    <col min="12" max="12" width="9.5703125" customWidth="1" style="22"/>
    <col min="13" max="13" width="26.42578125" customWidth="1" style="22"/>
    <col min="14" max="14" width="14.7109375" customWidth="1" style="24"/>
    <col min="15" max="15" width="14.42578125" customWidth="1" style="24"/>
    <col min="16" max="16" width="9.140625" customWidth="1" style="22"/>
    <col min="17" max="17" width="59" customWidth="1" style="22"/>
    <col min="18" max="24" width="9.140625" customWidth="1" style="22"/>
    <col min="25" max="16384" width="9.140625" customWidth="1" style="22"/>
  </cols>
  <sheetData>
    <row r="1" ht="15" customHeight="1" s="6" customFormat="1">
      <c r="A1" s="75" t="s">
        <v>0</v>
      </c>
      <c r="B1" s="75"/>
      <c r="C1" s="75"/>
      <c r="D1" s="75"/>
      <c r="E1" s="1"/>
      <c r="F1" s="76" t="s">
        <v>1</v>
      </c>
      <c r="G1" s="76"/>
      <c r="H1" s="76"/>
      <c r="I1" s="76"/>
      <c r="J1" s="77" t="s">
        <v>2</v>
      </c>
      <c r="K1" s="77"/>
      <c r="L1" s="77"/>
      <c r="M1" s="2" t="s">
        <v>3</v>
      </c>
      <c r="N1" s="3"/>
      <c r="O1" s="78" t="s">
        <v>4</v>
      </c>
      <c r="P1" s="78"/>
      <c r="Q1" s="4"/>
      <c r="R1" s="5"/>
    </row>
    <row r="2" ht="47.85" customHeight="1" s="6" customFormat="1">
      <c r="A2" s="79" t="s">
        <v>5</v>
      </c>
      <c r="B2" s="79"/>
      <c r="C2" s="79"/>
      <c r="D2" s="79"/>
      <c r="E2" s="7"/>
      <c r="F2" s="7"/>
      <c r="G2" s="8" t="s">
        <v>6</v>
      </c>
      <c r="H2" s="52" t="s">
        <v>7</v>
      </c>
      <c r="I2" s="8" t="s">
        <v>8</v>
      </c>
      <c r="J2" s="79" t="s">
        <v>9</v>
      </c>
      <c r="K2" s="79"/>
      <c r="L2" s="79"/>
      <c r="M2" s="9"/>
      <c r="N2" s="10"/>
      <c r="O2" s="10" t="s">
        <v>10</v>
      </c>
      <c r="P2" s="10"/>
      <c r="Q2" s="11"/>
      <c r="R2" s="5"/>
    </row>
    <row r="3" ht="67.5" customHeight="1">
      <c r="A3" s="12" t="s">
        <v>11</v>
      </c>
      <c r="B3" s="12" t="s">
        <v>12</v>
      </c>
      <c r="C3" s="13" t="s">
        <v>13</v>
      </c>
      <c r="D3" s="14" t="s">
        <v>14</v>
      </c>
      <c r="E3" s="1" t="s">
        <v>15</v>
      </c>
      <c r="F3" s="12" t="s">
        <v>16</v>
      </c>
      <c r="G3" s="15" t="s">
        <v>17</v>
      </c>
      <c r="H3" s="53" t="s">
        <v>18</v>
      </c>
      <c r="I3" s="15" t="s">
        <v>19</v>
      </c>
      <c r="J3" s="54" t="s">
        <v>20</v>
      </c>
      <c r="K3" s="16" t="s">
        <v>21</v>
      </c>
      <c r="L3" s="17" t="s">
        <v>22</v>
      </c>
      <c r="M3" s="9" t="s">
        <v>23</v>
      </c>
      <c r="N3" s="18" t="s">
        <v>24</v>
      </c>
      <c r="O3" s="19" t="s">
        <v>25</v>
      </c>
      <c r="P3" s="20" t="s">
        <v>26</v>
      </c>
      <c r="Q3" s="9" t="s">
        <v>27</v>
      </c>
      <c r="R3" s="21"/>
    </row>
    <row r="4" ht="15" customHeight="1">
      <c r="A4" s="22" t="s">
        <v>28</v>
      </c>
      <c r="B4" s="22" t="s">
        <v>28</v>
      </c>
      <c r="C4" s="24">
        <v>45323</v>
      </c>
      <c r="D4" s="30" t="s">
        <v>29</v>
      </c>
      <c r="E4" s="22">
        <v>976508</v>
      </c>
      <c r="F4" s="26" t="s">
        <v>30</v>
      </c>
      <c r="G4" s="24">
        <v>45323</v>
      </c>
      <c r="H4" s="25" t="s">
        <v>31</v>
      </c>
      <c r="I4" s="73" t="s">
        <v>32</v>
      </c>
      <c r="J4" s="21" t="s">
        <v>33</v>
      </c>
      <c r="K4" s="22" t="s">
        <v>34</v>
      </c>
      <c r="L4" s="22" t="s">
        <v>30</v>
      </c>
      <c r="M4" s="22" t="s">
        <v>35</v>
      </c>
      <c r="N4" s="29">
        <v>45324</v>
      </c>
      <c r="O4" s="29">
        <v>45324</v>
      </c>
      <c r="P4" s="22" t="s">
        <v>36</v>
      </c>
      <c r="Q4" s="22" t="s">
        <v>37</v>
      </c>
      <c r="R4" s="21"/>
    </row>
    <row r="5" ht="15" customHeight="1">
      <c r="A5" s="22" t="s">
        <v>28</v>
      </c>
      <c r="B5" s="22" t="s">
        <v>28</v>
      </c>
      <c r="C5" s="24">
        <v>45323</v>
      </c>
      <c r="D5" s="24" t="s">
        <v>38</v>
      </c>
      <c r="E5" s="22">
        <v>807523</v>
      </c>
      <c r="F5" s="26" t="s">
        <v>30</v>
      </c>
      <c r="G5" s="24">
        <v>45323</v>
      </c>
      <c r="H5" s="25" t="s">
        <v>31</v>
      </c>
      <c r="I5" s="49" t="s">
        <v>39</v>
      </c>
      <c r="J5" s="55" t="s">
        <v>40</v>
      </c>
      <c r="K5" s="26" t="s">
        <v>41</v>
      </c>
      <c r="L5" s="22" t="s">
        <v>30</v>
      </c>
      <c r="M5" s="22" t="s">
        <v>42</v>
      </c>
      <c r="N5" s="29">
        <v>45323</v>
      </c>
      <c r="O5" s="29">
        <v>45323</v>
      </c>
      <c r="P5" s="22" t="s">
        <v>30</v>
      </c>
      <c r="R5" s="21"/>
    </row>
    <row r="6" ht="15" customHeight="1">
      <c r="A6" s="22" t="s">
        <v>43</v>
      </c>
      <c r="B6" s="22" t="s">
        <v>28</v>
      </c>
      <c r="C6" s="24">
        <v>45323</v>
      </c>
      <c r="D6" s="22" t="s">
        <v>44</v>
      </c>
      <c r="E6" s="22">
        <v>886299</v>
      </c>
      <c r="F6" s="26" t="s">
        <v>30</v>
      </c>
      <c r="G6" s="24">
        <v>45323</v>
      </c>
      <c r="H6" s="25" t="s">
        <v>31</v>
      </c>
      <c r="I6" s="23" t="s">
        <v>45</v>
      </c>
      <c r="J6" s="21" t="s">
        <v>46</v>
      </c>
      <c r="K6" s="22" t="s">
        <v>47</v>
      </c>
      <c r="L6" s="22" t="s">
        <v>30</v>
      </c>
      <c r="M6" s="22" t="s">
        <v>42</v>
      </c>
      <c r="N6" s="29">
        <v>45323</v>
      </c>
      <c r="O6" s="29">
        <v>45323</v>
      </c>
      <c r="P6" s="22" t="s">
        <v>30</v>
      </c>
      <c r="R6" s="21"/>
    </row>
    <row r="7" ht="15" customHeight="1">
      <c r="A7" s="22" t="s">
        <v>43</v>
      </c>
      <c r="B7" s="22" t="s">
        <v>28</v>
      </c>
      <c r="C7" s="24">
        <v>45323</v>
      </c>
      <c r="D7" s="22" t="s">
        <v>48</v>
      </c>
      <c r="E7" s="22">
        <v>716469</v>
      </c>
      <c r="F7" s="26" t="s">
        <v>30</v>
      </c>
      <c r="G7" s="24">
        <v>45323</v>
      </c>
      <c r="H7" s="25" t="s">
        <v>31</v>
      </c>
      <c r="I7" s="23" t="s">
        <v>49</v>
      </c>
      <c r="J7" s="55" t="s">
        <v>48</v>
      </c>
      <c r="K7" s="22" t="s">
        <v>50</v>
      </c>
      <c r="L7" s="22" t="s">
        <v>30</v>
      </c>
      <c r="M7" s="22" t="s">
        <v>42</v>
      </c>
      <c r="N7" s="29">
        <v>45323</v>
      </c>
      <c r="O7" s="29">
        <v>45323</v>
      </c>
      <c r="P7" s="22" t="s">
        <v>30</v>
      </c>
      <c r="R7" s="21"/>
    </row>
    <row r="8" ht="15" customHeight="1">
      <c r="A8" s="22" t="s">
        <v>43</v>
      </c>
      <c r="B8" s="22" t="s">
        <v>28</v>
      </c>
      <c r="C8" s="24">
        <v>45323</v>
      </c>
      <c r="D8" s="22" t="s">
        <v>51</v>
      </c>
      <c r="E8" s="22">
        <v>975744</v>
      </c>
      <c r="F8" s="26" t="s">
        <v>30</v>
      </c>
      <c r="G8" s="24">
        <v>45323</v>
      </c>
      <c r="H8" s="25" t="s">
        <v>31</v>
      </c>
      <c r="I8" s="23" t="s">
        <v>52</v>
      </c>
      <c r="J8" s="21" t="s">
        <v>53</v>
      </c>
      <c r="K8" s="22" t="s">
        <v>54</v>
      </c>
      <c r="L8" s="22" t="s">
        <v>30</v>
      </c>
      <c r="M8" s="22" t="s">
        <v>42</v>
      </c>
      <c r="N8" s="29">
        <v>45323</v>
      </c>
      <c r="O8" s="29">
        <v>45323</v>
      </c>
      <c r="P8" s="22" t="s">
        <v>30</v>
      </c>
      <c r="R8" s="21"/>
    </row>
    <row r="9" ht="15" customHeight="1">
      <c r="A9" s="22" t="s">
        <v>43</v>
      </c>
      <c r="B9" s="22" t="s">
        <v>28</v>
      </c>
      <c r="C9" s="24">
        <v>45323</v>
      </c>
      <c r="D9" s="22" t="s">
        <v>55</v>
      </c>
      <c r="E9" s="22">
        <v>859818</v>
      </c>
      <c r="F9" s="26" t="s">
        <v>30</v>
      </c>
      <c r="G9" s="24">
        <v>45323</v>
      </c>
      <c r="H9" s="25" t="s">
        <v>31</v>
      </c>
      <c r="I9" s="57" t="s">
        <v>56</v>
      </c>
      <c r="J9" s="21" t="s">
        <v>57</v>
      </c>
      <c r="L9" s="22" t="s">
        <v>30</v>
      </c>
      <c r="M9" s="22" t="s">
        <v>42</v>
      </c>
      <c r="N9" s="29">
        <v>45323</v>
      </c>
      <c r="O9" s="29">
        <v>45323</v>
      </c>
      <c r="P9" s="22" t="s">
        <v>30</v>
      </c>
      <c r="R9" s="21"/>
    </row>
    <row r="10" ht="15" customHeight="1">
      <c r="A10" s="22" t="s">
        <v>43</v>
      </c>
      <c r="B10" s="22" t="s">
        <v>28</v>
      </c>
      <c r="C10" s="24">
        <v>45323</v>
      </c>
      <c r="D10" s="22" t="s">
        <v>58</v>
      </c>
      <c r="E10" s="22">
        <v>702971</v>
      </c>
      <c r="F10" s="26" t="s">
        <v>30</v>
      </c>
      <c r="G10" s="24">
        <v>45323</v>
      </c>
      <c r="H10" s="25" t="s">
        <v>31</v>
      </c>
      <c r="I10" s="23" t="s">
        <v>59</v>
      </c>
      <c r="J10" s="21" t="s">
        <v>60</v>
      </c>
      <c r="K10" s="22" t="s">
        <v>61</v>
      </c>
      <c r="L10" s="22" t="s">
        <v>30</v>
      </c>
      <c r="M10" s="22" t="s">
        <v>42</v>
      </c>
      <c r="N10" s="29">
        <v>45323</v>
      </c>
      <c r="O10" s="29">
        <v>45323</v>
      </c>
      <c r="P10" s="22" t="s">
        <v>30</v>
      </c>
      <c r="R10" s="21"/>
    </row>
    <row r="11" ht="15" customHeight="1">
      <c r="A11" s="22" t="s">
        <v>43</v>
      </c>
      <c r="B11" s="22" t="s">
        <v>28</v>
      </c>
      <c r="C11" s="24">
        <v>45323</v>
      </c>
      <c r="D11" s="22" t="s">
        <v>62</v>
      </c>
      <c r="E11" s="22">
        <v>812732</v>
      </c>
      <c r="F11" s="26" t="s">
        <v>30</v>
      </c>
      <c r="G11" s="24">
        <v>45323</v>
      </c>
      <c r="H11" s="25" t="s">
        <v>31</v>
      </c>
      <c r="I11" s="23" t="s">
        <v>63</v>
      </c>
      <c r="J11" s="21" t="s">
        <v>64</v>
      </c>
      <c r="K11" s="22" t="s">
        <v>65</v>
      </c>
      <c r="L11" s="22" t="s">
        <v>30</v>
      </c>
      <c r="M11" s="22" t="s">
        <v>42</v>
      </c>
      <c r="N11" s="29">
        <v>45323</v>
      </c>
      <c r="O11" s="29">
        <v>45323</v>
      </c>
      <c r="P11" s="22" t="s">
        <v>30</v>
      </c>
      <c r="R11" s="21"/>
    </row>
    <row r="12" ht="15" customHeight="1">
      <c r="A12" s="22" t="s">
        <v>43</v>
      </c>
      <c r="B12" s="22" t="s">
        <v>28</v>
      </c>
      <c r="C12" s="24">
        <v>45323</v>
      </c>
      <c r="D12" s="22" t="s">
        <v>66</v>
      </c>
      <c r="E12" s="22">
        <v>922908</v>
      </c>
      <c r="F12" s="26" t="s">
        <v>30</v>
      </c>
      <c r="G12" s="24">
        <v>45323</v>
      </c>
      <c r="H12" s="25" t="s">
        <v>31</v>
      </c>
      <c r="I12" s="23" t="s">
        <v>67</v>
      </c>
      <c r="J12" s="21" t="s">
        <v>68</v>
      </c>
      <c r="K12" s="22" t="s">
        <v>69</v>
      </c>
      <c r="L12" s="22" t="s">
        <v>30</v>
      </c>
      <c r="M12" s="22" t="s">
        <v>42</v>
      </c>
      <c r="N12" s="29">
        <v>45323</v>
      </c>
      <c r="O12" s="29">
        <v>45323</v>
      </c>
      <c r="P12" s="22" t="s">
        <v>30</v>
      </c>
      <c r="R12" s="21"/>
    </row>
    <row r="13" ht="15" customHeight="1">
      <c r="A13" s="22" t="s">
        <v>43</v>
      </c>
      <c r="B13" s="22" t="s">
        <v>28</v>
      </c>
      <c r="C13" s="24">
        <v>45323</v>
      </c>
      <c r="D13" s="22" t="s">
        <v>70</v>
      </c>
      <c r="E13" s="22">
        <v>787162</v>
      </c>
      <c r="F13" s="26" t="s">
        <v>30</v>
      </c>
      <c r="G13" s="24">
        <v>45323</v>
      </c>
      <c r="H13" s="25" t="s">
        <v>31</v>
      </c>
      <c r="I13" s="23" t="s">
        <v>71</v>
      </c>
      <c r="J13" s="21" t="s">
        <v>72</v>
      </c>
      <c r="K13" s="22" t="s">
        <v>73</v>
      </c>
      <c r="L13" s="22" t="s">
        <v>30</v>
      </c>
      <c r="M13" s="22" t="s">
        <v>42</v>
      </c>
      <c r="N13" s="29">
        <v>45323</v>
      </c>
      <c r="O13" s="29">
        <v>45323</v>
      </c>
      <c r="P13" s="22" t="s">
        <v>30</v>
      </c>
      <c r="R13" s="21"/>
    </row>
    <row r="14" ht="15" customHeight="1">
      <c r="A14" s="22" t="s">
        <v>43</v>
      </c>
      <c r="B14" s="22" t="s">
        <v>28</v>
      </c>
      <c r="C14" s="24">
        <v>45323</v>
      </c>
      <c r="D14" s="22" t="s">
        <v>74</v>
      </c>
      <c r="E14" s="22">
        <v>835457</v>
      </c>
      <c r="F14" s="26" t="s">
        <v>30</v>
      </c>
      <c r="G14" s="24">
        <v>45323</v>
      </c>
      <c r="H14" s="25" t="s">
        <v>31</v>
      </c>
      <c r="I14" s="23" t="s">
        <v>75</v>
      </c>
      <c r="J14" s="21" t="s">
        <v>74</v>
      </c>
      <c r="K14" s="22" t="s">
        <v>76</v>
      </c>
      <c r="L14" s="22" t="s">
        <v>30</v>
      </c>
      <c r="M14" s="22" t="s">
        <v>42</v>
      </c>
      <c r="N14" s="29">
        <v>45323</v>
      </c>
      <c r="O14" s="29">
        <v>45323</v>
      </c>
      <c r="P14" s="22" t="s">
        <v>30</v>
      </c>
      <c r="R14" s="21"/>
    </row>
    <row r="15" ht="15" customHeight="1">
      <c r="A15" s="22" t="s">
        <v>43</v>
      </c>
      <c r="B15" s="22" t="s">
        <v>28</v>
      </c>
      <c r="C15" s="24">
        <v>45323</v>
      </c>
      <c r="D15" s="22" t="s">
        <v>77</v>
      </c>
      <c r="E15" s="22">
        <v>773851</v>
      </c>
      <c r="F15" s="26" t="s">
        <v>30</v>
      </c>
      <c r="G15" s="24">
        <v>45323</v>
      </c>
      <c r="H15" s="25" t="s">
        <v>31</v>
      </c>
      <c r="I15" s="23" t="s">
        <v>78</v>
      </c>
      <c r="J15" s="21" t="s">
        <v>79</v>
      </c>
      <c r="K15" s="22" t="s">
        <v>80</v>
      </c>
      <c r="L15" s="22" t="s">
        <v>30</v>
      </c>
      <c r="M15" s="22" t="s">
        <v>42</v>
      </c>
      <c r="N15" s="29">
        <v>45323</v>
      </c>
      <c r="O15" s="29">
        <v>45323</v>
      </c>
      <c r="P15" s="22" t="s">
        <v>30</v>
      </c>
      <c r="R15" s="21"/>
    </row>
    <row r="16" ht="15" customHeight="1">
      <c r="A16" s="22" t="s">
        <v>43</v>
      </c>
      <c r="B16" s="22" t="s">
        <v>28</v>
      </c>
      <c r="C16" s="24">
        <v>45323</v>
      </c>
      <c r="D16" s="22" t="s">
        <v>81</v>
      </c>
      <c r="E16" s="22">
        <v>853751</v>
      </c>
      <c r="F16" s="26" t="s">
        <v>30</v>
      </c>
      <c r="G16" s="24">
        <v>45323</v>
      </c>
      <c r="H16" s="25" t="s">
        <v>31</v>
      </c>
      <c r="I16" s="23" t="s">
        <v>82</v>
      </c>
      <c r="J16" s="21" t="s">
        <v>83</v>
      </c>
      <c r="K16" s="22" t="s">
        <v>84</v>
      </c>
      <c r="L16" s="22" t="s">
        <v>30</v>
      </c>
      <c r="M16" s="22" t="s">
        <v>42</v>
      </c>
      <c r="N16" s="29">
        <v>45323</v>
      </c>
      <c r="O16" s="29">
        <v>45323</v>
      </c>
      <c r="P16" s="22" t="s">
        <v>30</v>
      </c>
      <c r="R16" s="21"/>
    </row>
    <row r="17" ht="15" customHeight="1">
      <c r="A17" s="22" t="s">
        <v>43</v>
      </c>
      <c r="B17" s="22" t="s">
        <v>28</v>
      </c>
      <c r="C17" s="24">
        <v>45323</v>
      </c>
      <c r="D17" s="22" t="s">
        <v>85</v>
      </c>
      <c r="E17" s="22">
        <v>923368</v>
      </c>
      <c r="F17" s="26" t="s">
        <v>30</v>
      </c>
      <c r="G17" s="24">
        <v>45323</v>
      </c>
      <c r="H17" s="25" t="s">
        <v>31</v>
      </c>
      <c r="I17" s="23" t="s">
        <v>86</v>
      </c>
      <c r="J17" s="21" t="s">
        <v>87</v>
      </c>
      <c r="K17" s="22" t="s">
        <v>88</v>
      </c>
      <c r="L17" s="22" t="s">
        <v>30</v>
      </c>
      <c r="M17" s="22" t="s">
        <v>42</v>
      </c>
      <c r="N17" s="29">
        <v>45323</v>
      </c>
      <c r="O17" s="29">
        <v>45323</v>
      </c>
      <c r="P17" s="22" t="s">
        <v>30</v>
      </c>
      <c r="R17" s="21"/>
    </row>
    <row r="18" ht="15" customHeight="1">
      <c r="A18" s="22" t="s">
        <v>43</v>
      </c>
      <c r="B18" s="22" t="s">
        <v>28</v>
      </c>
      <c r="C18" s="24">
        <v>45323</v>
      </c>
      <c r="D18" s="22" t="s">
        <v>89</v>
      </c>
      <c r="E18" s="22">
        <v>689383</v>
      </c>
      <c r="F18" s="26" t="s">
        <v>30</v>
      </c>
      <c r="G18" s="24">
        <v>45323</v>
      </c>
      <c r="H18" s="25" t="s">
        <v>31</v>
      </c>
      <c r="I18" s="23" t="s">
        <v>90</v>
      </c>
      <c r="J18" s="21" t="s">
        <v>91</v>
      </c>
      <c r="K18" s="22" t="s">
        <v>92</v>
      </c>
      <c r="L18" s="22" t="s">
        <v>30</v>
      </c>
      <c r="M18" s="22" t="s">
        <v>42</v>
      </c>
      <c r="N18" s="29">
        <v>45323</v>
      </c>
      <c r="O18" s="29">
        <v>45323</v>
      </c>
      <c r="P18" s="22" t="s">
        <v>30</v>
      </c>
      <c r="R18" s="21"/>
    </row>
    <row r="19" ht="15" customHeight="1">
      <c r="A19" s="22" t="s">
        <v>43</v>
      </c>
      <c r="B19" s="22" t="s">
        <v>28</v>
      </c>
      <c r="C19" s="24">
        <v>45323</v>
      </c>
      <c r="D19" s="22" t="s">
        <v>93</v>
      </c>
      <c r="E19" s="22">
        <v>1007484</v>
      </c>
      <c r="F19" s="26" t="s">
        <v>30</v>
      </c>
      <c r="G19" s="24">
        <v>45323</v>
      </c>
      <c r="H19" s="25" t="s">
        <v>31</v>
      </c>
      <c r="I19" s="23" t="s">
        <v>94</v>
      </c>
      <c r="J19" s="21" t="s">
        <v>93</v>
      </c>
      <c r="K19" s="22" t="s">
        <v>95</v>
      </c>
      <c r="L19" s="22" t="s">
        <v>30</v>
      </c>
      <c r="M19" s="22" t="s">
        <v>42</v>
      </c>
      <c r="N19" s="29">
        <v>45323</v>
      </c>
      <c r="O19" s="29">
        <v>45323</v>
      </c>
      <c r="P19" s="22" t="s">
        <v>30</v>
      </c>
      <c r="R19" s="21"/>
    </row>
    <row r="20" ht="15" customHeight="1">
      <c r="A20" s="22" t="s">
        <v>43</v>
      </c>
      <c r="B20" s="22" t="s">
        <v>28</v>
      </c>
      <c r="C20" s="24">
        <v>45323</v>
      </c>
      <c r="D20" s="22" t="s">
        <v>96</v>
      </c>
      <c r="E20" s="22">
        <v>732000</v>
      </c>
      <c r="F20" s="26" t="s">
        <v>30</v>
      </c>
      <c r="G20" s="24">
        <v>45323</v>
      </c>
      <c r="H20" s="25" t="s">
        <v>31</v>
      </c>
      <c r="I20" s="23" t="s">
        <v>97</v>
      </c>
      <c r="J20" s="21" t="s">
        <v>98</v>
      </c>
      <c r="K20" s="22" t="s">
        <v>99</v>
      </c>
      <c r="L20" s="22" t="s">
        <v>30</v>
      </c>
      <c r="M20" s="22" t="s">
        <v>42</v>
      </c>
      <c r="N20" s="29">
        <v>45323</v>
      </c>
      <c r="O20" s="29">
        <v>45323</v>
      </c>
      <c r="P20" s="22" t="s">
        <v>30</v>
      </c>
      <c r="R20" s="21"/>
    </row>
    <row r="21" ht="15" customHeight="1">
      <c r="A21" s="22" t="s">
        <v>43</v>
      </c>
      <c r="B21" s="22" t="s">
        <v>28</v>
      </c>
      <c r="C21" s="24">
        <v>45323</v>
      </c>
      <c r="D21" s="22" t="s">
        <v>100</v>
      </c>
      <c r="E21" s="22">
        <v>841533</v>
      </c>
      <c r="F21" s="26" t="s">
        <v>30</v>
      </c>
      <c r="G21" s="24">
        <v>45323</v>
      </c>
      <c r="H21" s="25" t="s">
        <v>31</v>
      </c>
      <c r="I21" s="23" t="s">
        <v>101</v>
      </c>
      <c r="J21" s="21" t="s">
        <v>102</v>
      </c>
      <c r="K21" s="22" t="s">
        <v>103</v>
      </c>
      <c r="L21" s="22" t="s">
        <v>30</v>
      </c>
      <c r="M21" s="22" t="s">
        <v>42</v>
      </c>
      <c r="N21" s="29">
        <v>45323</v>
      </c>
      <c r="O21" s="29">
        <v>45323</v>
      </c>
      <c r="P21" s="22" t="s">
        <v>30</v>
      </c>
      <c r="R21" s="21"/>
    </row>
    <row r="22" ht="15" customHeight="1">
      <c r="A22" s="22" t="s">
        <v>43</v>
      </c>
      <c r="B22" s="22" t="s">
        <v>28</v>
      </c>
      <c r="C22" s="24">
        <v>45323</v>
      </c>
      <c r="D22" s="22" t="s">
        <v>104</v>
      </c>
      <c r="E22" s="22">
        <v>841533</v>
      </c>
      <c r="F22" s="26" t="s">
        <v>30</v>
      </c>
      <c r="G22" s="24">
        <v>45323</v>
      </c>
      <c r="H22" s="25" t="s">
        <v>31</v>
      </c>
      <c r="I22" s="23" t="s">
        <v>105</v>
      </c>
      <c r="J22" s="21" t="s">
        <v>104</v>
      </c>
      <c r="K22" s="22" t="s">
        <v>106</v>
      </c>
      <c r="L22" s="22" t="s">
        <v>30</v>
      </c>
      <c r="M22" s="22" t="s">
        <v>42</v>
      </c>
      <c r="N22" s="29">
        <v>45323</v>
      </c>
      <c r="O22" s="29">
        <v>45323</v>
      </c>
      <c r="P22" s="22" t="s">
        <v>30</v>
      </c>
      <c r="R22" s="21"/>
    </row>
    <row r="23" ht="15" customHeight="1">
      <c r="A23" s="22" t="s">
        <v>43</v>
      </c>
      <c r="B23" s="22" t="s">
        <v>28</v>
      </c>
      <c r="C23" s="24">
        <v>45323</v>
      </c>
      <c r="D23" s="22" t="s">
        <v>107</v>
      </c>
      <c r="E23" s="22">
        <v>769397</v>
      </c>
      <c r="F23" s="26" t="s">
        <v>30</v>
      </c>
      <c r="G23" s="24">
        <v>45323</v>
      </c>
      <c r="H23" s="25" t="s">
        <v>31</v>
      </c>
      <c r="I23" s="23" t="s">
        <v>108</v>
      </c>
      <c r="J23" s="21" t="s">
        <v>107</v>
      </c>
      <c r="K23" s="22" t="s">
        <v>109</v>
      </c>
      <c r="L23" s="22" t="s">
        <v>30</v>
      </c>
      <c r="M23" s="22" t="s">
        <v>42</v>
      </c>
      <c r="N23" s="29">
        <v>45323</v>
      </c>
      <c r="O23" s="29">
        <v>45323</v>
      </c>
      <c r="P23" s="22" t="s">
        <v>30</v>
      </c>
      <c r="R23" s="21"/>
    </row>
    <row r="24" ht="15" customHeight="1">
      <c r="A24" s="22" t="s">
        <v>43</v>
      </c>
      <c r="B24" s="22" t="s">
        <v>28</v>
      </c>
      <c r="C24" s="24">
        <v>45323</v>
      </c>
      <c r="D24" s="22" t="s">
        <v>110</v>
      </c>
      <c r="E24" s="22">
        <v>1015226</v>
      </c>
      <c r="F24" s="26" t="s">
        <v>30</v>
      </c>
      <c r="G24" s="24">
        <v>45323</v>
      </c>
      <c r="H24" s="25" t="s">
        <v>31</v>
      </c>
      <c r="I24" s="23" t="s">
        <v>111</v>
      </c>
      <c r="J24" s="21" t="s">
        <v>110</v>
      </c>
      <c r="K24" s="22" t="s">
        <v>112</v>
      </c>
      <c r="L24" s="22" t="s">
        <v>30</v>
      </c>
      <c r="M24" s="22" t="s">
        <v>42</v>
      </c>
      <c r="N24" s="29">
        <v>45323</v>
      </c>
      <c r="O24" s="29">
        <v>45323</v>
      </c>
      <c r="P24" s="22" t="s">
        <v>30</v>
      </c>
      <c r="R24" s="21"/>
    </row>
    <row r="25" ht="15" customHeight="1">
      <c r="A25" s="22" t="s">
        <v>43</v>
      </c>
      <c r="B25" s="22" t="s">
        <v>28</v>
      </c>
      <c r="C25" s="24">
        <v>45323</v>
      </c>
      <c r="D25" s="22" t="s">
        <v>113</v>
      </c>
      <c r="E25" s="22">
        <v>755471</v>
      </c>
      <c r="F25" s="26" t="s">
        <v>30</v>
      </c>
      <c r="G25" s="24">
        <v>45323</v>
      </c>
      <c r="H25" s="25" t="s">
        <v>31</v>
      </c>
      <c r="I25" s="23" t="s">
        <v>114</v>
      </c>
      <c r="J25" s="21" t="s">
        <v>115</v>
      </c>
      <c r="K25" s="22" t="s">
        <v>116</v>
      </c>
      <c r="L25" s="22" t="s">
        <v>30</v>
      </c>
      <c r="M25" s="22" t="s">
        <v>42</v>
      </c>
      <c r="N25" s="29">
        <v>45323</v>
      </c>
      <c r="O25" s="29">
        <v>45323</v>
      </c>
      <c r="P25" s="22" t="s">
        <v>30</v>
      </c>
      <c r="R25" s="21"/>
    </row>
    <row r="26" ht="15" customHeight="1">
      <c r="A26" s="22" t="s">
        <v>43</v>
      </c>
      <c r="B26" s="22" t="s">
        <v>28</v>
      </c>
      <c r="C26" s="24">
        <v>45323</v>
      </c>
      <c r="D26" s="22" t="s">
        <v>117</v>
      </c>
      <c r="E26" s="22">
        <v>900039</v>
      </c>
      <c r="F26" s="26" t="s">
        <v>30</v>
      </c>
      <c r="G26" s="24">
        <v>45323</v>
      </c>
      <c r="H26" s="25" t="s">
        <v>31</v>
      </c>
      <c r="I26" s="23" t="s">
        <v>118</v>
      </c>
      <c r="J26" s="21" t="s">
        <v>119</v>
      </c>
      <c r="K26" s="22" t="s">
        <v>120</v>
      </c>
      <c r="L26" s="22" t="s">
        <v>30</v>
      </c>
      <c r="M26" s="22" t="s">
        <v>42</v>
      </c>
      <c r="N26" s="29">
        <v>45323</v>
      </c>
      <c r="O26" s="29">
        <v>45323</v>
      </c>
      <c r="P26" s="22" t="s">
        <v>30</v>
      </c>
      <c r="R26" s="21"/>
    </row>
    <row r="27" ht="15" customHeight="1">
      <c r="A27" s="22" t="s">
        <v>43</v>
      </c>
      <c r="B27" s="22" t="s">
        <v>28</v>
      </c>
      <c r="C27" s="24">
        <v>45323</v>
      </c>
      <c r="D27" s="22" t="s">
        <v>121</v>
      </c>
      <c r="E27" s="22">
        <v>788997</v>
      </c>
      <c r="F27" s="26" t="s">
        <v>30</v>
      </c>
      <c r="G27" s="24">
        <v>45323</v>
      </c>
      <c r="H27" s="25" t="s">
        <v>31</v>
      </c>
      <c r="I27" s="23" t="s">
        <v>122</v>
      </c>
      <c r="J27" s="21" t="s">
        <v>123</v>
      </c>
      <c r="K27" s="22" t="s">
        <v>124</v>
      </c>
      <c r="L27" s="22" t="s">
        <v>30</v>
      </c>
      <c r="M27" s="22" t="s">
        <v>42</v>
      </c>
      <c r="N27" s="29">
        <v>45324</v>
      </c>
      <c r="O27" s="29">
        <v>45324</v>
      </c>
      <c r="P27" s="22" t="s">
        <v>30</v>
      </c>
      <c r="R27" s="21"/>
    </row>
    <row r="28" ht="15" customHeight="1">
      <c r="A28" s="22" t="s">
        <v>43</v>
      </c>
      <c r="B28" s="22" t="s">
        <v>28</v>
      </c>
      <c r="C28" s="24">
        <v>45323</v>
      </c>
      <c r="D28" s="22" t="s">
        <v>125</v>
      </c>
      <c r="E28" s="22">
        <v>838501</v>
      </c>
      <c r="F28" s="26" t="s">
        <v>30</v>
      </c>
      <c r="G28" s="24">
        <v>45323</v>
      </c>
      <c r="H28" s="25" t="s">
        <v>31</v>
      </c>
      <c r="I28" s="23" t="s">
        <v>126</v>
      </c>
      <c r="J28" s="21" t="s">
        <v>127</v>
      </c>
      <c r="K28" s="22" t="s">
        <v>128</v>
      </c>
      <c r="L28" s="22" t="s">
        <v>30</v>
      </c>
      <c r="M28" s="22" t="s">
        <v>42</v>
      </c>
      <c r="N28" s="29">
        <v>45324</v>
      </c>
      <c r="O28" s="29">
        <v>45324</v>
      </c>
      <c r="P28" s="22" t="s">
        <v>30</v>
      </c>
      <c r="R28" s="21"/>
    </row>
    <row r="29" ht="15" customHeight="1">
      <c r="A29" s="22" t="s">
        <v>43</v>
      </c>
      <c r="B29" s="22" t="s">
        <v>28</v>
      </c>
      <c r="C29" s="24">
        <v>45323</v>
      </c>
      <c r="D29" s="22" t="s">
        <v>129</v>
      </c>
      <c r="E29" s="22">
        <v>838501</v>
      </c>
      <c r="F29" s="26" t="s">
        <v>30</v>
      </c>
      <c r="G29" s="24">
        <v>45323</v>
      </c>
      <c r="H29" s="25" t="s">
        <v>31</v>
      </c>
      <c r="I29" s="23" t="s">
        <v>130</v>
      </c>
      <c r="J29" s="21" t="s">
        <v>129</v>
      </c>
      <c r="K29" s="22" t="s">
        <v>131</v>
      </c>
      <c r="L29" s="22" t="s">
        <v>30</v>
      </c>
      <c r="M29" s="22" t="s">
        <v>42</v>
      </c>
      <c r="N29" s="29">
        <v>45324</v>
      </c>
      <c r="O29" s="29">
        <v>45324</v>
      </c>
      <c r="P29" s="22" t="s">
        <v>30</v>
      </c>
      <c r="R29" s="21"/>
    </row>
    <row r="30" ht="15" customHeight="1">
      <c r="A30" s="22" t="s">
        <v>43</v>
      </c>
      <c r="B30" s="22" t="s">
        <v>28</v>
      </c>
      <c r="C30" s="24">
        <v>45323</v>
      </c>
      <c r="D30" s="22" t="s">
        <v>132</v>
      </c>
      <c r="E30" s="22">
        <v>685735</v>
      </c>
      <c r="F30" s="26" t="s">
        <v>30</v>
      </c>
      <c r="G30" s="24">
        <v>45323</v>
      </c>
      <c r="H30" s="25" t="s">
        <v>31</v>
      </c>
      <c r="I30" s="23" t="s">
        <v>133</v>
      </c>
      <c r="J30" s="21" t="s">
        <v>134</v>
      </c>
      <c r="K30" s="22" t="s">
        <v>135</v>
      </c>
      <c r="L30" s="22" t="s">
        <v>30</v>
      </c>
      <c r="M30" s="22" t="s">
        <v>42</v>
      </c>
      <c r="N30" s="29">
        <v>45324</v>
      </c>
      <c r="O30" s="29">
        <v>45324</v>
      </c>
      <c r="P30" s="22" t="s">
        <v>30</v>
      </c>
      <c r="R30" s="21"/>
    </row>
    <row r="31" ht="15" customHeight="1">
      <c r="A31" s="22" t="s">
        <v>43</v>
      </c>
      <c r="B31" s="22" t="s">
        <v>28</v>
      </c>
      <c r="C31" s="24">
        <v>45323</v>
      </c>
      <c r="D31" s="22" t="s">
        <v>136</v>
      </c>
      <c r="E31" s="22">
        <v>551825</v>
      </c>
      <c r="F31" s="26" t="s">
        <v>30</v>
      </c>
      <c r="G31" s="24">
        <v>45323</v>
      </c>
      <c r="H31" s="25" t="s">
        <v>31</v>
      </c>
      <c r="I31" s="23" t="s">
        <v>137</v>
      </c>
      <c r="J31" s="21" t="s">
        <v>136</v>
      </c>
      <c r="K31" s="22" t="s">
        <v>138</v>
      </c>
      <c r="L31" s="22" t="s">
        <v>30</v>
      </c>
      <c r="M31" s="22" t="s">
        <v>42</v>
      </c>
      <c r="N31" s="29">
        <v>45324</v>
      </c>
      <c r="O31" s="29">
        <v>45324</v>
      </c>
      <c r="P31" s="22" t="s">
        <v>30</v>
      </c>
      <c r="R31" s="21"/>
    </row>
    <row r="32" ht="15" customHeight="1">
      <c r="A32" s="22" t="s">
        <v>43</v>
      </c>
      <c r="B32" s="22" t="s">
        <v>28</v>
      </c>
      <c r="C32" s="24">
        <v>45323</v>
      </c>
      <c r="D32" s="22" t="s">
        <v>139</v>
      </c>
      <c r="E32" s="22">
        <v>823635</v>
      </c>
      <c r="F32" s="26" t="s">
        <v>30</v>
      </c>
      <c r="G32" s="24">
        <v>45323</v>
      </c>
      <c r="H32" s="25" t="s">
        <v>31</v>
      </c>
      <c r="I32" s="23" t="s">
        <v>140</v>
      </c>
      <c r="J32" s="21" t="s">
        <v>141</v>
      </c>
      <c r="K32" s="22" t="s">
        <v>142</v>
      </c>
      <c r="L32" s="22" t="s">
        <v>30</v>
      </c>
      <c r="M32" s="22" t="s">
        <v>42</v>
      </c>
      <c r="N32" s="29">
        <v>45324</v>
      </c>
      <c r="O32" s="29">
        <v>45324</v>
      </c>
      <c r="P32" s="22" t="s">
        <v>30</v>
      </c>
      <c r="R32" s="21"/>
    </row>
    <row r="33" ht="15" customHeight="1">
      <c r="A33" s="22" t="s">
        <v>43</v>
      </c>
      <c r="B33" s="22" t="s">
        <v>28</v>
      </c>
      <c r="C33" s="24">
        <v>45323</v>
      </c>
      <c r="D33" s="22" t="s">
        <v>143</v>
      </c>
      <c r="E33" s="33">
        <v>1018820</v>
      </c>
      <c r="F33" s="22" t="s">
        <v>144</v>
      </c>
      <c r="G33" s="24">
        <v>45323</v>
      </c>
      <c r="H33" s="25" t="s">
        <v>31</v>
      </c>
      <c r="I33" s="23" t="s">
        <v>145</v>
      </c>
      <c r="J33" s="21" t="s">
        <v>143</v>
      </c>
      <c r="K33" s="22" t="s">
        <v>146</v>
      </c>
      <c r="L33" s="22" t="s">
        <v>144</v>
      </c>
      <c r="M33" s="22" t="s">
        <v>147</v>
      </c>
      <c r="N33" s="29">
        <v>45324</v>
      </c>
      <c r="O33" s="29">
        <v>45324</v>
      </c>
      <c r="P33" s="22" t="s">
        <v>144</v>
      </c>
      <c r="Q33" s="22" t="s">
        <v>148</v>
      </c>
      <c r="R33" s="21"/>
    </row>
    <row r="34" ht="15" customHeight="1">
      <c r="A34" s="22" t="s">
        <v>43</v>
      </c>
      <c r="B34" s="22" t="s">
        <v>43</v>
      </c>
      <c r="C34" s="28">
        <v>45323</v>
      </c>
      <c r="D34" s="22" t="s">
        <v>149</v>
      </c>
      <c r="E34" s="21">
        <v>959993</v>
      </c>
      <c r="F34" s="21" t="s">
        <v>36</v>
      </c>
      <c r="G34" s="24">
        <v>45324</v>
      </c>
      <c r="H34" s="25" t="s">
        <v>31</v>
      </c>
      <c r="I34" s="23" t="s">
        <v>150</v>
      </c>
      <c r="J34" s="21" t="s">
        <v>151</v>
      </c>
      <c r="K34" s="22" t="s">
        <v>152</v>
      </c>
      <c r="L34" s="22" t="s">
        <v>36</v>
      </c>
      <c r="M34" s="22" t="s">
        <v>42</v>
      </c>
      <c r="N34" s="29">
        <v>45324</v>
      </c>
      <c r="O34" s="24">
        <v>45324</v>
      </c>
      <c r="P34" s="22" t="s">
        <v>36</v>
      </c>
      <c r="R34" s="21"/>
    </row>
    <row r="35" ht="15" customHeight="1">
      <c r="A35" s="22" t="s">
        <v>43</v>
      </c>
      <c r="B35" s="22" t="s">
        <v>43</v>
      </c>
      <c r="C35" s="28">
        <v>45323</v>
      </c>
      <c r="D35" s="22" t="s">
        <v>153</v>
      </c>
      <c r="E35" s="21">
        <v>911827</v>
      </c>
      <c r="F35" s="21" t="s">
        <v>36</v>
      </c>
      <c r="G35" s="24">
        <v>45324</v>
      </c>
      <c r="H35" s="25" t="s">
        <v>31</v>
      </c>
      <c r="I35" s="23" t="s">
        <v>154</v>
      </c>
      <c r="J35" s="21" t="s">
        <v>155</v>
      </c>
      <c r="K35" s="22" t="s">
        <v>156</v>
      </c>
      <c r="L35" s="22" t="s">
        <v>36</v>
      </c>
      <c r="M35" s="22" t="s">
        <v>42</v>
      </c>
      <c r="N35" s="29">
        <v>45324</v>
      </c>
      <c r="O35" s="24">
        <v>45324</v>
      </c>
      <c r="P35" s="22" t="s">
        <v>36</v>
      </c>
      <c r="R35" s="21"/>
    </row>
    <row r="36" ht="15" customHeight="1">
      <c r="A36" s="22" t="s">
        <v>43</v>
      </c>
      <c r="B36" s="22" t="s">
        <v>43</v>
      </c>
      <c r="C36" s="28">
        <v>45323</v>
      </c>
      <c r="D36" s="22" t="s">
        <v>157</v>
      </c>
      <c r="E36" s="21">
        <v>1033149</v>
      </c>
      <c r="F36" s="21" t="s">
        <v>36</v>
      </c>
      <c r="G36" s="24">
        <v>45324</v>
      </c>
      <c r="H36" s="25" t="s">
        <v>31</v>
      </c>
      <c r="I36" s="23" t="s">
        <v>158</v>
      </c>
      <c r="J36" s="21" t="s">
        <v>159</v>
      </c>
      <c r="K36" s="22" t="s">
        <v>160</v>
      </c>
      <c r="L36" s="22" t="s">
        <v>36</v>
      </c>
      <c r="M36" s="22" t="s">
        <v>42</v>
      </c>
      <c r="N36" s="29">
        <v>45324</v>
      </c>
      <c r="O36" s="24">
        <v>45324</v>
      </c>
      <c r="P36" s="22" t="s">
        <v>36</v>
      </c>
      <c r="R36" s="21"/>
    </row>
    <row r="37" ht="15" customHeight="1">
      <c r="A37" s="22" t="s">
        <v>43</v>
      </c>
      <c r="B37" s="22" t="s">
        <v>43</v>
      </c>
      <c r="C37" s="28">
        <v>45323</v>
      </c>
      <c r="D37" s="22" t="s">
        <v>161</v>
      </c>
      <c r="E37" s="21">
        <v>1038757</v>
      </c>
      <c r="F37" s="21" t="s">
        <v>36</v>
      </c>
      <c r="G37" s="24">
        <v>45324</v>
      </c>
      <c r="H37" s="25" t="s">
        <v>31</v>
      </c>
      <c r="I37" s="23" t="s">
        <v>162</v>
      </c>
      <c r="J37" s="21" t="s">
        <v>163</v>
      </c>
      <c r="K37" s="22" t="s">
        <v>164</v>
      </c>
      <c r="L37" s="22" t="s">
        <v>36</v>
      </c>
      <c r="M37" s="22" t="s">
        <v>42</v>
      </c>
      <c r="N37" s="29">
        <v>45324</v>
      </c>
      <c r="O37" s="24">
        <v>45324</v>
      </c>
      <c r="P37" s="22" t="s">
        <v>36</v>
      </c>
      <c r="R37" s="21"/>
    </row>
    <row r="38" ht="15" customHeight="1">
      <c r="A38" s="22" t="s">
        <v>43</v>
      </c>
      <c r="B38" s="22" t="s">
        <v>43</v>
      </c>
      <c r="C38" s="28">
        <v>45323</v>
      </c>
      <c r="D38" s="22" t="s">
        <v>165</v>
      </c>
      <c r="E38" s="21">
        <v>790897</v>
      </c>
      <c r="F38" s="21" t="s">
        <v>36</v>
      </c>
      <c r="G38" s="24">
        <v>45324</v>
      </c>
      <c r="H38" s="25" t="s">
        <v>31</v>
      </c>
      <c r="I38" s="23" t="s">
        <v>166</v>
      </c>
      <c r="J38" s="21" t="s">
        <v>167</v>
      </c>
      <c r="K38" s="22" t="s">
        <v>168</v>
      </c>
      <c r="L38" s="22" t="s">
        <v>30</v>
      </c>
      <c r="M38" s="22" t="s">
        <v>42</v>
      </c>
      <c r="N38" s="29">
        <v>45324</v>
      </c>
      <c r="O38" s="24">
        <v>45324</v>
      </c>
      <c r="P38" s="22" t="s">
        <v>36</v>
      </c>
      <c r="R38" s="21"/>
    </row>
    <row r="39" ht="15" customHeight="1">
      <c r="A39" s="22" t="s">
        <v>43</v>
      </c>
      <c r="B39" s="22" t="s">
        <v>43</v>
      </c>
      <c r="C39" s="28">
        <v>45323</v>
      </c>
      <c r="D39" s="22" t="s">
        <v>169</v>
      </c>
      <c r="E39" s="21">
        <v>797175</v>
      </c>
      <c r="F39" s="21" t="s">
        <v>36</v>
      </c>
      <c r="G39" s="24">
        <v>45324</v>
      </c>
      <c r="H39" s="25" t="s">
        <v>31</v>
      </c>
      <c r="I39" s="23" t="s">
        <v>170</v>
      </c>
      <c r="J39" s="21" t="s">
        <v>171</v>
      </c>
      <c r="K39" s="22" t="s">
        <v>172</v>
      </c>
      <c r="L39" s="22" t="s">
        <v>30</v>
      </c>
      <c r="M39" s="22" t="s">
        <v>42</v>
      </c>
      <c r="N39" s="29">
        <v>45324</v>
      </c>
      <c r="O39" s="24">
        <v>45324</v>
      </c>
      <c r="P39" s="22" t="s">
        <v>36</v>
      </c>
      <c r="R39" s="21"/>
    </row>
    <row r="40" ht="15" customHeight="1">
      <c r="A40" s="22" t="s">
        <v>43</v>
      </c>
      <c r="B40" s="22" t="s">
        <v>43</v>
      </c>
      <c r="C40" s="28">
        <v>45323</v>
      </c>
      <c r="D40" s="22" t="s">
        <v>173</v>
      </c>
      <c r="E40" s="21">
        <v>2042</v>
      </c>
      <c r="F40" s="21" t="s">
        <v>36</v>
      </c>
      <c r="G40" s="24">
        <v>45324</v>
      </c>
      <c r="H40" s="25" t="s">
        <v>31</v>
      </c>
      <c r="I40" s="23" t="s">
        <v>174</v>
      </c>
      <c r="J40" s="21" t="s">
        <v>175</v>
      </c>
      <c r="K40" s="22" t="s">
        <v>176</v>
      </c>
      <c r="L40" s="22" t="s">
        <v>30</v>
      </c>
      <c r="M40" s="22" t="s">
        <v>42</v>
      </c>
      <c r="N40" s="24">
        <v>45323</v>
      </c>
      <c r="O40" s="24">
        <v>45323</v>
      </c>
      <c r="P40" s="22" t="s">
        <v>36</v>
      </c>
      <c r="R40" s="21"/>
    </row>
    <row r="41" ht="15" customHeight="1">
      <c r="A41" s="22" t="s">
        <v>43</v>
      </c>
      <c r="B41" s="22" t="s">
        <v>43</v>
      </c>
      <c r="C41" s="28">
        <v>45323</v>
      </c>
      <c r="D41" s="22" t="s">
        <v>177</v>
      </c>
      <c r="E41" s="21">
        <v>1073126</v>
      </c>
      <c r="F41" s="21" t="s">
        <v>36</v>
      </c>
      <c r="G41" s="24">
        <v>45324</v>
      </c>
      <c r="H41" s="25" t="s">
        <v>31</v>
      </c>
      <c r="I41" s="23" t="s">
        <v>178</v>
      </c>
      <c r="J41" s="21" t="s">
        <v>179</v>
      </c>
      <c r="K41" s="22" t="s">
        <v>180</v>
      </c>
      <c r="L41" s="22" t="s">
        <v>30</v>
      </c>
      <c r="M41" s="22" t="s">
        <v>42</v>
      </c>
      <c r="N41" s="29">
        <v>45324</v>
      </c>
      <c r="O41" s="24">
        <v>45324</v>
      </c>
      <c r="P41" s="22" t="s">
        <v>36</v>
      </c>
      <c r="R41" s="21"/>
    </row>
    <row r="42" ht="15" customHeight="1">
      <c r="A42" s="22" t="s">
        <v>43</v>
      </c>
      <c r="B42" s="22" t="s">
        <v>43</v>
      </c>
      <c r="C42" s="28">
        <v>45323</v>
      </c>
      <c r="D42" s="22" t="s">
        <v>181</v>
      </c>
      <c r="E42" s="21">
        <v>874913</v>
      </c>
      <c r="F42" s="21" t="s">
        <v>36</v>
      </c>
      <c r="G42" s="24">
        <v>45324</v>
      </c>
      <c r="H42" s="25" t="s">
        <v>31</v>
      </c>
      <c r="I42" s="23" t="s">
        <v>182</v>
      </c>
      <c r="J42" s="21" t="s">
        <v>183</v>
      </c>
      <c r="K42" s="22" t="s">
        <v>184</v>
      </c>
      <c r="L42" s="22" t="s">
        <v>30</v>
      </c>
      <c r="M42" s="22" t="s">
        <v>42</v>
      </c>
      <c r="N42" s="29">
        <v>45324</v>
      </c>
      <c r="O42" s="24">
        <v>45324</v>
      </c>
      <c r="P42" s="22" t="s">
        <v>36</v>
      </c>
      <c r="R42" s="21"/>
    </row>
    <row r="43" ht="15" customHeight="1">
      <c r="A43" s="22" t="s">
        <v>43</v>
      </c>
      <c r="B43" s="22" t="s">
        <v>43</v>
      </c>
      <c r="C43" s="28">
        <v>45323</v>
      </c>
      <c r="D43" s="22" t="s">
        <v>185</v>
      </c>
      <c r="E43" s="21">
        <v>836691</v>
      </c>
      <c r="F43" s="21" t="s">
        <v>36</v>
      </c>
      <c r="G43" s="24">
        <v>45324</v>
      </c>
      <c r="H43" s="25" t="s">
        <v>31</v>
      </c>
      <c r="I43" s="23" t="s">
        <v>186</v>
      </c>
      <c r="J43" s="21" t="s">
        <v>187</v>
      </c>
      <c r="K43" s="22" t="s">
        <v>184</v>
      </c>
      <c r="L43" s="22" t="s">
        <v>30</v>
      </c>
      <c r="M43" s="22" t="s">
        <v>42</v>
      </c>
      <c r="N43" s="29">
        <v>45324</v>
      </c>
      <c r="O43" s="24">
        <v>45324</v>
      </c>
      <c r="P43" s="22" t="s">
        <v>36</v>
      </c>
      <c r="R43" s="21"/>
    </row>
    <row r="44" ht="15" customHeight="1">
      <c r="A44" s="22" t="s">
        <v>43</v>
      </c>
      <c r="B44" s="22" t="s">
        <v>43</v>
      </c>
      <c r="C44" s="28">
        <v>45323</v>
      </c>
      <c r="D44" s="22" t="s">
        <v>188</v>
      </c>
      <c r="E44" s="21">
        <v>714975</v>
      </c>
      <c r="F44" s="21" t="s">
        <v>36</v>
      </c>
      <c r="G44" s="24">
        <v>45324</v>
      </c>
      <c r="H44" s="25" t="s">
        <v>31</v>
      </c>
      <c r="I44" s="23" t="s">
        <v>189</v>
      </c>
      <c r="J44" s="21" t="s">
        <v>190</v>
      </c>
      <c r="K44" s="22" t="s">
        <v>191</v>
      </c>
      <c r="L44" s="22" t="s">
        <v>30</v>
      </c>
      <c r="M44" s="22" t="s">
        <v>42</v>
      </c>
      <c r="N44" s="29">
        <v>45324</v>
      </c>
      <c r="O44" s="24">
        <v>45324</v>
      </c>
      <c r="P44" s="22" t="s">
        <v>36</v>
      </c>
      <c r="R44" s="21"/>
    </row>
    <row r="45" ht="15" customHeight="1">
      <c r="A45" s="22" t="s">
        <v>43</v>
      </c>
      <c r="B45" s="22" t="s">
        <v>43</v>
      </c>
      <c r="C45" s="28">
        <v>45323</v>
      </c>
      <c r="D45" s="22" t="s">
        <v>192</v>
      </c>
      <c r="E45" s="21">
        <v>778376</v>
      </c>
      <c r="F45" s="21" t="s">
        <v>36</v>
      </c>
      <c r="G45" s="24">
        <v>45324</v>
      </c>
      <c r="H45" s="25" t="s">
        <v>31</v>
      </c>
      <c r="I45" s="23" t="s">
        <v>193</v>
      </c>
      <c r="J45" s="21" t="s">
        <v>194</v>
      </c>
      <c r="K45" s="22" t="s">
        <v>195</v>
      </c>
      <c r="L45" s="22" t="s">
        <v>30</v>
      </c>
      <c r="M45" s="22" t="s">
        <v>42</v>
      </c>
      <c r="N45" s="29">
        <v>45324</v>
      </c>
      <c r="O45" s="24">
        <v>45324</v>
      </c>
      <c r="P45" s="22" t="s">
        <v>36</v>
      </c>
      <c r="R45" s="21"/>
    </row>
    <row r="46" ht="15" customHeight="1">
      <c r="A46" s="22" t="s">
        <v>43</v>
      </c>
      <c r="B46" s="22" t="s">
        <v>43</v>
      </c>
      <c r="C46" s="28">
        <v>45323</v>
      </c>
      <c r="D46" s="22" t="s">
        <v>196</v>
      </c>
      <c r="E46" s="21">
        <v>893916</v>
      </c>
      <c r="F46" s="21" t="s">
        <v>36</v>
      </c>
      <c r="G46" s="24">
        <v>45324</v>
      </c>
      <c r="H46" s="25" t="s">
        <v>31</v>
      </c>
      <c r="I46" s="23" t="s">
        <v>197</v>
      </c>
      <c r="J46" s="21" t="s">
        <v>198</v>
      </c>
      <c r="K46" s="22" t="s">
        <v>199</v>
      </c>
      <c r="L46" s="22" t="s">
        <v>30</v>
      </c>
      <c r="M46" s="22" t="s">
        <v>42</v>
      </c>
      <c r="N46" s="29">
        <v>45324</v>
      </c>
      <c r="O46" s="24">
        <v>45324</v>
      </c>
      <c r="P46" s="22" t="s">
        <v>36</v>
      </c>
      <c r="R46" s="21"/>
    </row>
    <row r="47" ht="15" customHeight="1">
      <c r="A47" s="22" t="s">
        <v>43</v>
      </c>
      <c r="B47" s="22" t="s">
        <v>43</v>
      </c>
      <c r="C47" s="28">
        <v>45323</v>
      </c>
      <c r="D47" s="22" t="s">
        <v>200</v>
      </c>
      <c r="E47" s="21">
        <v>821064</v>
      </c>
      <c r="F47" s="21" t="s">
        <v>36</v>
      </c>
      <c r="G47" s="24">
        <v>45324</v>
      </c>
      <c r="H47" s="25" t="s">
        <v>31</v>
      </c>
      <c r="I47" s="23" t="s">
        <v>201</v>
      </c>
      <c r="J47" s="21" t="s">
        <v>202</v>
      </c>
      <c r="K47" s="22" t="s">
        <v>203</v>
      </c>
      <c r="L47" s="22" t="s">
        <v>30</v>
      </c>
      <c r="M47" s="22" t="s">
        <v>42</v>
      </c>
      <c r="N47" s="29">
        <v>45324</v>
      </c>
      <c r="O47" s="24">
        <v>45324</v>
      </c>
      <c r="P47" s="22" t="s">
        <v>36</v>
      </c>
      <c r="R47" s="21"/>
    </row>
    <row r="48" ht="15" customHeight="1">
      <c r="A48" s="22" t="s">
        <v>43</v>
      </c>
      <c r="B48" s="22" t="s">
        <v>43</v>
      </c>
      <c r="C48" s="28">
        <v>45323</v>
      </c>
      <c r="D48" s="22" t="s">
        <v>204</v>
      </c>
      <c r="E48" s="21">
        <v>856143</v>
      </c>
      <c r="F48" s="21" t="s">
        <v>36</v>
      </c>
      <c r="G48" s="24">
        <v>45324</v>
      </c>
      <c r="H48" s="25" t="s">
        <v>31</v>
      </c>
      <c r="I48" s="23" t="s">
        <v>205</v>
      </c>
      <c r="J48" s="21" t="s">
        <v>206</v>
      </c>
      <c r="K48" s="22" t="s">
        <v>207</v>
      </c>
      <c r="L48" s="22" t="s">
        <v>30</v>
      </c>
      <c r="M48" s="22" t="s">
        <v>42</v>
      </c>
      <c r="N48" s="29">
        <v>45324</v>
      </c>
      <c r="O48" s="24">
        <v>45324</v>
      </c>
      <c r="P48" s="22" t="s">
        <v>36</v>
      </c>
      <c r="R48" s="21"/>
    </row>
    <row r="49" ht="15" customHeight="1">
      <c r="A49" s="22" t="s">
        <v>43</v>
      </c>
      <c r="B49" s="22" t="s">
        <v>43</v>
      </c>
      <c r="C49" s="28">
        <v>45323</v>
      </c>
      <c r="D49" s="22" t="s">
        <v>208</v>
      </c>
      <c r="E49" s="21">
        <v>838015</v>
      </c>
      <c r="F49" s="21" t="s">
        <v>36</v>
      </c>
      <c r="G49" s="24">
        <v>45324</v>
      </c>
      <c r="H49" s="25" t="s">
        <v>31</v>
      </c>
      <c r="I49" s="23" t="s">
        <v>209</v>
      </c>
      <c r="J49" s="21" t="s">
        <v>210</v>
      </c>
      <c r="K49" s="22" t="s">
        <v>211</v>
      </c>
      <c r="L49" s="22" t="s">
        <v>30</v>
      </c>
      <c r="M49" s="22" t="s">
        <v>42</v>
      </c>
      <c r="N49" s="29">
        <v>45324</v>
      </c>
      <c r="O49" s="24">
        <v>45324</v>
      </c>
      <c r="P49" s="22" t="s">
        <v>36</v>
      </c>
      <c r="R49" s="21"/>
    </row>
    <row r="50" ht="15" customHeight="1">
      <c r="A50" s="22" t="s">
        <v>43</v>
      </c>
      <c r="B50" s="22" t="s">
        <v>43</v>
      </c>
      <c r="C50" s="28">
        <v>45323</v>
      </c>
      <c r="D50" s="22" t="s">
        <v>212</v>
      </c>
      <c r="E50" s="21">
        <v>851651</v>
      </c>
      <c r="F50" s="21" t="s">
        <v>36</v>
      </c>
      <c r="G50" s="24">
        <v>45324</v>
      </c>
      <c r="H50" s="25" t="s">
        <v>31</v>
      </c>
      <c r="I50" s="23" t="s">
        <v>213</v>
      </c>
      <c r="J50" s="21" t="s">
        <v>214</v>
      </c>
      <c r="K50" s="22" t="s">
        <v>215</v>
      </c>
      <c r="L50" s="22" t="s">
        <v>30</v>
      </c>
      <c r="M50" s="22" t="s">
        <v>42</v>
      </c>
      <c r="N50" s="29">
        <v>45324</v>
      </c>
      <c r="O50" s="24">
        <v>45324</v>
      </c>
      <c r="P50" s="22" t="s">
        <v>36</v>
      </c>
      <c r="R50" s="21"/>
    </row>
    <row r="51" ht="15" customHeight="1">
      <c r="A51" s="22" t="s">
        <v>43</v>
      </c>
      <c r="B51" s="22" t="s">
        <v>43</v>
      </c>
      <c r="C51" s="28">
        <v>45323</v>
      </c>
      <c r="D51" s="22" t="s">
        <v>216</v>
      </c>
      <c r="E51" s="21">
        <v>1012865</v>
      </c>
      <c r="F51" s="21" t="s">
        <v>36</v>
      </c>
      <c r="G51" s="24">
        <v>45324</v>
      </c>
      <c r="H51" s="25" t="s">
        <v>31</v>
      </c>
      <c r="I51" s="23" t="s">
        <v>217</v>
      </c>
      <c r="J51" s="21" t="s">
        <v>218</v>
      </c>
      <c r="K51" s="22" t="s">
        <v>219</v>
      </c>
      <c r="L51" s="22" t="s">
        <v>30</v>
      </c>
      <c r="M51" s="22" t="s">
        <v>42</v>
      </c>
      <c r="N51" s="29">
        <v>45324</v>
      </c>
      <c r="O51" s="24">
        <v>45324</v>
      </c>
      <c r="P51" s="22" t="s">
        <v>36</v>
      </c>
      <c r="R51" s="21"/>
    </row>
    <row r="52" ht="15" customHeight="1">
      <c r="A52" s="22" t="s">
        <v>43</v>
      </c>
      <c r="B52" s="22" t="s">
        <v>43</v>
      </c>
      <c r="C52" s="28">
        <v>45323</v>
      </c>
      <c r="D52" s="22" t="s">
        <v>220</v>
      </c>
      <c r="E52" s="21">
        <v>847516</v>
      </c>
      <c r="F52" s="21" t="s">
        <v>36</v>
      </c>
      <c r="G52" s="24">
        <v>45324</v>
      </c>
      <c r="H52" s="25" t="s">
        <v>31</v>
      </c>
      <c r="I52" s="23" t="s">
        <v>221</v>
      </c>
      <c r="J52" s="21" t="s">
        <v>222</v>
      </c>
      <c r="K52" s="22" t="s">
        <v>184</v>
      </c>
      <c r="L52" s="22" t="s">
        <v>30</v>
      </c>
      <c r="M52" s="22" t="s">
        <v>42</v>
      </c>
      <c r="N52" s="29">
        <v>45324</v>
      </c>
      <c r="O52" s="24">
        <v>45324</v>
      </c>
      <c r="P52" s="22" t="s">
        <v>36</v>
      </c>
      <c r="R52" s="21"/>
    </row>
    <row r="53" ht="15" customHeight="1">
      <c r="A53" s="22" t="s">
        <v>43</v>
      </c>
      <c r="B53" s="22" t="s">
        <v>43</v>
      </c>
      <c r="C53" s="28">
        <v>45323</v>
      </c>
      <c r="D53" s="22" t="s">
        <v>223</v>
      </c>
      <c r="E53" s="21">
        <v>837269</v>
      </c>
      <c r="F53" s="21" t="s">
        <v>36</v>
      </c>
      <c r="G53" s="24">
        <v>45324</v>
      </c>
      <c r="H53" s="25" t="s">
        <v>31</v>
      </c>
      <c r="I53" s="23" t="s">
        <v>224</v>
      </c>
      <c r="J53" s="21" t="s">
        <v>225</v>
      </c>
      <c r="K53" s="22" t="s">
        <v>226</v>
      </c>
      <c r="L53" s="22" t="s">
        <v>30</v>
      </c>
      <c r="M53" s="22" t="s">
        <v>42</v>
      </c>
      <c r="N53" s="29">
        <v>45324</v>
      </c>
      <c r="O53" s="24">
        <v>45324</v>
      </c>
      <c r="P53" s="22" t="s">
        <v>36</v>
      </c>
      <c r="R53" s="21"/>
    </row>
    <row r="54" ht="15" customHeight="1">
      <c r="A54" s="22" t="s">
        <v>43</v>
      </c>
      <c r="B54" s="22" t="s">
        <v>43</v>
      </c>
      <c r="C54" s="28">
        <v>45323</v>
      </c>
      <c r="D54" s="22" t="s">
        <v>227</v>
      </c>
      <c r="E54" s="21">
        <v>852594</v>
      </c>
      <c r="F54" s="21" t="s">
        <v>36</v>
      </c>
      <c r="G54" s="24">
        <v>45324</v>
      </c>
      <c r="H54" s="25" t="s">
        <v>31</v>
      </c>
      <c r="I54" s="23" t="s">
        <v>228</v>
      </c>
      <c r="J54" s="21" t="s">
        <v>229</v>
      </c>
      <c r="K54" s="22" t="s">
        <v>230</v>
      </c>
      <c r="L54" s="22" t="s">
        <v>30</v>
      </c>
      <c r="M54" s="22" t="s">
        <v>42</v>
      </c>
      <c r="N54" s="29">
        <v>45324</v>
      </c>
      <c r="O54" s="24">
        <v>45324</v>
      </c>
      <c r="P54" s="22" t="s">
        <v>36</v>
      </c>
      <c r="R54" s="21"/>
    </row>
    <row r="55" ht="15" customHeight="1">
      <c r="A55" s="22" t="s">
        <v>43</v>
      </c>
      <c r="B55" s="22" t="s">
        <v>43</v>
      </c>
      <c r="C55" s="28">
        <v>45323</v>
      </c>
      <c r="D55" s="22" t="s">
        <v>231</v>
      </c>
      <c r="E55" s="21">
        <v>871144</v>
      </c>
      <c r="F55" s="21" t="s">
        <v>36</v>
      </c>
      <c r="G55" s="24">
        <v>45324</v>
      </c>
      <c r="H55" s="25" t="s">
        <v>31</v>
      </c>
      <c r="I55" s="23" t="s">
        <v>232</v>
      </c>
      <c r="J55" s="21" t="s">
        <v>233</v>
      </c>
      <c r="K55" s="22" t="s">
        <v>234</v>
      </c>
      <c r="L55" s="22" t="s">
        <v>30</v>
      </c>
      <c r="M55" s="22" t="s">
        <v>42</v>
      </c>
      <c r="N55" s="29">
        <v>45324</v>
      </c>
      <c r="O55" s="24">
        <v>45324</v>
      </c>
      <c r="P55" s="22" t="s">
        <v>36</v>
      </c>
      <c r="R55" s="21"/>
    </row>
    <row r="56" ht="15" customHeight="1">
      <c r="A56" s="22" t="s">
        <v>43</v>
      </c>
      <c r="B56" s="22" t="s">
        <v>43</v>
      </c>
      <c r="C56" s="28">
        <v>45323</v>
      </c>
      <c r="D56" s="22" t="s">
        <v>235</v>
      </c>
      <c r="E56" s="21">
        <v>881357</v>
      </c>
      <c r="F56" s="21" t="s">
        <v>36</v>
      </c>
      <c r="G56" s="24">
        <v>45324</v>
      </c>
      <c r="H56" s="25" t="s">
        <v>31</v>
      </c>
      <c r="I56" s="23" t="s">
        <v>236</v>
      </c>
      <c r="J56" s="21" t="s">
        <v>237</v>
      </c>
      <c r="K56" s="22" t="s">
        <v>238</v>
      </c>
      <c r="L56" s="22" t="s">
        <v>30</v>
      </c>
      <c r="M56" s="22" t="s">
        <v>42</v>
      </c>
      <c r="N56" s="29">
        <v>45324</v>
      </c>
      <c r="O56" s="24">
        <v>45293</v>
      </c>
      <c r="P56" s="22" t="s">
        <v>36</v>
      </c>
      <c r="R56" s="21"/>
    </row>
    <row r="57" ht="15" customHeight="1">
      <c r="A57" s="22" t="s">
        <v>43</v>
      </c>
      <c r="B57" s="22" t="s">
        <v>43</v>
      </c>
      <c r="C57" s="28">
        <v>45323</v>
      </c>
      <c r="D57" s="22" t="s">
        <v>239</v>
      </c>
      <c r="E57" s="21">
        <v>837398</v>
      </c>
      <c r="F57" s="21" t="s">
        <v>36</v>
      </c>
      <c r="G57" s="24">
        <v>45324</v>
      </c>
      <c r="H57" s="25" t="s">
        <v>31</v>
      </c>
      <c r="I57" s="23" t="s">
        <v>240</v>
      </c>
      <c r="J57" s="21" t="s">
        <v>241</v>
      </c>
      <c r="K57" s="22" t="s">
        <v>242</v>
      </c>
      <c r="L57" s="22" t="s">
        <v>30</v>
      </c>
      <c r="M57" s="22" t="s">
        <v>42</v>
      </c>
      <c r="N57" s="29">
        <v>45324</v>
      </c>
      <c r="O57" s="24">
        <v>45293</v>
      </c>
      <c r="P57" s="22" t="s">
        <v>36</v>
      </c>
      <c r="R57" s="21"/>
    </row>
    <row r="58" ht="15" customHeight="1">
      <c r="A58" s="22" t="s">
        <v>43</v>
      </c>
      <c r="B58" s="22" t="s">
        <v>43</v>
      </c>
      <c r="C58" s="28">
        <v>45323</v>
      </c>
      <c r="D58" s="22" t="s">
        <v>243</v>
      </c>
      <c r="E58" s="21">
        <v>665393</v>
      </c>
      <c r="F58" s="21" t="s">
        <v>36</v>
      </c>
      <c r="G58" s="24">
        <v>45324</v>
      </c>
      <c r="H58" s="25" t="s">
        <v>31</v>
      </c>
      <c r="I58" s="74" t="s">
        <v>244</v>
      </c>
      <c r="J58" s="21" t="s">
        <v>245</v>
      </c>
      <c r="K58" s="22" t="s">
        <v>246</v>
      </c>
      <c r="L58" s="22" t="s">
        <v>30</v>
      </c>
      <c r="M58" s="22" t="s">
        <v>42</v>
      </c>
      <c r="N58" s="29">
        <v>45324</v>
      </c>
      <c r="O58" s="24">
        <v>45293</v>
      </c>
      <c r="P58" s="22" t="s">
        <v>36</v>
      </c>
      <c r="R58" s="21"/>
    </row>
    <row r="59" ht="15" customHeight="1">
      <c r="A59" s="22" t="s">
        <v>43</v>
      </c>
      <c r="B59" s="22" t="s">
        <v>43</v>
      </c>
      <c r="C59" s="28">
        <v>45323</v>
      </c>
      <c r="D59" s="22" t="s">
        <v>247</v>
      </c>
      <c r="E59" s="21">
        <v>747757</v>
      </c>
      <c r="F59" s="21" t="s">
        <v>36</v>
      </c>
      <c r="G59" s="24">
        <v>45324</v>
      </c>
      <c r="H59" s="25" t="s">
        <v>31</v>
      </c>
      <c r="I59" s="23" t="s">
        <v>248</v>
      </c>
      <c r="J59" s="21" t="s">
        <v>249</v>
      </c>
      <c r="K59" s="22" t="s">
        <v>250</v>
      </c>
      <c r="L59" s="22" t="s">
        <v>30</v>
      </c>
      <c r="M59" s="22" t="s">
        <v>42</v>
      </c>
      <c r="N59" s="24">
        <v>45293</v>
      </c>
      <c r="O59" s="24">
        <v>45293</v>
      </c>
      <c r="P59" s="22" t="s">
        <v>36</v>
      </c>
      <c r="R59" s="21"/>
    </row>
    <row r="60" ht="15" customHeight="1">
      <c r="A60" s="22" t="s">
        <v>43</v>
      </c>
      <c r="B60" s="22" t="s">
        <v>43</v>
      </c>
      <c r="C60" s="28">
        <v>45323</v>
      </c>
      <c r="D60" s="22" t="s">
        <v>251</v>
      </c>
      <c r="E60" s="21">
        <v>809510</v>
      </c>
      <c r="F60" s="21" t="s">
        <v>36</v>
      </c>
      <c r="G60" s="24">
        <v>45324</v>
      </c>
      <c r="H60" s="25" t="s">
        <v>31</v>
      </c>
      <c r="I60" s="23" t="s">
        <v>252</v>
      </c>
      <c r="J60" s="21" t="s">
        <v>253</v>
      </c>
      <c r="K60" s="22" t="s">
        <v>254</v>
      </c>
      <c r="L60" s="22" t="s">
        <v>30</v>
      </c>
      <c r="M60" s="22" t="s">
        <v>42</v>
      </c>
      <c r="N60" s="24">
        <v>45293</v>
      </c>
      <c r="O60" s="24">
        <v>45293</v>
      </c>
      <c r="P60" s="22" t="s">
        <v>36</v>
      </c>
      <c r="R60" s="21"/>
    </row>
    <row r="61" ht="15" customHeight="1">
      <c r="A61" s="22" t="s">
        <v>43</v>
      </c>
      <c r="B61" s="22" t="s">
        <v>43</v>
      </c>
      <c r="C61" s="28">
        <v>45323</v>
      </c>
      <c r="D61" s="22" t="s">
        <v>255</v>
      </c>
      <c r="E61" s="21">
        <v>693678</v>
      </c>
      <c r="F61" s="21" t="s">
        <v>36</v>
      </c>
      <c r="G61" s="24">
        <v>45324</v>
      </c>
      <c r="H61" s="25" t="s">
        <v>31</v>
      </c>
      <c r="I61" s="23" t="s">
        <v>256</v>
      </c>
      <c r="J61" s="21" t="s">
        <v>257</v>
      </c>
      <c r="K61" s="22" t="s">
        <v>258</v>
      </c>
      <c r="L61" s="22" t="s">
        <v>30</v>
      </c>
      <c r="M61" s="22" t="s">
        <v>42</v>
      </c>
      <c r="N61" s="24">
        <v>45293</v>
      </c>
      <c r="O61" s="24">
        <v>45293</v>
      </c>
      <c r="P61" s="22" t="s">
        <v>36</v>
      </c>
      <c r="R61" s="21"/>
    </row>
    <row r="62" ht="15" customHeight="1">
      <c r="A62" s="22" t="s">
        <v>43</v>
      </c>
      <c r="B62" s="22" t="s">
        <v>43</v>
      </c>
      <c r="C62" s="28">
        <v>45323</v>
      </c>
      <c r="D62" s="22" t="s">
        <v>259</v>
      </c>
      <c r="E62" s="21">
        <v>742037</v>
      </c>
      <c r="F62" s="21" t="s">
        <v>36</v>
      </c>
      <c r="G62" s="24">
        <v>45324</v>
      </c>
      <c r="H62" s="25" t="s">
        <v>31</v>
      </c>
      <c r="I62" s="23" t="s">
        <v>260</v>
      </c>
      <c r="J62" s="21" t="s">
        <v>261</v>
      </c>
      <c r="K62" s="22" t="s">
        <v>262</v>
      </c>
      <c r="L62" s="22" t="s">
        <v>30</v>
      </c>
      <c r="M62" s="22" t="s">
        <v>42</v>
      </c>
      <c r="N62" s="24">
        <v>45293</v>
      </c>
      <c r="O62" s="24">
        <v>45293</v>
      </c>
      <c r="P62" s="22" t="s">
        <v>36</v>
      </c>
      <c r="R62" s="21"/>
    </row>
    <row r="63" ht="15" customHeight="1">
      <c r="A63" s="22" t="s">
        <v>43</v>
      </c>
      <c r="B63" s="22" t="s">
        <v>43</v>
      </c>
      <c r="C63" s="28">
        <v>45323</v>
      </c>
      <c r="D63" s="22" t="s">
        <v>263</v>
      </c>
      <c r="E63" s="21">
        <v>758203</v>
      </c>
      <c r="F63" s="21" t="s">
        <v>36</v>
      </c>
      <c r="G63" s="24">
        <v>45324</v>
      </c>
      <c r="H63" s="25" t="s">
        <v>31</v>
      </c>
      <c r="I63" s="23" t="s">
        <v>264</v>
      </c>
      <c r="J63" s="21" t="s">
        <v>265</v>
      </c>
      <c r="K63" s="22" t="s">
        <v>266</v>
      </c>
      <c r="L63" s="22" t="s">
        <v>30</v>
      </c>
      <c r="M63" s="22" t="s">
        <v>42</v>
      </c>
      <c r="N63" s="24">
        <v>45293</v>
      </c>
      <c r="O63" s="24">
        <v>45293</v>
      </c>
      <c r="P63" s="22" t="s">
        <v>36</v>
      </c>
      <c r="R63" s="21"/>
    </row>
    <row r="64" ht="15" customHeight="1">
      <c r="A64" s="22" t="s">
        <v>43</v>
      </c>
      <c r="B64" s="22" t="s">
        <v>43</v>
      </c>
      <c r="C64" s="28">
        <v>45323</v>
      </c>
      <c r="D64" s="22" t="s">
        <v>267</v>
      </c>
      <c r="E64" s="21">
        <v>739426</v>
      </c>
      <c r="F64" s="21" t="s">
        <v>36</v>
      </c>
      <c r="G64" s="24">
        <v>45324</v>
      </c>
      <c r="H64" s="25" t="s">
        <v>31</v>
      </c>
      <c r="I64" s="23" t="s">
        <v>268</v>
      </c>
      <c r="J64" s="21" t="s">
        <v>269</v>
      </c>
      <c r="K64" s="22" t="s">
        <v>270</v>
      </c>
      <c r="L64" s="22" t="s">
        <v>30</v>
      </c>
      <c r="M64" s="22" t="s">
        <v>42</v>
      </c>
      <c r="N64" s="24">
        <v>45293</v>
      </c>
      <c r="O64" s="24">
        <v>45293</v>
      </c>
      <c r="P64" s="22" t="s">
        <v>36</v>
      </c>
      <c r="R64" s="21"/>
    </row>
    <row r="65" ht="15" customHeight="1">
      <c r="A65" s="22" t="s">
        <v>43</v>
      </c>
      <c r="B65" s="22" t="s">
        <v>43</v>
      </c>
      <c r="C65" s="28">
        <v>45323</v>
      </c>
      <c r="D65" s="22" t="s">
        <v>271</v>
      </c>
      <c r="E65" s="21">
        <v>780007</v>
      </c>
      <c r="F65" s="21" t="s">
        <v>36</v>
      </c>
      <c r="G65" s="24">
        <v>45324</v>
      </c>
      <c r="H65" s="25" t="s">
        <v>31</v>
      </c>
      <c r="I65" s="23" t="s">
        <v>272</v>
      </c>
      <c r="J65" s="21" t="s">
        <v>273</v>
      </c>
      <c r="K65" s="22" t="s">
        <v>274</v>
      </c>
      <c r="L65" s="22" t="s">
        <v>30</v>
      </c>
      <c r="M65" s="22" t="s">
        <v>42</v>
      </c>
      <c r="N65" s="24">
        <v>45293</v>
      </c>
      <c r="O65" s="24">
        <v>45293</v>
      </c>
      <c r="P65" s="22" t="s">
        <v>36</v>
      </c>
      <c r="R65" s="21"/>
    </row>
    <row r="66" ht="15" customHeight="1">
      <c r="A66" s="22" t="s">
        <v>43</v>
      </c>
      <c r="B66" s="22" t="s">
        <v>43</v>
      </c>
      <c r="C66" s="28">
        <v>45323</v>
      </c>
      <c r="D66" s="22" t="s">
        <v>275</v>
      </c>
      <c r="E66" s="21">
        <v>968062</v>
      </c>
      <c r="F66" s="21" t="s">
        <v>36</v>
      </c>
      <c r="G66" s="24">
        <v>45324</v>
      </c>
      <c r="H66" s="25" t="s">
        <v>31</v>
      </c>
      <c r="I66" s="23" t="s">
        <v>276</v>
      </c>
      <c r="J66" s="21" t="s">
        <v>277</v>
      </c>
      <c r="K66" s="22" t="s">
        <v>278</v>
      </c>
      <c r="L66" s="22" t="s">
        <v>30</v>
      </c>
      <c r="M66" s="22" t="s">
        <v>42</v>
      </c>
      <c r="N66" s="24">
        <v>45293</v>
      </c>
      <c r="O66" s="24">
        <v>45293</v>
      </c>
      <c r="P66" s="22" t="s">
        <v>36</v>
      </c>
      <c r="R66" s="21"/>
    </row>
    <row r="67" ht="15" customHeight="1">
      <c r="A67" s="22" t="s">
        <v>43</v>
      </c>
      <c r="B67" s="22" t="s">
        <v>43</v>
      </c>
      <c r="C67" s="28">
        <v>45323</v>
      </c>
      <c r="D67" s="22" t="s">
        <v>279</v>
      </c>
      <c r="E67" s="21">
        <v>715385</v>
      </c>
      <c r="F67" s="21" t="s">
        <v>36</v>
      </c>
      <c r="G67" s="24">
        <v>45324</v>
      </c>
      <c r="H67" s="25" t="s">
        <v>31</v>
      </c>
      <c r="I67" s="23" t="s">
        <v>280</v>
      </c>
      <c r="J67" s="21" t="s">
        <v>281</v>
      </c>
      <c r="K67" s="22" t="s">
        <v>282</v>
      </c>
      <c r="L67" s="22" t="s">
        <v>30</v>
      </c>
      <c r="M67" s="22" t="s">
        <v>42</v>
      </c>
      <c r="N67" s="24">
        <v>45293</v>
      </c>
      <c r="O67" s="24">
        <v>45293</v>
      </c>
      <c r="P67" s="22" t="s">
        <v>36</v>
      </c>
      <c r="R67" s="21"/>
    </row>
    <row r="68" ht="15" customHeight="1">
      <c r="A68" s="22" t="s">
        <v>43</v>
      </c>
      <c r="B68" s="22" t="s">
        <v>43</v>
      </c>
      <c r="C68" s="28">
        <v>45323</v>
      </c>
      <c r="D68" s="22" t="s">
        <v>283</v>
      </c>
      <c r="E68" s="21">
        <v>1019521</v>
      </c>
      <c r="F68" s="21" t="s">
        <v>36</v>
      </c>
      <c r="G68" s="24">
        <v>45324</v>
      </c>
      <c r="H68" s="25" t="s">
        <v>31</v>
      </c>
      <c r="I68" s="23" t="s">
        <v>284</v>
      </c>
      <c r="J68" s="21" t="s">
        <v>285</v>
      </c>
      <c r="K68" s="22" t="s">
        <v>286</v>
      </c>
      <c r="L68" s="22" t="s">
        <v>30</v>
      </c>
      <c r="M68" s="22" t="s">
        <v>147</v>
      </c>
      <c r="R68" s="21"/>
    </row>
    <row r="69" ht="15" customHeight="1">
      <c r="A69" s="22" t="s">
        <v>43</v>
      </c>
      <c r="B69" s="22" t="s">
        <v>43</v>
      </c>
      <c r="C69" s="28">
        <v>45323</v>
      </c>
      <c r="D69" s="22" t="s">
        <v>287</v>
      </c>
      <c r="E69" s="21">
        <v>1029611</v>
      </c>
      <c r="F69" s="21" t="s">
        <v>36</v>
      </c>
      <c r="G69" s="24">
        <v>45324</v>
      </c>
      <c r="H69" s="25" t="s">
        <v>31</v>
      </c>
      <c r="I69" s="23" t="s">
        <v>288</v>
      </c>
      <c r="J69" s="21" t="s">
        <v>289</v>
      </c>
      <c r="K69" s="22" t="s">
        <v>290</v>
      </c>
      <c r="L69" s="22" t="s">
        <v>30</v>
      </c>
      <c r="M69" s="22" t="s">
        <v>42</v>
      </c>
      <c r="N69" s="24">
        <v>45293</v>
      </c>
      <c r="O69" s="24">
        <v>45293</v>
      </c>
      <c r="P69" s="22" t="s">
        <v>36</v>
      </c>
      <c r="R69" s="21"/>
    </row>
    <row r="70" ht="15" customHeight="1">
      <c r="A70" s="22" t="s">
        <v>43</v>
      </c>
      <c r="B70" s="22" t="s">
        <v>43</v>
      </c>
      <c r="C70" s="28">
        <v>45323</v>
      </c>
      <c r="D70" s="22" t="s">
        <v>291</v>
      </c>
      <c r="E70" s="21">
        <v>817252</v>
      </c>
      <c r="F70" s="21" t="s">
        <v>36</v>
      </c>
      <c r="G70" s="24">
        <v>45324</v>
      </c>
      <c r="H70" s="25" t="s">
        <v>31</v>
      </c>
      <c r="I70" s="23" t="s">
        <v>292</v>
      </c>
      <c r="J70" s="21" t="s">
        <v>293</v>
      </c>
      <c r="K70" s="22" t="s">
        <v>294</v>
      </c>
      <c r="L70" s="22" t="s">
        <v>30</v>
      </c>
      <c r="M70" s="22" t="s">
        <v>42</v>
      </c>
      <c r="N70" s="24">
        <v>45293</v>
      </c>
      <c r="O70" s="24">
        <v>45293</v>
      </c>
      <c r="P70" s="22" t="s">
        <v>36</v>
      </c>
      <c r="R70" s="21"/>
    </row>
    <row r="71" ht="15" customHeight="1">
      <c r="A71" s="22" t="s">
        <v>43</v>
      </c>
      <c r="B71" s="22" t="s">
        <v>43</v>
      </c>
      <c r="C71" s="28">
        <v>45323</v>
      </c>
      <c r="D71" s="22" t="s">
        <v>295</v>
      </c>
      <c r="E71" s="21">
        <v>765893</v>
      </c>
      <c r="F71" s="21" t="s">
        <v>36</v>
      </c>
      <c r="G71" s="24">
        <v>45324</v>
      </c>
      <c r="H71" s="25" t="s">
        <v>31</v>
      </c>
      <c r="I71" s="23" t="s">
        <v>296</v>
      </c>
      <c r="J71" s="21" t="s">
        <v>297</v>
      </c>
      <c r="K71" s="22" t="s">
        <v>298</v>
      </c>
      <c r="L71" s="22" t="s">
        <v>30</v>
      </c>
      <c r="M71" s="22" t="s">
        <v>42</v>
      </c>
      <c r="N71" s="24">
        <v>45293</v>
      </c>
      <c r="O71" s="24">
        <v>45293</v>
      </c>
      <c r="P71" s="22" t="s">
        <v>36</v>
      </c>
      <c r="R71" s="21"/>
    </row>
    <row r="72" ht="15" customHeight="1">
      <c r="A72" s="22" t="s">
        <v>43</v>
      </c>
      <c r="B72" s="22" t="s">
        <v>43</v>
      </c>
      <c r="C72" s="28">
        <v>45323</v>
      </c>
      <c r="D72" s="22" t="s">
        <v>299</v>
      </c>
      <c r="E72" s="21">
        <v>864140</v>
      </c>
      <c r="F72" s="21" t="s">
        <v>36</v>
      </c>
      <c r="G72" s="24">
        <v>45324</v>
      </c>
      <c r="H72" s="25" t="s">
        <v>31</v>
      </c>
      <c r="I72" s="23" t="s">
        <v>300</v>
      </c>
      <c r="J72" s="21" t="s">
        <v>301</v>
      </c>
      <c r="K72" s="22" t="s">
        <v>302</v>
      </c>
      <c r="L72" s="22" t="s">
        <v>30</v>
      </c>
      <c r="M72" s="22" t="s">
        <v>42</v>
      </c>
      <c r="N72" s="24">
        <v>45293</v>
      </c>
      <c r="O72" s="24">
        <v>45293</v>
      </c>
      <c r="P72" s="22" t="s">
        <v>36</v>
      </c>
      <c r="R72" s="21"/>
    </row>
    <row r="73" ht="15" customHeight="1">
      <c r="A73" s="22" t="s">
        <v>43</v>
      </c>
      <c r="B73" s="22" t="s">
        <v>43</v>
      </c>
      <c r="C73" s="28">
        <v>45323</v>
      </c>
      <c r="D73" s="22" t="s">
        <v>303</v>
      </c>
      <c r="E73" s="21">
        <v>870323</v>
      </c>
      <c r="F73" s="21" t="s">
        <v>36</v>
      </c>
      <c r="G73" s="24">
        <v>45324</v>
      </c>
      <c r="H73" s="25" t="s">
        <v>31</v>
      </c>
      <c r="I73" s="23" t="s">
        <v>304</v>
      </c>
      <c r="J73" s="21" t="s">
        <v>305</v>
      </c>
      <c r="K73" s="22" t="s">
        <v>306</v>
      </c>
      <c r="L73" s="22" t="s">
        <v>30</v>
      </c>
      <c r="M73" s="22" t="s">
        <v>42</v>
      </c>
      <c r="N73" s="24">
        <v>45293</v>
      </c>
      <c r="O73" s="24">
        <v>45293</v>
      </c>
      <c r="P73" s="22" t="s">
        <v>36</v>
      </c>
      <c r="R73" s="21"/>
    </row>
    <row r="74" ht="15" customHeight="1">
      <c r="A74" s="22" t="s">
        <v>43</v>
      </c>
      <c r="B74" s="22" t="s">
        <v>43</v>
      </c>
      <c r="C74" s="28">
        <v>45323</v>
      </c>
      <c r="D74" s="22" t="s">
        <v>307</v>
      </c>
      <c r="E74" s="21">
        <v>762371</v>
      </c>
      <c r="F74" s="21" t="s">
        <v>36</v>
      </c>
      <c r="G74" s="24">
        <v>45324</v>
      </c>
      <c r="H74" s="25" t="s">
        <v>31</v>
      </c>
      <c r="I74" s="23" t="s">
        <v>308</v>
      </c>
      <c r="J74" s="21" t="s">
        <v>309</v>
      </c>
      <c r="K74" s="22" t="s">
        <v>310</v>
      </c>
      <c r="L74" s="22" t="s">
        <v>30</v>
      </c>
      <c r="M74" s="22" t="s">
        <v>42</v>
      </c>
      <c r="N74" s="24">
        <v>45293</v>
      </c>
      <c r="O74" s="24">
        <v>45293</v>
      </c>
      <c r="P74" s="22" t="s">
        <v>36</v>
      </c>
      <c r="R74" s="21"/>
    </row>
    <row r="75" ht="15" customHeight="1">
      <c r="A75" s="22" t="s">
        <v>43</v>
      </c>
      <c r="B75" s="22" t="s">
        <v>43</v>
      </c>
      <c r="C75" s="28">
        <v>45323</v>
      </c>
      <c r="D75" s="22" t="s">
        <v>311</v>
      </c>
      <c r="E75" s="21">
        <v>1027661</v>
      </c>
      <c r="F75" s="21" t="s">
        <v>36</v>
      </c>
      <c r="G75" s="24">
        <v>45324</v>
      </c>
      <c r="H75" s="25" t="s">
        <v>31</v>
      </c>
      <c r="I75" s="23" t="s">
        <v>312</v>
      </c>
      <c r="J75" s="21" t="s">
        <v>313</v>
      </c>
      <c r="K75" s="22" t="s">
        <v>314</v>
      </c>
      <c r="L75" s="22" t="s">
        <v>30</v>
      </c>
      <c r="M75" s="22" t="s">
        <v>42</v>
      </c>
      <c r="N75" s="24">
        <v>45293</v>
      </c>
      <c r="O75" s="24">
        <v>45293</v>
      </c>
      <c r="P75" s="22" t="s">
        <v>36</v>
      </c>
      <c r="R75" s="21"/>
    </row>
    <row r="76" ht="15" customHeight="1">
      <c r="A76" s="22" t="s">
        <v>43</v>
      </c>
      <c r="B76" s="22" t="s">
        <v>43</v>
      </c>
      <c r="C76" s="28">
        <v>45323</v>
      </c>
      <c r="D76" s="22" t="s">
        <v>315</v>
      </c>
      <c r="E76" s="21">
        <v>855564</v>
      </c>
      <c r="F76" s="21" t="s">
        <v>36</v>
      </c>
      <c r="G76" s="24">
        <v>45324</v>
      </c>
      <c r="H76" s="25" t="s">
        <v>31</v>
      </c>
      <c r="I76" s="74" t="s">
        <v>316</v>
      </c>
      <c r="J76" s="21" t="s">
        <v>317</v>
      </c>
      <c r="K76" s="22" t="s">
        <v>318</v>
      </c>
      <c r="L76" s="22" t="s">
        <v>30</v>
      </c>
      <c r="M76" s="22" t="s">
        <v>42</v>
      </c>
      <c r="N76" s="24">
        <v>45293</v>
      </c>
      <c r="O76" s="24">
        <v>45293</v>
      </c>
      <c r="P76" s="22" t="s">
        <v>36</v>
      </c>
      <c r="R76" s="21"/>
    </row>
    <row r="77" ht="15" customHeight="1">
      <c r="A77" s="22" t="s">
        <v>43</v>
      </c>
      <c r="B77" s="22" t="s">
        <v>43</v>
      </c>
      <c r="C77" s="28">
        <v>45323</v>
      </c>
      <c r="D77" s="22" t="s">
        <v>319</v>
      </c>
      <c r="E77" s="21">
        <v>741051</v>
      </c>
      <c r="F77" s="21" t="s">
        <v>36</v>
      </c>
      <c r="G77" s="24">
        <v>45324</v>
      </c>
      <c r="H77" s="25" t="s">
        <v>31</v>
      </c>
      <c r="I77" s="23" t="s">
        <v>320</v>
      </c>
      <c r="J77" s="21" t="s">
        <v>321</v>
      </c>
      <c r="K77" s="22" t="s">
        <v>322</v>
      </c>
      <c r="L77" s="22" t="s">
        <v>30</v>
      </c>
      <c r="M77" s="22" t="s">
        <v>42</v>
      </c>
      <c r="N77" s="24">
        <v>45293</v>
      </c>
      <c r="O77" s="24">
        <v>45293</v>
      </c>
      <c r="P77" s="22" t="s">
        <v>36</v>
      </c>
      <c r="R77" s="21"/>
    </row>
    <row r="78" ht="15" customHeight="1">
      <c r="A78" s="22" t="s">
        <v>43</v>
      </c>
      <c r="B78" s="22" t="s">
        <v>43</v>
      </c>
      <c r="C78" s="28">
        <v>45323</v>
      </c>
      <c r="D78" s="22" t="s">
        <v>323</v>
      </c>
      <c r="E78" s="21">
        <v>964152</v>
      </c>
      <c r="F78" s="21" t="s">
        <v>144</v>
      </c>
      <c r="G78" s="24">
        <v>45324</v>
      </c>
      <c r="H78" s="25" t="s">
        <v>31</v>
      </c>
      <c r="I78" s="73" t="s">
        <v>324</v>
      </c>
      <c r="J78" s="21" t="s">
        <v>325</v>
      </c>
      <c r="K78" s="22" t="s">
        <v>326</v>
      </c>
      <c r="L78" s="22" t="s">
        <v>144</v>
      </c>
      <c r="M78" s="22" t="s">
        <v>42</v>
      </c>
      <c r="N78" s="24">
        <v>45324</v>
      </c>
      <c r="O78" s="24">
        <v>45324</v>
      </c>
      <c r="P78" s="22" t="s">
        <v>144</v>
      </c>
      <c r="Q78" s="22" t="s">
        <v>327</v>
      </c>
      <c r="R78" s="21"/>
    </row>
    <row r="79" ht="15" customHeight="1">
      <c r="A79" s="22" t="s">
        <v>43</v>
      </c>
      <c r="B79" s="22" t="s">
        <v>43</v>
      </c>
      <c r="C79" s="28">
        <v>45323</v>
      </c>
      <c r="D79" s="22" t="s">
        <v>328</v>
      </c>
      <c r="E79" s="21">
        <v>788181</v>
      </c>
      <c r="F79" s="21" t="s">
        <v>36</v>
      </c>
      <c r="G79" s="24">
        <v>45324</v>
      </c>
      <c r="H79" s="25" t="s">
        <v>31</v>
      </c>
      <c r="I79" s="23" t="s">
        <v>329</v>
      </c>
      <c r="J79" s="21" t="s">
        <v>330</v>
      </c>
      <c r="K79" s="22" t="s">
        <v>331</v>
      </c>
      <c r="L79" s="22" t="s">
        <v>30</v>
      </c>
      <c r="M79" s="22" t="s">
        <v>42</v>
      </c>
      <c r="N79" s="24">
        <v>45324</v>
      </c>
      <c r="O79" s="24">
        <v>45324</v>
      </c>
      <c r="P79" s="22" t="s">
        <v>36</v>
      </c>
      <c r="R79" s="21"/>
    </row>
    <row r="80" ht="15" customHeight="1">
      <c r="A80" s="22" t="s">
        <v>43</v>
      </c>
      <c r="B80" s="22" t="s">
        <v>43</v>
      </c>
      <c r="C80" s="28">
        <v>45323</v>
      </c>
      <c r="D80" s="22" t="s">
        <v>332</v>
      </c>
      <c r="E80" s="21">
        <v>876268</v>
      </c>
      <c r="F80" s="21" t="s">
        <v>36</v>
      </c>
      <c r="G80" s="24">
        <v>45324</v>
      </c>
      <c r="H80" s="25" t="s">
        <v>31</v>
      </c>
      <c r="I80" s="23" t="s">
        <v>333</v>
      </c>
      <c r="J80" s="21" t="s">
        <v>334</v>
      </c>
      <c r="K80" s="22" t="s">
        <v>335</v>
      </c>
      <c r="L80" s="22" t="s">
        <v>30</v>
      </c>
      <c r="M80" s="22" t="s">
        <v>42</v>
      </c>
      <c r="N80" s="24">
        <v>45324</v>
      </c>
      <c r="O80" s="24">
        <v>45324</v>
      </c>
      <c r="P80" s="22" t="s">
        <v>36</v>
      </c>
      <c r="R80" s="21"/>
    </row>
    <row r="81" ht="15" customHeight="1">
      <c r="A81" s="22" t="s">
        <v>43</v>
      </c>
      <c r="B81" s="22" t="s">
        <v>28</v>
      </c>
      <c r="C81" s="24">
        <v>45324</v>
      </c>
      <c r="D81" s="30" t="s">
        <v>336</v>
      </c>
      <c r="E81" s="30">
        <v>669110</v>
      </c>
      <c r="F81" s="22" t="s">
        <v>144</v>
      </c>
      <c r="G81" s="24">
        <v>45324</v>
      </c>
      <c r="H81" s="25" t="s">
        <v>31</v>
      </c>
      <c r="I81" s="23" t="s">
        <v>337</v>
      </c>
      <c r="J81" s="31" t="s">
        <v>336</v>
      </c>
      <c r="K81" s="22" t="s">
        <v>338</v>
      </c>
      <c r="L81" s="22" t="s">
        <v>144</v>
      </c>
      <c r="M81" s="22" t="s">
        <v>42</v>
      </c>
      <c r="N81" s="24">
        <v>45324</v>
      </c>
      <c r="O81" s="24">
        <v>45324</v>
      </c>
      <c r="P81" s="22" t="s">
        <v>144</v>
      </c>
      <c r="Q81" s="22" t="s">
        <v>148</v>
      </c>
      <c r="R81" s="21"/>
    </row>
    <row r="82" ht="15" customHeight="1">
      <c r="A82" s="22" t="s">
        <v>43</v>
      </c>
      <c r="B82" s="22" t="s">
        <v>28</v>
      </c>
      <c r="C82" s="24">
        <v>45324</v>
      </c>
      <c r="D82" s="30" t="s">
        <v>339</v>
      </c>
      <c r="E82" s="30">
        <v>828942</v>
      </c>
      <c r="F82" s="22" t="s">
        <v>340</v>
      </c>
      <c r="G82" s="24">
        <v>45324</v>
      </c>
      <c r="H82" s="25" t="s">
        <v>31</v>
      </c>
      <c r="I82" s="23" t="s">
        <v>341</v>
      </c>
      <c r="J82" s="31" t="s">
        <v>339</v>
      </c>
      <c r="K82" s="22" t="s">
        <v>342</v>
      </c>
      <c r="L82" s="22" t="s">
        <v>340</v>
      </c>
      <c r="M82" s="22" t="s">
        <v>42</v>
      </c>
      <c r="N82" s="24">
        <v>45324</v>
      </c>
      <c r="O82" s="24">
        <v>45324</v>
      </c>
      <c r="P82" s="22" t="s">
        <v>340</v>
      </c>
      <c r="Q82" s="22" t="s">
        <v>148</v>
      </c>
      <c r="R82" s="21"/>
    </row>
    <row r="83" ht="15" customHeight="1">
      <c r="A83" s="22" t="s">
        <v>43</v>
      </c>
      <c r="B83" s="22" t="s">
        <v>28</v>
      </c>
      <c r="C83" s="24">
        <v>45324</v>
      </c>
      <c r="D83" s="22" t="s">
        <v>343</v>
      </c>
      <c r="E83" s="22">
        <v>795155</v>
      </c>
      <c r="F83" s="22" t="s">
        <v>30</v>
      </c>
      <c r="G83" s="24">
        <v>45324</v>
      </c>
      <c r="H83" s="25" t="s">
        <v>31</v>
      </c>
      <c r="I83" s="23" t="s">
        <v>344</v>
      </c>
      <c r="J83" s="21" t="s">
        <v>343</v>
      </c>
      <c r="K83" s="22" t="s">
        <v>345</v>
      </c>
      <c r="L83" s="22" t="s">
        <v>30</v>
      </c>
      <c r="M83" s="22" t="s">
        <v>42</v>
      </c>
      <c r="N83" s="24">
        <v>45324</v>
      </c>
      <c r="O83" s="24">
        <v>45324</v>
      </c>
      <c r="P83" s="22" t="s">
        <v>30</v>
      </c>
      <c r="R83" s="21"/>
    </row>
    <row r="84" ht="15" customHeight="1">
      <c r="A84" s="22" t="s">
        <v>43</v>
      </c>
      <c r="B84" s="22" t="s">
        <v>28</v>
      </c>
      <c r="C84" s="35">
        <v>45324</v>
      </c>
      <c r="D84" s="33" t="s">
        <v>346</v>
      </c>
      <c r="E84" s="33">
        <v>758421</v>
      </c>
      <c r="F84" s="22" t="s">
        <v>30</v>
      </c>
      <c r="G84" s="24">
        <v>45324</v>
      </c>
      <c r="H84" s="25" t="s">
        <v>31</v>
      </c>
      <c r="I84" s="23" t="s">
        <v>347</v>
      </c>
      <c r="J84" s="21" t="s">
        <v>346</v>
      </c>
      <c r="K84" s="22" t="s">
        <v>348</v>
      </c>
      <c r="L84" s="22" t="s">
        <v>30</v>
      </c>
      <c r="M84" s="22" t="s">
        <v>42</v>
      </c>
      <c r="N84" s="24">
        <v>45324</v>
      </c>
      <c r="O84" s="24">
        <v>45324</v>
      </c>
      <c r="P84" s="22" t="s">
        <v>30</v>
      </c>
      <c r="R84" s="21"/>
    </row>
    <row r="85" ht="15" customHeight="1">
      <c r="A85" s="22" t="s">
        <v>43</v>
      </c>
      <c r="B85" s="25" t="s">
        <v>43</v>
      </c>
      <c r="C85" s="28">
        <v>45324</v>
      </c>
      <c r="D85" s="25" t="s">
        <v>349</v>
      </c>
      <c r="E85" s="22">
        <v>763860</v>
      </c>
      <c r="F85" s="21" t="s">
        <v>350</v>
      </c>
      <c r="G85" s="24">
        <v>45327</v>
      </c>
      <c r="H85" s="25" t="s">
        <v>31</v>
      </c>
      <c r="I85" s="74" t="s">
        <v>351</v>
      </c>
      <c r="J85" s="21" t="s">
        <v>352</v>
      </c>
      <c r="K85" s="22" t="s">
        <v>353</v>
      </c>
      <c r="L85" s="22" t="s">
        <v>36</v>
      </c>
      <c r="M85" s="22" t="s">
        <v>42</v>
      </c>
      <c r="N85" s="24">
        <v>45327</v>
      </c>
      <c r="O85" s="24">
        <v>45327</v>
      </c>
      <c r="P85" s="22" t="s">
        <v>36</v>
      </c>
      <c r="R85" s="21"/>
    </row>
    <row r="86" ht="15" customHeight="1">
      <c r="A86" s="22" t="s">
        <v>43</v>
      </c>
      <c r="B86" s="25" t="s">
        <v>43</v>
      </c>
      <c r="C86" s="28">
        <v>45324</v>
      </c>
      <c r="D86" s="25" t="s">
        <v>354</v>
      </c>
      <c r="E86" s="22">
        <v>879474</v>
      </c>
      <c r="F86" s="21" t="s">
        <v>350</v>
      </c>
      <c r="G86" s="24">
        <v>45327</v>
      </c>
      <c r="H86" s="25" t="s">
        <v>31</v>
      </c>
      <c r="I86" s="74" t="s">
        <v>355</v>
      </c>
      <c r="J86" s="21" t="s">
        <v>356</v>
      </c>
      <c r="K86" s="22" t="s">
        <v>357</v>
      </c>
      <c r="L86" s="22" t="s">
        <v>36</v>
      </c>
      <c r="M86" s="22" t="s">
        <v>42</v>
      </c>
      <c r="N86" s="24">
        <v>45327</v>
      </c>
      <c r="O86" s="24">
        <v>45327</v>
      </c>
      <c r="P86" s="22" t="s">
        <v>36</v>
      </c>
      <c r="R86" s="21"/>
    </row>
    <row r="87" ht="15" customHeight="1">
      <c r="A87" s="22" t="s">
        <v>43</v>
      </c>
      <c r="B87" s="25" t="s">
        <v>43</v>
      </c>
      <c r="C87" s="28">
        <v>45324</v>
      </c>
      <c r="D87" s="25" t="s">
        <v>358</v>
      </c>
      <c r="E87" s="22">
        <v>896366</v>
      </c>
      <c r="F87" s="21" t="s">
        <v>350</v>
      </c>
      <c r="G87" s="24">
        <v>45327</v>
      </c>
      <c r="H87" s="25" t="s">
        <v>31</v>
      </c>
      <c r="I87" s="74" t="s">
        <v>359</v>
      </c>
      <c r="J87" s="21" t="s">
        <v>360</v>
      </c>
      <c r="K87" s="22" t="s">
        <v>361</v>
      </c>
      <c r="L87" s="22" t="s">
        <v>36</v>
      </c>
      <c r="M87" s="22" t="s">
        <v>42</v>
      </c>
      <c r="N87" s="24">
        <v>45327</v>
      </c>
      <c r="O87" s="24">
        <v>45327</v>
      </c>
      <c r="P87" s="22" t="s">
        <v>36</v>
      </c>
      <c r="R87" s="21"/>
    </row>
    <row r="88" ht="15" customHeight="1">
      <c r="A88" s="22" t="s">
        <v>43</v>
      </c>
      <c r="B88" s="25" t="s">
        <v>43</v>
      </c>
      <c r="C88" s="28">
        <v>45324</v>
      </c>
      <c r="D88" s="25" t="s">
        <v>362</v>
      </c>
      <c r="E88" s="22">
        <v>867295</v>
      </c>
      <c r="F88" s="21" t="s">
        <v>350</v>
      </c>
      <c r="G88" s="24">
        <v>45327</v>
      </c>
      <c r="H88" s="25" t="s">
        <v>31</v>
      </c>
      <c r="I88" s="23" t="s">
        <v>363</v>
      </c>
      <c r="J88" s="21" t="s">
        <v>364</v>
      </c>
      <c r="K88" s="22" t="s">
        <v>365</v>
      </c>
      <c r="L88" s="22" t="s">
        <v>36</v>
      </c>
      <c r="M88" s="22" t="s">
        <v>42</v>
      </c>
      <c r="N88" s="24">
        <v>45327</v>
      </c>
      <c r="O88" s="24">
        <v>45327</v>
      </c>
      <c r="P88" s="22" t="s">
        <v>36</v>
      </c>
      <c r="R88" s="21"/>
    </row>
    <row r="89" ht="15" customHeight="1">
      <c r="A89" s="22" t="s">
        <v>43</v>
      </c>
      <c r="B89" s="25" t="s">
        <v>43</v>
      </c>
      <c r="C89" s="28">
        <v>45324</v>
      </c>
      <c r="D89" s="25" t="s">
        <v>366</v>
      </c>
      <c r="E89" s="22">
        <v>960701</v>
      </c>
      <c r="F89" s="21" t="s">
        <v>350</v>
      </c>
      <c r="G89" s="24">
        <v>45327</v>
      </c>
      <c r="H89" s="25" t="s">
        <v>31</v>
      </c>
      <c r="I89" s="74" t="s">
        <v>367</v>
      </c>
      <c r="J89" s="21" t="s">
        <v>368</v>
      </c>
      <c r="K89" s="22" t="s">
        <v>369</v>
      </c>
      <c r="L89" s="22" t="s">
        <v>36</v>
      </c>
      <c r="M89" s="22" t="s">
        <v>42</v>
      </c>
      <c r="N89" s="24">
        <v>45327</v>
      </c>
      <c r="O89" s="24">
        <v>45327</v>
      </c>
      <c r="P89" s="22" t="s">
        <v>36</v>
      </c>
      <c r="R89" s="21"/>
    </row>
    <row r="90" ht="15" customHeight="1">
      <c r="A90" s="22" t="s">
        <v>43</v>
      </c>
      <c r="B90" s="25" t="s">
        <v>43</v>
      </c>
      <c r="C90" s="28">
        <v>45324</v>
      </c>
      <c r="D90" s="25" t="s">
        <v>370</v>
      </c>
      <c r="E90" s="22">
        <v>991752</v>
      </c>
      <c r="F90" s="21" t="s">
        <v>350</v>
      </c>
      <c r="G90" s="24">
        <v>45327</v>
      </c>
      <c r="H90" s="25" t="s">
        <v>31</v>
      </c>
      <c r="I90" s="74" t="s">
        <v>371</v>
      </c>
      <c r="J90" s="21" t="s">
        <v>372</v>
      </c>
      <c r="K90" s="41" t="s">
        <v>373</v>
      </c>
      <c r="L90" s="22" t="s">
        <v>36</v>
      </c>
      <c r="M90" s="22" t="s">
        <v>42</v>
      </c>
      <c r="N90" s="24">
        <v>45327</v>
      </c>
      <c r="O90" s="24">
        <v>45327</v>
      </c>
      <c r="P90" s="22" t="s">
        <v>36</v>
      </c>
      <c r="R90" s="21"/>
    </row>
    <row r="91" ht="15" customHeight="1">
      <c r="A91" s="22" t="s">
        <v>43</v>
      </c>
      <c r="B91" s="25" t="s">
        <v>43</v>
      </c>
      <c r="C91" s="28">
        <v>45324</v>
      </c>
      <c r="D91" s="25" t="s">
        <v>374</v>
      </c>
      <c r="E91" s="22">
        <v>801140</v>
      </c>
      <c r="F91" s="21" t="s">
        <v>350</v>
      </c>
      <c r="G91" s="24">
        <v>45327</v>
      </c>
      <c r="H91" s="25" t="s">
        <v>31</v>
      </c>
      <c r="I91" s="23" t="s">
        <v>375</v>
      </c>
      <c r="J91" s="21" t="s">
        <v>376</v>
      </c>
      <c r="K91" s="22" t="s">
        <v>377</v>
      </c>
      <c r="L91" s="22" t="s">
        <v>36</v>
      </c>
      <c r="M91" s="22" t="s">
        <v>42</v>
      </c>
      <c r="N91" s="24">
        <v>45327</v>
      </c>
      <c r="O91" s="24">
        <v>45327</v>
      </c>
      <c r="P91" s="22" t="s">
        <v>36</v>
      </c>
      <c r="R91" s="21"/>
    </row>
    <row r="92" ht="15" customHeight="1">
      <c r="A92" s="22" t="s">
        <v>43</v>
      </c>
      <c r="B92" s="25" t="s">
        <v>43</v>
      </c>
      <c r="C92" s="28">
        <v>45324</v>
      </c>
      <c r="D92" s="25" t="s">
        <v>378</v>
      </c>
      <c r="E92" s="22">
        <v>878314</v>
      </c>
      <c r="F92" s="21" t="s">
        <v>350</v>
      </c>
      <c r="G92" s="24">
        <v>45327</v>
      </c>
      <c r="H92" s="25" t="s">
        <v>31</v>
      </c>
      <c r="I92" s="74" t="s">
        <v>379</v>
      </c>
      <c r="J92" s="21" t="s">
        <v>380</v>
      </c>
      <c r="K92" s="22" t="s">
        <v>381</v>
      </c>
      <c r="L92" s="22" t="s">
        <v>36</v>
      </c>
      <c r="M92" s="22" t="s">
        <v>42</v>
      </c>
      <c r="N92" s="24">
        <v>45327</v>
      </c>
      <c r="O92" s="24">
        <v>45327</v>
      </c>
      <c r="P92" s="22" t="s">
        <v>36</v>
      </c>
      <c r="R92" s="21"/>
    </row>
    <row r="93" ht="15" customHeight="1">
      <c r="A93" s="22" t="s">
        <v>43</v>
      </c>
      <c r="B93" s="25" t="s">
        <v>43</v>
      </c>
      <c r="C93" s="28">
        <v>45324</v>
      </c>
      <c r="D93" s="25" t="s">
        <v>382</v>
      </c>
      <c r="E93" s="22">
        <v>801482</v>
      </c>
      <c r="F93" s="21" t="s">
        <v>350</v>
      </c>
      <c r="G93" s="24">
        <v>45327</v>
      </c>
      <c r="H93" s="25" t="s">
        <v>31</v>
      </c>
      <c r="I93" s="74" t="s">
        <v>383</v>
      </c>
      <c r="J93" s="21" t="s">
        <v>384</v>
      </c>
      <c r="K93" s="22" t="s">
        <v>385</v>
      </c>
      <c r="L93" s="22" t="s">
        <v>36</v>
      </c>
      <c r="M93" s="22" t="s">
        <v>42</v>
      </c>
      <c r="N93" s="24">
        <v>45327</v>
      </c>
      <c r="O93" s="24">
        <v>45327</v>
      </c>
      <c r="P93" s="22" t="s">
        <v>36</v>
      </c>
      <c r="R93" s="21"/>
    </row>
    <row r="94" ht="15" customHeight="1">
      <c r="A94" s="22" t="s">
        <v>43</v>
      </c>
      <c r="B94" s="25" t="s">
        <v>43</v>
      </c>
      <c r="C94" s="28">
        <v>45324</v>
      </c>
      <c r="D94" s="25" t="s">
        <v>386</v>
      </c>
      <c r="E94" s="22">
        <v>1027204</v>
      </c>
      <c r="F94" s="21" t="s">
        <v>350</v>
      </c>
      <c r="G94" s="24">
        <v>45327</v>
      </c>
      <c r="H94" s="25" t="s">
        <v>31</v>
      </c>
      <c r="I94" s="74" t="s">
        <v>387</v>
      </c>
      <c r="J94" s="21" t="s">
        <v>388</v>
      </c>
      <c r="K94" s="22" t="s">
        <v>389</v>
      </c>
      <c r="L94" s="22" t="s">
        <v>36</v>
      </c>
      <c r="M94" s="22" t="s">
        <v>35</v>
      </c>
      <c r="O94" s="24">
        <v>45327</v>
      </c>
      <c r="P94" s="22" t="s">
        <v>36</v>
      </c>
      <c r="R94" s="21"/>
    </row>
    <row r="95" ht="15" customHeight="1">
      <c r="A95" s="22" t="s">
        <v>43</v>
      </c>
      <c r="B95" s="25" t="s">
        <v>43</v>
      </c>
      <c r="C95" s="28">
        <v>45324</v>
      </c>
      <c r="D95" s="25" t="s">
        <v>390</v>
      </c>
      <c r="E95" s="22">
        <v>825073</v>
      </c>
      <c r="F95" s="21" t="s">
        <v>350</v>
      </c>
      <c r="G95" s="24">
        <v>45327</v>
      </c>
      <c r="H95" s="25" t="s">
        <v>31</v>
      </c>
      <c r="I95" s="74" t="s">
        <v>391</v>
      </c>
      <c r="J95" s="21" t="s">
        <v>392</v>
      </c>
      <c r="K95" s="22" t="s">
        <v>393</v>
      </c>
      <c r="L95" s="22" t="s">
        <v>36</v>
      </c>
      <c r="M95" s="22" t="s">
        <v>42</v>
      </c>
      <c r="N95" s="24">
        <v>45327</v>
      </c>
      <c r="O95" s="24">
        <v>45327</v>
      </c>
      <c r="P95" s="22" t="s">
        <v>36</v>
      </c>
      <c r="R95" s="21"/>
    </row>
    <row r="96" ht="15" customHeight="1">
      <c r="A96" s="22" t="s">
        <v>43</v>
      </c>
      <c r="B96" s="25" t="s">
        <v>43</v>
      </c>
      <c r="C96" s="28">
        <v>45324</v>
      </c>
      <c r="D96" s="25" t="s">
        <v>394</v>
      </c>
      <c r="E96" s="22">
        <v>812390</v>
      </c>
      <c r="F96" s="21" t="s">
        <v>350</v>
      </c>
      <c r="G96" s="24">
        <v>45327</v>
      </c>
      <c r="H96" s="25" t="s">
        <v>31</v>
      </c>
      <c r="I96" s="74" t="s">
        <v>395</v>
      </c>
      <c r="J96" s="21" t="s">
        <v>396</v>
      </c>
      <c r="K96" s="22" t="s">
        <v>397</v>
      </c>
      <c r="L96" s="22" t="s">
        <v>36</v>
      </c>
      <c r="M96" s="22" t="s">
        <v>42</v>
      </c>
      <c r="N96" s="24">
        <v>45327</v>
      </c>
      <c r="O96" s="24">
        <v>45327</v>
      </c>
      <c r="P96" s="22" t="s">
        <v>36</v>
      </c>
      <c r="R96" s="21"/>
    </row>
    <row r="97" ht="15" customHeight="1">
      <c r="A97" s="22" t="s">
        <v>43</v>
      </c>
      <c r="B97" s="25" t="s">
        <v>43</v>
      </c>
      <c r="C97" s="28">
        <v>45324</v>
      </c>
      <c r="D97" s="25" t="s">
        <v>398</v>
      </c>
      <c r="E97" s="22">
        <v>849712</v>
      </c>
      <c r="F97" s="21" t="s">
        <v>350</v>
      </c>
      <c r="G97" s="24">
        <v>45327</v>
      </c>
      <c r="H97" s="25" t="s">
        <v>31</v>
      </c>
      <c r="I97" s="74" t="s">
        <v>399</v>
      </c>
      <c r="J97" s="21" t="s">
        <v>400</v>
      </c>
      <c r="K97" s="22" t="s">
        <v>401</v>
      </c>
      <c r="L97" s="22" t="s">
        <v>36</v>
      </c>
      <c r="M97" s="22" t="s">
        <v>42</v>
      </c>
      <c r="N97" s="24">
        <v>45327</v>
      </c>
      <c r="O97" s="24">
        <v>45327</v>
      </c>
      <c r="P97" s="22" t="s">
        <v>36</v>
      </c>
      <c r="R97" s="21"/>
    </row>
    <row r="98" ht="15" customHeight="1">
      <c r="A98" s="22" t="s">
        <v>43</v>
      </c>
      <c r="B98" s="25" t="s">
        <v>43</v>
      </c>
      <c r="C98" s="28">
        <v>45324</v>
      </c>
      <c r="D98" s="25" t="s">
        <v>402</v>
      </c>
      <c r="E98" s="22">
        <v>718011</v>
      </c>
      <c r="F98" s="21" t="s">
        <v>350</v>
      </c>
      <c r="G98" s="24">
        <v>45327</v>
      </c>
      <c r="H98" s="25" t="s">
        <v>31</v>
      </c>
      <c r="I98" s="74" t="s">
        <v>403</v>
      </c>
      <c r="J98" s="21" t="s">
        <v>404</v>
      </c>
      <c r="K98" s="22" t="s">
        <v>405</v>
      </c>
      <c r="L98" s="22" t="s">
        <v>36</v>
      </c>
      <c r="M98" s="22" t="s">
        <v>42</v>
      </c>
      <c r="N98" s="24">
        <v>45327</v>
      </c>
      <c r="O98" s="24">
        <v>45327</v>
      </c>
      <c r="P98" s="22" t="s">
        <v>36</v>
      </c>
      <c r="R98" s="21"/>
    </row>
    <row r="99" ht="15" customHeight="1">
      <c r="A99" s="22" t="s">
        <v>43</v>
      </c>
      <c r="B99" s="25" t="s">
        <v>43</v>
      </c>
      <c r="C99" s="28">
        <v>45324</v>
      </c>
      <c r="D99" s="25" t="s">
        <v>406</v>
      </c>
      <c r="E99" s="22">
        <v>850615</v>
      </c>
      <c r="F99" s="21" t="s">
        <v>350</v>
      </c>
      <c r="G99" s="24">
        <v>45327</v>
      </c>
      <c r="H99" s="25" t="s">
        <v>31</v>
      </c>
      <c r="I99" s="74" t="s">
        <v>407</v>
      </c>
      <c r="J99" s="21" t="s">
        <v>408</v>
      </c>
      <c r="K99" s="41" t="s">
        <v>409</v>
      </c>
      <c r="L99" s="22" t="s">
        <v>36</v>
      </c>
      <c r="M99" s="22" t="s">
        <v>42</v>
      </c>
      <c r="N99" s="24">
        <v>45327</v>
      </c>
      <c r="O99" s="24">
        <v>45327</v>
      </c>
      <c r="P99" s="22" t="s">
        <v>36</v>
      </c>
      <c r="R99" s="21"/>
    </row>
    <row r="100" ht="15" customHeight="1">
      <c r="A100" s="22" t="s">
        <v>43</v>
      </c>
      <c r="B100" s="25" t="s">
        <v>43</v>
      </c>
      <c r="C100" s="28">
        <v>45324</v>
      </c>
      <c r="D100" s="25" t="s">
        <v>410</v>
      </c>
      <c r="E100" s="22">
        <v>845638</v>
      </c>
      <c r="F100" s="21" t="s">
        <v>350</v>
      </c>
      <c r="G100" s="24">
        <v>45327</v>
      </c>
      <c r="H100" s="25" t="s">
        <v>31</v>
      </c>
      <c r="I100" s="74" t="s">
        <v>411</v>
      </c>
      <c r="J100" s="21" t="s">
        <v>412</v>
      </c>
      <c r="K100" s="22" t="s">
        <v>413</v>
      </c>
      <c r="L100" s="22" t="s">
        <v>36</v>
      </c>
      <c r="M100" s="22" t="s">
        <v>42</v>
      </c>
      <c r="N100" s="24">
        <v>45327</v>
      </c>
      <c r="O100" s="24">
        <v>45327</v>
      </c>
      <c r="P100" s="22" t="s">
        <v>36</v>
      </c>
      <c r="R100" s="21"/>
    </row>
    <row r="101" ht="15" customHeight="1">
      <c r="A101" s="22" t="s">
        <v>43</v>
      </c>
      <c r="B101" s="25" t="s">
        <v>43</v>
      </c>
      <c r="C101" s="28">
        <v>45324</v>
      </c>
      <c r="D101" s="25" t="s">
        <v>414</v>
      </c>
      <c r="E101" s="22">
        <v>911612</v>
      </c>
      <c r="F101" s="21" t="s">
        <v>350</v>
      </c>
      <c r="G101" s="24">
        <v>45327</v>
      </c>
      <c r="H101" s="25" t="s">
        <v>31</v>
      </c>
      <c r="I101" s="74" t="s">
        <v>415</v>
      </c>
      <c r="J101" s="21" t="s">
        <v>416</v>
      </c>
      <c r="K101" s="22" t="s">
        <v>417</v>
      </c>
      <c r="L101" s="22" t="s">
        <v>36</v>
      </c>
      <c r="M101" s="22" t="s">
        <v>42</v>
      </c>
      <c r="N101" s="24">
        <v>45327</v>
      </c>
      <c r="O101" s="24">
        <v>45327</v>
      </c>
      <c r="P101" s="22" t="s">
        <v>36</v>
      </c>
      <c r="R101" s="21"/>
    </row>
    <row r="102" ht="15" customHeight="1">
      <c r="A102" s="22" t="s">
        <v>43</v>
      </c>
      <c r="B102" s="25" t="s">
        <v>43</v>
      </c>
      <c r="C102" s="28">
        <v>45324</v>
      </c>
      <c r="D102" s="25" t="s">
        <v>418</v>
      </c>
      <c r="E102" s="22">
        <v>845089</v>
      </c>
      <c r="F102" s="21" t="s">
        <v>350</v>
      </c>
      <c r="G102" s="24">
        <v>45327</v>
      </c>
      <c r="H102" s="25" t="s">
        <v>31</v>
      </c>
      <c r="I102" s="74" t="s">
        <v>419</v>
      </c>
      <c r="J102" s="21" t="s">
        <v>420</v>
      </c>
      <c r="K102" s="22" t="s">
        <v>421</v>
      </c>
      <c r="L102" s="22" t="s">
        <v>36</v>
      </c>
      <c r="M102" s="22" t="s">
        <v>42</v>
      </c>
      <c r="N102" s="24">
        <v>45327</v>
      </c>
      <c r="O102" s="24">
        <v>45327</v>
      </c>
      <c r="P102" s="22" t="s">
        <v>36</v>
      </c>
      <c r="R102" s="21"/>
    </row>
    <row r="103" ht="15" customHeight="1">
      <c r="A103" s="22" t="s">
        <v>43</v>
      </c>
      <c r="B103" s="25" t="s">
        <v>43</v>
      </c>
      <c r="C103" s="28">
        <v>45324</v>
      </c>
      <c r="D103" s="25" t="s">
        <v>422</v>
      </c>
      <c r="E103" s="22">
        <v>867602</v>
      </c>
      <c r="F103" s="21" t="s">
        <v>350</v>
      </c>
      <c r="G103" s="24">
        <v>45327</v>
      </c>
      <c r="H103" s="25" t="s">
        <v>31</v>
      </c>
      <c r="I103" s="23" t="s">
        <v>423</v>
      </c>
      <c r="J103" s="21" t="s">
        <v>424</v>
      </c>
      <c r="K103" s="22" t="s">
        <v>425</v>
      </c>
      <c r="L103" s="22" t="s">
        <v>36</v>
      </c>
      <c r="M103" s="22" t="s">
        <v>42</v>
      </c>
      <c r="N103" s="24">
        <v>45327</v>
      </c>
      <c r="O103" s="24">
        <v>45327</v>
      </c>
      <c r="P103" s="22" t="s">
        <v>36</v>
      </c>
      <c r="R103" s="21"/>
    </row>
    <row r="104" ht="15" customHeight="1">
      <c r="A104" s="22" t="s">
        <v>43</v>
      </c>
      <c r="B104" s="25" t="s">
        <v>43</v>
      </c>
      <c r="C104" s="28">
        <v>45324</v>
      </c>
      <c r="D104" s="25" t="s">
        <v>426</v>
      </c>
      <c r="E104" s="22">
        <v>862753</v>
      </c>
      <c r="F104" s="21" t="s">
        <v>350</v>
      </c>
      <c r="G104" s="24">
        <v>45327</v>
      </c>
      <c r="H104" s="25" t="s">
        <v>31</v>
      </c>
      <c r="I104" s="74" t="s">
        <v>427</v>
      </c>
      <c r="J104" s="21" t="s">
        <v>428</v>
      </c>
      <c r="K104" s="22" t="s">
        <v>429</v>
      </c>
      <c r="L104" s="22" t="s">
        <v>36</v>
      </c>
      <c r="M104" s="22" t="s">
        <v>42</v>
      </c>
      <c r="N104" s="24">
        <v>45327</v>
      </c>
      <c r="O104" s="24">
        <v>45327</v>
      </c>
      <c r="P104" s="22" t="s">
        <v>36</v>
      </c>
      <c r="R104" s="21"/>
    </row>
    <row r="105" ht="15" customHeight="1">
      <c r="A105" s="22" t="s">
        <v>43</v>
      </c>
      <c r="B105" s="25" t="s">
        <v>43</v>
      </c>
      <c r="C105" s="28">
        <v>45324</v>
      </c>
      <c r="D105" s="25" t="s">
        <v>430</v>
      </c>
      <c r="E105" s="22">
        <v>702444</v>
      </c>
      <c r="F105" s="21" t="s">
        <v>350</v>
      </c>
      <c r="G105" s="24">
        <v>45327</v>
      </c>
      <c r="H105" s="25" t="s">
        <v>31</v>
      </c>
      <c r="I105" s="74" t="s">
        <v>431</v>
      </c>
      <c r="J105" s="21" t="s">
        <v>432</v>
      </c>
      <c r="K105" s="22" t="s">
        <v>433</v>
      </c>
      <c r="L105" s="22" t="s">
        <v>36</v>
      </c>
      <c r="M105" s="22" t="s">
        <v>42</v>
      </c>
      <c r="N105" s="24">
        <v>45327</v>
      </c>
      <c r="O105" s="24">
        <v>45327</v>
      </c>
      <c r="P105" s="22" t="s">
        <v>36</v>
      </c>
      <c r="R105" s="21"/>
    </row>
    <row r="106" ht="15" customHeight="1">
      <c r="A106" s="22" t="s">
        <v>43</v>
      </c>
      <c r="B106" s="25" t="s">
        <v>43</v>
      </c>
      <c r="C106" s="28">
        <v>45324</v>
      </c>
      <c r="D106" s="25" t="s">
        <v>434</v>
      </c>
      <c r="E106" s="22">
        <v>856052</v>
      </c>
      <c r="F106" s="21" t="s">
        <v>350</v>
      </c>
      <c r="G106" s="24">
        <v>45327</v>
      </c>
      <c r="H106" s="25" t="s">
        <v>31</v>
      </c>
      <c r="I106" s="74" t="s">
        <v>435</v>
      </c>
      <c r="J106" s="21" t="s">
        <v>436</v>
      </c>
      <c r="K106" s="22" t="s">
        <v>437</v>
      </c>
      <c r="L106" s="22" t="s">
        <v>36</v>
      </c>
      <c r="M106" s="22" t="s">
        <v>42</v>
      </c>
      <c r="N106" s="24">
        <v>45327</v>
      </c>
      <c r="O106" s="24">
        <v>45327</v>
      </c>
      <c r="P106" s="22" t="s">
        <v>36</v>
      </c>
      <c r="R106" s="21"/>
    </row>
    <row r="107" ht="15" customHeight="1">
      <c r="A107" s="22" t="s">
        <v>43</v>
      </c>
      <c r="B107" s="25" t="s">
        <v>43</v>
      </c>
      <c r="C107" s="28">
        <v>45324</v>
      </c>
      <c r="D107" s="25" t="s">
        <v>438</v>
      </c>
      <c r="E107" s="22">
        <v>807494</v>
      </c>
      <c r="F107" s="21" t="s">
        <v>350</v>
      </c>
      <c r="G107" s="24">
        <v>45327</v>
      </c>
      <c r="H107" s="25" t="s">
        <v>31</v>
      </c>
      <c r="I107" s="74" t="s">
        <v>439</v>
      </c>
      <c r="J107" s="21" t="s">
        <v>440</v>
      </c>
      <c r="K107" s="22" t="s">
        <v>441</v>
      </c>
      <c r="L107" s="22" t="s">
        <v>36</v>
      </c>
      <c r="M107" s="22" t="s">
        <v>42</v>
      </c>
      <c r="N107" s="24">
        <v>45327</v>
      </c>
      <c r="O107" s="24">
        <v>45327</v>
      </c>
      <c r="P107" s="22" t="s">
        <v>36</v>
      </c>
      <c r="R107" s="21"/>
    </row>
    <row r="108" ht="15" customHeight="1">
      <c r="A108" s="22" t="s">
        <v>43</v>
      </c>
      <c r="B108" s="25" t="s">
        <v>43</v>
      </c>
      <c r="C108" s="28">
        <v>45324</v>
      </c>
      <c r="D108" s="25" t="s">
        <v>442</v>
      </c>
      <c r="E108" s="22">
        <v>1051318</v>
      </c>
      <c r="F108" s="21" t="s">
        <v>350</v>
      </c>
      <c r="G108" s="24">
        <v>45327</v>
      </c>
      <c r="H108" s="25" t="s">
        <v>31</v>
      </c>
      <c r="I108" s="74" t="s">
        <v>443</v>
      </c>
      <c r="J108" s="21" t="s">
        <v>444</v>
      </c>
      <c r="K108" s="22" t="s">
        <v>445</v>
      </c>
      <c r="L108" s="22" t="s">
        <v>36</v>
      </c>
      <c r="M108" s="22" t="s">
        <v>42</v>
      </c>
      <c r="N108" s="24">
        <v>45327</v>
      </c>
      <c r="O108" s="24">
        <v>45327</v>
      </c>
      <c r="P108" s="22" t="s">
        <v>36</v>
      </c>
      <c r="R108" s="21"/>
    </row>
    <row r="109" ht="15" customHeight="1">
      <c r="A109" s="22" t="s">
        <v>43</v>
      </c>
      <c r="B109" s="25" t="s">
        <v>43</v>
      </c>
      <c r="C109" s="28">
        <v>45324</v>
      </c>
      <c r="D109" s="25" t="s">
        <v>446</v>
      </c>
      <c r="E109" s="22">
        <v>860030</v>
      </c>
      <c r="F109" s="21" t="s">
        <v>350</v>
      </c>
      <c r="G109" s="24">
        <v>45327</v>
      </c>
      <c r="H109" s="25" t="s">
        <v>31</v>
      </c>
      <c r="I109" s="74" t="s">
        <v>447</v>
      </c>
      <c r="J109" s="21" t="s">
        <v>448</v>
      </c>
      <c r="K109" s="22" t="s">
        <v>449</v>
      </c>
      <c r="L109" s="22" t="s">
        <v>36</v>
      </c>
      <c r="M109" s="22" t="s">
        <v>42</v>
      </c>
      <c r="N109" s="24">
        <v>45327</v>
      </c>
      <c r="O109" s="24">
        <v>45327</v>
      </c>
      <c r="P109" s="22" t="s">
        <v>36</v>
      </c>
      <c r="R109" s="21"/>
    </row>
    <row r="110" ht="15" customHeight="1">
      <c r="A110" s="22" t="s">
        <v>43</v>
      </c>
      <c r="B110" s="25" t="s">
        <v>43</v>
      </c>
      <c r="C110" s="28">
        <v>45324</v>
      </c>
      <c r="D110" s="25" t="s">
        <v>450</v>
      </c>
      <c r="E110" s="22">
        <v>952833</v>
      </c>
      <c r="F110" s="21" t="s">
        <v>350</v>
      </c>
      <c r="G110" s="24">
        <v>45327</v>
      </c>
      <c r="H110" s="25" t="s">
        <v>31</v>
      </c>
      <c r="I110" s="23" t="s">
        <v>451</v>
      </c>
      <c r="J110" s="21" t="s">
        <v>452</v>
      </c>
      <c r="K110" s="22" t="s">
        <v>453</v>
      </c>
      <c r="L110" s="22" t="s">
        <v>36</v>
      </c>
      <c r="M110" s="22" t="s">
        <v>42</v>
      </c>
      <c r="N110" s="24">
        <v>45327</v>
      </c>
      <c r="O110" s="24">
        <v>45327</v>
      </c>
      <c r="P110" s="22" t="s">
        <v>36</v>
      </c>
      <c r="R110" s="21"/>
    </row>
    <row r="111" ht="15" customHeight="1">
      <c r="A111" s="22" t="s">
        <v>43</v>
      </c>
      <c r="B111" s="25" t="s">
        <v>43</v>
      </c>
      <c r="C111" s="28">
        <v>45324</v>
      </c>
      <c r="D111" s="25" t="s">
        <v>454</v>
      </c>
      <c r="E111" s="22">
        <v>852203</v>
      </c>
      <c r="F111" s="21" t="s">
        <v>350</v>
      </c>
      <c r="G111" s="24">
        <v>45327</v>
      </c>
      <c r="H111" s="25" t="s">
        <v>31</v>
      </c>
      <c r="I111" s="74" t="s">
        <v>455</v>
      </c>
      <c r="J111" s="21" t="s">
        <v>456</v>
      </c>
      <c r="K111" s="22" t="s">
        <v>457</v>
      </c>
      <c r="L111" s="22" t="s">
        <v>36</v>
      </c>
      <c r="M111" s="22" t="s">
        <v>42</v>
      </c>
      <c r="N111" s="24">
        <v>45327</v>
      </c>
      <c r="O111" s="24">
        <v>45327</v>
      </c>
      <c r="P111" s="22" t="s">
        <v>36</v>
      </c>
      <c r="R111" s="21"/>
    </row>
    <row r="112" ht="15" customHeight="1">
      <c r="A112" s="22" t="s">
        <v>43</v>
      </c>
      <c r="B112" s="25" t="s">
        <v>43</v>
      </c>
      <c r="C112" s="28">
        <v>45325</v>
      </c>
      <c r="D112" s="25" t="s">
        <v>458</v>
      </c>
      <c r="E112" s="22">
        <v>905424</v>
      </c>
      <c r="F112" s="21" t="s">
        <v>350</v>
      </c>
      <c r="G112" s="24">
        <v>45327</v>
      </c>
      <c r="H112" s="25" t="s">
        <v>31</v>
      </c>
      <c r="I112" s="74" t="s">
        <v>459</v>
      </c>
      <c r="J112" s="21" t="s">
        <v>460</v>
      </c>
      <c r="K112" s="22" t="s">
        <v>461</v>
      </c>
      <c r="L112" s="22" t="s">
        <v>36</v>
      </c>
      <c r="M112" s="22" t="s">
        <v>42</v>
      </c>
      <c r="N112" s="24">
        <v>45327</v>
      </c>
      <c r="O112" s="24">
        <v>45327</v>
      </c>
      <c r="P112" s="22" t="s">
        <v>36</v>
      </c>
      <c r="R112" s="21"/>
    </row>
    <row r="113" ht="15" customHeight="1">
      <c r="A113" s="22" t="s">
        <v>43</v>
      </c>
      <c r="B113" s="25" t="s">
        <v>43</v>
      </c>
      <c r="C113" s="28">
        <v>45325</v>
      </c>
      <c r="D113" s="25" t="s">
        <v>462</v>
      </c>
      <c r="E113" s="22">
        <v>863782</v>
      </c>
      <c r="F113" s="21" t="s">
        <v>350</v>
      </c>
      <c r="G113" s="24">
        <v>45327</v>
      </c>
      <c r="H113" s="25" t="s">
        <v>31</v>
      </c>
      <c r="I113" s="74" t="s">
        <v>463</v>
      </c>
      <c r="J113" s="21" t="s">
        <v>464</v>
      </c>
      <c r="K113" s="22" t="s">
        <v>465</v>
      </c>
      <c r="L113" s="22" t="s">
        <v>36</v>
      </c>
      <c r="M113" s="22" t="s">
        <v>42</v>
      </c>
      <c r="N113" s="24">
        <v>45327</v>
      </c>
      <c r="O113" s="24">
        <v>45327</v>
      </c>
      <c r="P113" s="22" t="s">
        <v>36</v>
      </c>
      <c r="R113" s="21"/>
    </row>
    <row r="114" ht="15" customHeight="1">
      <c r="A114" s="22" t="s">
        <v>43</v>
      </c>
      <c r="B114" s="25" t="s">
        <v>43</v>
      </c>
      <c r="C114" s="28">
        <v>45325</v>
      </c>
      <c r="D114" s="25" t="s">
        <v>466</v>
      </c>
      <c r="E114" s="22">
        <v>853147</v>
      </c>
      <c r="F114" s="21" t="s">
        <v>350</v>
      </c>
      <c r="G114" s="24">
        <v>45327</v>
      </c>
      <c r="H114" s="25" t="s">
        <v>31</v>
      </c>
      <c r="I114" s="74" t="s">
        <v>467</v>
      </c>
      <c r="J114" s="21" t="s">
        <v>468</v>
      </c>
      <c r="K114" s="22" t="s">
        <v>469</v>
      </c>
      <c r="L114" s="22" t="s">
        <v>36</v>
      </c>
      <c r="M114" s="22" t="s">
        <v>42</v>
      </c>
      <c r="N114" s="24">
        <v>45327</v>
      </c>
      <c r="O114" s="24">
        <v>45327</v>
      </c>
      <c r="P114" s="22" t="s">
        <v>36</v>
      </c>
      <c r="R114" s="21"/>
    </row>
    <row r="115" ht="15" customHeight="1">
      <c r="A115" s="22" t="s">
        <v>43</v>
      </c>
      <c r="B115" s="25" t="s">
        <v>43</v>
      </c>
      <c r="C115" s="28">
        <v>45325</v>
      </c>
      <c r="D115" s="25" t="s">
        <v>470</v>
      </c>
      <c r="E115" s="22">
        <v>741433</v>
      </c>
      <c r="F115" s="21" t="s">
        <v>350</v>
      </c>
      <c r="G115" s="24">
        <v>45327</v>
      </c>
      <c r="H115" s="25" t="s">
        <v>31</v>
      </c>
      <c r="I115" s="74" t="s">
        <v>471</v>
      </c>
      <c r="J115" s="21" t="s">
        <v>472</v>
      </c>
      <c r="K115" s="22" t="s">
        <v>473</v>
      </c>
      <c r="L115" s="22" t="s">
        <v>36</v>
      </c>
      <c r="M115" s="22" t="s">
        <v>42</v>
      </c>
      <c r="N115" s="24">
        <v>45327</v>
      </c>
      <c r="O115" s="24">
        <v>45327</v>
      </c>
      <c r="P115" s="22" t="s">
        <v>36</v>
      </c>
      <c r="R115" s="21"/>
    </row>
    <row r="116" ht="15" customHeight="1">
      <c r="A116" s="22" t="s">
        <v>43</v>
      </c>
      <c r="B116" s="25" t="s">
        <v>43</v>
      </c>
      <c r="C116" s="28">
        <v>45325</v>
      </c>
      <c r="D116" s="25" t="s">
        <v>474</v>
      </c>
      <c r="E116" s="22">
        <v>832367</v>
      </c>
      <c r="F116" s="21" t="s">
        <v>350</v>
      </c>
      <c r="G116" s="24">
        <v>45327</v>
      </c>
      <c r="H116" s="25" t="s">
        <v>31</v>
      </c>
      <c r="I116" s="74" t="s">
        <v>475</v>
      </c>
      <c r="J116" s="21" t="s">
        <v>476</v>
      </c>
      <c r="K116" s="22" t="s">
        <v>477</v>
      </c>
      <c r="L116" s="22" t="s">
        <v>36</v>
      </c>
      <c r="M116" s="22" t="s">
        <v>42</v>
      </c>
      <c r="N116" s="24">
        <v>45327</v>
      </c>
      <c r="O116" s="24">
        <v>45327</v>
      </c>
      <c r="P116" s="22" t="s">
        <v>36</v>
      </c>
      <c r="R116" s="21"/>
    </row>
    <row r="117" ht="15" customHeight="1">
      <c r="A117" s="22" t="s">
        <v>43</v>
      </c>
      <c r="B117" s="25" t="s">
        <v>43</v>
      </c>
      <c r="C117" s="28">
        <v>45325</v>
      </c>
      <c r="D117" s="25" t="s">
        <v>478</v>
      </c>
      <c r="E117" s="22">
        <v>974471</v>
      </c>
      <c r="F117" s="21" t="s">
        <v>350</v>
      </c>
      <c r="G117" s="24">
        <v>45327</v>
      </c>
      <c r="H117" s="25" t="s">
        <v>31</v>
      </c>
      <c r="I117" s="23" t="s">
        <v>479</v>
      </c>
      <c r="J117" s="21" t="s">
        <v>480</v>
      </c>
      <c r="K117" s="22" t="s">
        <v>481</v>
      </c>
      <c r="L117" s="22" t="s">
        <v>36</v>
      </c>
      <c r="M117" s="22" t="s">
        <v>42</v>
      </c>
      <c r="N117" s="24">
        <v>45327</v>
      </c>
      <c r="O117" s="24">
        <v>45327</v>
      </c>
      <c r="P117" s="22" t="s">
        <v>36</v>
      </c>
      <c r="R117" s="21"/>
    </row>
    <row r="118" ht="15" customHeight="1">
      <c r="A118" s="22" t="s">
        <v>43</v>
      </c>
      <c r="B118" s="25" t="s">
        <v>43</v>
      </c>
      <c r="C118" s="28">
        <v>45325</v>
      </c>
      <c r="D118" s="25" t="s">
        <v>482</v>
      </c>
      <c r="E118" s="22">
        <v>923528</v>
      </c>
      <c r="F118" s="21" t="s">
        <v>350</v>
      </c>
      <c r="G118" s="24">
        <v>45327</v>
      </c>
      <c r="H118" s="25" t="s">
        <v>31</v>
      </c>
      <c r="I118" s="74" t="s">
        <v>483</v>
      </c>
      <c r="J118" s="21" t="s">
        <v>484</v>
      </c>
      <c r="K118" s="22" t="s">
        <v>485</v>
      </c>
      <c r="L118" s="22" t="s">
        <v>36</v>
      </c>
      <c r="M118" s="22" t="s">
        <v>42</v>
      </c>
      <c r="N118" s="24">
        <v>45327</v>
      </c>
      <c r="O118" s="24">
        <v>45327</v>
      </c>
      <c r="P118" s="22" t="s">
        <v>36</v>
      </c>
      <c r="R118" s="21"/>
    </row>
    <row r="119" ht="15" customHeight="1">
      <c r="A119" s="22" t="s">
        <v>43</v>
      </c>
      <c r="B119" s="25" t="s">
        <v>43</v>
      </c>
      <c r="C119" s="28">
        <v>45325</v>
      </c>
      <c r="D119" s="25" t="s">
        <v>486</v>
      </c>
      <c r="E119" s="22">
        <v>827690</v>
      </c>
      <c r="F119" s="21" t="s">
        <v>350</v>
      </c>
      <c r="G119" s="24">
        <v>45327</v>
      </c>
      <c r="H119" s="25" t="s">
        <v>31</v>
      </c>
      <c r="I119" s="74" t="s">
        <v>487</v>
      </c>
      <c r="J119" s="21" t="s">
        <v>488</v>
      </c>
      <c r="K119" s="22" t="s">
        <v>489</v>
      </c>
      <c r="L119" s="22" t="s">
        <v>36</v>
      </c>
      <c r="M119" s="22" t="s">
        <v>42</v>
      </c>
      <c r="N119" s="24">
        <v>45327</v>
      </c>
      <c r="O119" s="24">
        <v>45327</v>
      </c>
      <c r="P119" s="22" t="s">
        <v>36</v>
      </c>
      <c r="R119" s="21"/>
    </row>
    <row r="120" ht="15" customHeight="1">
      <c r="A120" s="22" t="s">
        <v>43</v>
      </c>
      <c r="B120" s="25" t="s">
        <v>43</v>
      </c>
      <c r="C120" s="28">
        <v>45325</v>
      </c>
      <c r="D120" s="25" t="s">
        <v>490</v>
      </c>
      <c r="E120" s="22">
        <v>835160</v>
      </c>
      <c r="F120" s="21" t="s">
        <v>350</v>
      </c>
      <c r="G120" s="24">
        <v>45327</v>
      </c>
      <c r="H120" s="25" t="s">
        <v>31</v>
      </c>
      <c r="I120" s="74" t="s">
        <v>491</v>
      </c>
      <c r="J120" s="21" t="s">
        <v>492</v>
      </c>
      <c r="K120" s="22" t="s">
        <v>493</v>
      </c>
      <c r="L120" s="22" t="s">
        <v>36</v>
      </c>
      <c r="M120" s="22" t="s">
        <v>42</v>
      </c>
      <c r="N120" s="24">
        <v>45327</v>
      </c>
      <c r="O120" s="24">
        <v>45327</v>
      </c>
      <c r="P120" s="22" t="s">
        <v>36</v>
      </c>
      <c r="R120" s="21"/>
    </row>
    <row r="121" ht="15" customHeight="1">
      <c r="A121" s="22" t="s">
        <v>43</v>
      </c>
      <c r="B121" s="25" t="s">
        <v>43</v>
      </c>
      <c r="C121" s="28">
        <v>45325</v>
      </c>
      <c r="D121" s="25" t="s">
        <v>494</v>
      </c>
      <c r="E121" s="22">
        <v>645390</v>
      </c>
      <c r="F121" s="21" t="s">
        <v>350</v>
      </c>
      <c r="G121" s="24">
        <v>45327</v>
      </c>
      <c r="H121" s="25" t="s">
        <v>31</v>
      </c>
      <c r="I121" s="74" t="s">
        <v>495</v>
      </c>
      <c r="J121" s="21" t="s">
        <v>496</v>
      </c>
      <c r="K121" s="22" t="s">
        <v>497</v>
      </c>
      <c r="L121" s="22" t="s">
        <v>36</v>
      </c>
      <c r="M121" s="22" t="s">
        <v>42</v>
      </c>
      <c r="N121" s="24">
        <v>45327</v>
      </c>
      <c r="O121" s="24">
        <v>45327</v>
      </c>
      <c r="P121" s="22" t="s">
        <v>36</v>
      </c>
      <c r="R121" s="21"/>
    </row>
    <row r="122" ht="15" customHeight="1">
      <c r="A122" s="22" t="s">
        <v>43</v>
      </c>
      <c r="B122" s="25" t="s">
        <v>43</v>
      </c>
      <c r="C122" s="28">
        <v>45325</v>
      </c>
      <c r="D122" s="25" t="s">
        <v>498</v>
      </c>
      <c r="E122" s="22">
        <v>991798</v>
      </c>
      <c r="F122" s="21" t="s">
        <v>350</v>
      </c>
      <c r="G122" s="24">
        <v>45327</v>
      </c>
      <c r="H122" s="25" t="s">
        <v>31</v>
      </c>
      <c r="I122" s="23" t="s">
        <v>499</v>
      </c>
      <c r="J122" s="21" t="s">
        <v>500</v>
      </c>
      <c r="K122" s="22" t="s">
        <v>501</v>
      </c>
      <c r="L122" s="22" t="s">
        <v>36</v>
      </c>
      <c r="M122" s="22" t="s">
        <v>42</v>
      </c>
      <c r="N122" s="24">
        <v>45327</v>
      </c>
      <c r="O122" s="24">
        <v>45327</v>
      </c>
      <c r="P122" s="22" t="s">
        <v>36</v>
      </c>
      <c r="R122" s="21"/>
    </row>
    <row r="123" ht="15" customHeight="1">
      <c r="A123" s="22" t="s">
        <v>43</v>
      </c>
      <c r="B123" s="25" t="s">
        <v>43</v>
      </c>
      <c r="C123" s="28">
        <v>45325</v>
      </c>
      <c r="D123" s="25" t="s">
        <v>502</v>
      </c>
      <c r="E123" s="22">
        <v>830163</v>
      </c>
      <c r="F123" s="21" t="s">
        <v>350</v>
      </c>
      <c r="G123" s="24">
        <v>45327</v>
      </c>
      <c r="H123" s="25" t="s">
        <v>31</v>
      </c>
      <c r="I123" s="74" t="s">
        <v>503</v>
      </c>
      <c r="J123" s="21" t="s">
        <v>504</v>
      </c>
      <c r="K123" s="22" t="s">
        <v>505</v>
      </c>
      <c r="L123" s="22" t="s">
        <v>36</v>
      </c>
      <c r="M123" s="22" t="s">
        <v>42</v>
      </c>
      <c r="N123" s="24">
        <v>45327</v>
      </c>
      <c r="O123" s="24">
        <v>45327</v>
      </c>
      <c r="P123" s="22" t="s">
        <v>36</v>
      </c>
      <c r="R123" s="21"/>
    </row>
    <row r="124" ht="15" customHeight="1">
      <c r="A124" s="22" t="s">
        <v>43</v>
      </c>
      <c r="B124" s="25" t="s">
        <v>43</v>
      </c>
      <c r="C124" s="28">
        <v>45325</v>
      </c>
      <c r="D124" s="25" t="s">
        <v>506</v>
      </c>
      <c r="E124" s="22">
        <v>836015</v>
      </c>
      <c r="F124" s="21" t="s">
        <v>350</v>
      </c>
      <c r="G124" s="24">
        <v>45327</v>
      </c>
      <c r="H124" s="25" t="s">
        <v>31</v>
      </c>
      <c r="I124" s="74" t="s">
        <v>507</v>
      </c>
      <c r="J124" s="21" t="s">
        <v>508</v>
      </c>
      <c r="K124" s="22" t="s">
        <v>509</v>
      </c>
      <c r="L124" s="22" t="s">
        <v>36</v>
      </c>
      <c r="M124" s="22" t="s">
        <v>42</v>
      </c>
      <c r="N124" s="24">
        <v>45327</v>
      </c>
      <c r="O124" s="24">
        <v>45327</v>
      </c>
      <c r="P124" s="22" t="s">
        <v>36</v>
      </c>
      <c r="R124" s="21"/>
    </row>
    <row r="125" ht="15" customHeight="1">
      <c r="A125" s="22" t="s">
        <v>43</v>
      </c>
      <c r="B125" s="25" t="s">
        <v>43</v>
      </c>
      <c r="C125" s="28">
        <v>45325</v>
      </c>
      <c r="D125" s="25" t="s">
        <v>510</v>
      </c>
      <c r="E125" s="22">
        <v>957234</v>
      </c>
      <c r="F125" s="21" t="s">
        <v>350</v>
      </c>
      <c r="G125" s="24">
        <v>45327</v>
      </c>
      <c r="H125" s="25" t="s">
        <v>31</v>
      </c>
      <c r="I125" s="74" t="s">
        <v>511</v>
      </c>
      <c r="J125" s="21" t="s">
        <v>512</v>
      </c>
      <c r="K125" s="22" t="s">
        <v>513</v>
      </c>
      <c r="L125" s="22" t="s">
        <v>36</v>
      </c>
      <c r="M125" s="22" t="s">
        <v>42</v>
      </c>
      <c r="N125" s="24">
        <v>45327</v>
      </c>
      <c r="O125" s="24">
        <v>45327</v>
      </c>
      <c r="P125" s="22" t="s">
        <v>36</v>
      </c>
      <c r="R125" s="21"/>
    </row>
    <row r="126" ht="15" customHeight="1">
      <c r="A126" s="22" t="s">
        <v>43</v>
      </c>
      <c r="B126" s="25" t="s">
        <v>43</v>
      </c>
      <c r="C126" s="28">
        <v>45325</v>
      </c>
      <c r="D126" s="25" t="s">
        <v>514</v>
      </c>
      <c r="E126" s="22">
        <v>856592</v>
      </c>
      <c r="F126" s="21" t="s">
        <v>350</v>
      </c>
      <c r="G126" s="24">
        <v>45327</v>
      </c>
      <c r="H126" s="25" t="s">
        <v>31</v>
      </c>
      <c r="I126" s="74" t="s">
        <v>515</v>
      </c>
      <c r="J126" s="21" t="s">
        <v>516</v>
      </c>
      <c r="K126" s="22" t="s">
        <v>517</v>
      </c>
      <c r="L126" s="22" t="s">
        <v>36</v>
      </c>
      <c r="M126" s="22" t="s">
        <v>42</v>
      </c>
      <c r="N126" s="24">
        <v>45327</v>
      </c>
      <c r="O126" s="24">
        <v>45327</v>
      </c>
      <c r="P126" s="22" t="s">
        <v>36</v>
      </c>
      <c r="R126" s="21"/>
    </row>
    <row r="127" ht="15" customHeight="1">
      <c r="A127" s="22" t="s">
        <v>43</v>
      </c>
      <c r="B127" s="25" t="s">
        <v>43</v>
      </c>
      <c r="C127" s="28">
        <v>45325</v>
      </c>
      <c r="D127" s="25" t="s">
        <v>518</v>
      </c>
      <c r="E127" s="22">
        <v>845959</v>
      </c>
      <c r="F127" s="21" t="s">
        <v>350</v>
      </c>
      <c r="G127" s="24">
        <v>45327</v>
      </c>
      <c r="H127" s="25" t="s">
        <v>31</v>
      </c>
      <c r="I127" s="74" t="s">
        <v>519</v>
      </c>
      <c r="J127" s="21" t="s">
        <v>520</v>
      </c>
      <c r="K127" s="22" t="s">
        <v>521</v>
      </c>
      <c r="L127" s="22" t="s">
        <v>36</v>
      </c>
      <c r="M127" s="22" t="s">
        <v>42</v>
      </c>
      <c r="N127" s="24">
        <v>45327</v>
      </c>
      <c r="O127" s="24">
        <v>45327</v>
      </c>
      <c r="P127" s="22" t="s">
        <v>36</v>
      </c>
      <c r="R127" s="21"/>
    </row>
    <row r="128" ht="15" customHeight="1">
      <c r="A128" s="22" t="s">
        <v>43</v>
      </c>
      <c r="B128" s="25" t="s">
        <v>43</v>
      </c>
      <c r="C128" s="28">
        <v>45325</v>
      </c>
      <c r="D128" s="25" t="s">
        <v>522</v>
      </c>
      <c r="E128" s="22">
        <v>862882</v>
      </c>
      <c r="F128" s="21" t="s">
        <v>350</v>
      </c>
      <c r="G128" s="24">
        <v>45327</v>
      </c>
      <c r="H128" s="25" t="s">
        <v>31</v>
      </c>
      <c r="I128" s="74" t="s">
        <v>523</v>
      </c>
      <c r="J128" s="21" t="s">
        <v>524</v>
      </c>
      <c r="K128" s="22" t="s">
        <v>525</v>
      </c>
      <c r="L128" s="22" t="s">
        <v>36</v>
      </c>
      <c r="M128" s="22" t="s">
        <v>42</v>
      </c>
      <c r="N128" s="24">
        <v>45327</v>
      </c>
      <c r="O128" s="24">
        <v>45327</v>
      </c>
      <c r="P128" s="22" t="s">
        <v>36</v>
      </c>
      <c r="R128" s="21"/>
    </row>
    <row r="129" ht="15" customHeight="1">
      <c r="A129" s="22" t="s">
        <v>43</v>
      </c>
      <c r="B129" s="25" t="s">
        <v>43</v>
      </c>
      <c r="C129" s="28">
        <v>45325</v>
      </c>
      <c r="D129" s="25" t="s">
        <v>526</v>
      </c>
      <c r="E129" s="22">
        <v>826750</v>
      </c>
      <c r="F129" s="21" t="s">
        <v>350</v>
      </c>
      <c r="G129" s="24">
        <v>45327</v>
      </c>
      <c r="H129" s="25" t="s">
        <v>31</v>
      </c>
      <c r="I129" s="74" t="s">
        <v>527</v>
      </c>
      <c r="J129" s="21" t="s">
        <v>528</v>
      </c>
      <c r="K129" s="22" t="s">
        <v>529</v>
      </c>
      <c r="L129" s="22" t="s">
        <v>36</v>
      </c>
      <c r="M129" s="22" t="s">
        <v>42</v>
      </c>
      <c r="N129" s="24">
        <v>45327</v>
      </c>
      <c r="O129" s="24">
        <v>45327</v>
      </c>
      <c r="P129" s="22" t="s">
        <v>36</v>
      </c>
      <c r="R129" s="21"/>
    </row>
    <row r="130" ht="15" customHeight="1">
      <c r="A130" s="22" t="s">
        <v>28</v>
      </c>
      <c r="B130" s="25" t="s">
        <v>43</v>
      </c>
      <c r="C130" s="28">
        <v>45325</v>
      </c>
      <c r="D130" s="25" t="s">
        <v>530</v>
      </c>
      <c r="E130" s="22">
        <v>598083</v>
      </c>
      <c r="F130" s="21" t="s">
        <v>350</v>
      </c>
      <c r="G130" s="24">
        <v>45327</v>
      </c>
      <c r="H130" s="25" t="s">
        <v>31</v>
      </c>
      <c r="I130" s="74" t="s">
        <v>531</v>
      </c>
      <c r="J130" s="21" t="s">
        <v>532</v>
      </c>
      <c r="K130" s="22" t="s">
        <v>533</v>
      </c>
      <c r="L130" s="22" t="s">
        <v>36</v>
      </c>
      <c r="M130" s="22" t="s">
        <v>42</v>
      </c>
      <c r="N130" s="24">
        <v>45327</v>
      </c>
      <c r="O130" s="24">
        <v>45327</v>
      </c>
      <c r="P130" s="22" t="s">
        <v>36</v>
      </c>
      <c r="R130" s="21"/>
    </row>
    <row r="131" ht="15" customHeight="1">
      <c r="A131" s="22" t="s">
        <v>28</v>
      </c>
      <c r="B131" s="25" t="s">
        <v>43</v>
      </c>
      <c r="C131" s="28">
        <v>45325</v>
      </c>
      <c r="D131" s="25" t="s">
        <v>534</v>
      </c>
      <c r="E131" s="22">
        <v>879299</v>
      </c>
      <c r="F131" s="21" t="s">
        <v>350</v>
      </c>
      <c r="G131" s="24">
        <v>45327</v>
      </c>
      <c r="H131" s="25" t="s">
        <v>31</v>
      </c>
      <c r="I131" s="74" t="s">
        <v>535</v>
      </c>
      <c r="J131" s="21" t="s">
        <v>536</v>
      </c>
      <c r="K131" s="41" t="s">
        <v>537</v>
      </c>
      <c r="L131" s="22" t="s">
        <v>36</v>
      </c>
      <c r="M131" s="22" t="s">
        <v>42</v>
      </c>
      <c r="N131" s="24">
        <v>45327</v>
      </c>
      <c r="O131" s="24">
        <v>45327</v>
      </c>
      <c r="P131" s="22" t="s">
        <v>36</v>
      </c>
      <c r="R131" s="21"/>
    </row>
    <row r="132" ht="15" customHeight="1">
      <c r="A132" s="22" t="s">
        <v>28</v>
      </c>
      <c r="B132" s="25" t="s">
        <v>43</v>
      </c>
      <c r="C132" s="28">
        <v>45325</v>
      </c>
      <c r="D132" s="25" t="s">
        <v>538</v>
      </c>
      <c r="E132" s="22">
        <v>859824</v>
      </c>
      <c r="F132" s="21" t="s">
        <v>350</v>
      </c>
      <c r="G132" s="24">
        <v>45327</v>
      </c>
      <c r="H132" s="25" t="s">
        <v>31</v>
      </c>
      <c r="I132" s="74" t="s">
        <v>539</v>
      </c>
      <c r="J132" s="21" t="s">
        <v>540</v>
      </c>
      <c r="K132" s="22" t="s">
        <v>541</v>
      </c>
      <c r="L132" s="22" t="s">
        <v>36</v>
      </c>
      <c r="M132" s="22" t="s">
        <v>42</v>
      </c>
      <c r="N132" s="24">
        <v>45327</v>
      </c>
      <c r="O132" s="24">
        <v>45327</v>
      </c>
      <c r="P132" s="22" t="s">
        <v>36</v>
      </c>
      <c r="R132" s="21"/>
    </row>
    <row r="133" ht="15" customHeight="1">
      <c r="A133" s="22" t="s">
        <v>28</v>
      </c>
      <c r="B133" s="25" t="s">
        <v>43</v>
      </c>
      <c r="C133" s="28">
        <v>45325</v>
      </c>
      <c r="D133" s="25" t="s">
        <v>542</v>
      </c>
      <c r="E133" s="22">
        <v>783643</v>
      </c>
      <c r="F133" s="21" t="s">
        <v>350</v>
      </c>
      <c r="G133" s="24">
        <v>45327</v>
      </c>
      <c r="H133" s="25" t="s">
        <v>31</v>
      </c>
      <c r="I133" s="74" t="s">
        <v>543</v>
      </c>
      <c r="J133" s="21" t="s">
        <v>544</v>
      </c>
      <c r="K133" s="22" t="s">
        <v>545</v>
      </c>
      <c r="L133" s="22" t="s">
        <v>36</v>
      </c>
      <c r="M133" s="22" t="s">
        <v>42</v>
      </c>
      <c r="N133" s="24">
        <v>45327</v>
      </c>
      <c r="O133" s="24">
        <v>45327</v>
      </c>
      <c r="P133" s="22" t="s">
        <v>36</v>
      </c>
      <c r="R133" s="21"/>
    </row>
    <row r="134" ht="15" customHeight="1">
      <c r="A134" s="22" t="s">
        <v>28</v>
      </c>
      <c r="B134" s="25" t="s">
        <v>43</v>
      </c>
      <c r="C134" s="28">
        <v>45325</v>
      </c>
      <c r="D134" s="25" t="s">
        <v>546</v>
      </c>
      <c r="E134" s="22">
        <v>910837</v>
      </c>
      <c r="F134" s="21" t="s">
        <v>350</v>
      </c>
      <c r="G134" s="24">
        <v>45327</v>
      </c>
      <c r="H134" s="25" t="s">
        <v>31</v>
      </c>
      <c r="I134" s="73" t="s">
        <v>547</v>
      </c>
      <c r="J134" s="21" t="s">
        <v>548</v>
      </c>
      <c r="K134" s="22" t="s">
        <v>549</v>
      </c>
      <c r="L134" s="22" t="s">
        <v>36</v>
      </c>
      <c r="M134" s="22" t="s">
        <v>42</v>
      </c>
      <c r="N134" s="24">
        <v>45327</v>
      </c>
      <c r="O134" s="24">
        <v>45327</v>
      </c>
      <c r="P134" s="22" t="s">
        <v>36</v>
      </c>
      <c r="R134" s="21"/>
    </row>
    <row r="135" ht="15" customHeight="1">
      <c r="A135" s="30"/>
      <c r="B135" s="25" t="s">
        <v>43</v>
      </c>
      <c r="C135" s="28">
        <v>45325</v>
      </c>
      <c r="D135" s="25" t="s">
        <v>550</v>
      </c>
      <c r="E135" s="22">
        <v>855818</v>
      </c>
      <c r="F135" s="21" t="s">
        <v>350</v>
      </c>
      <c r="G135" s="24">
        <v>45327</v>
      </c>
      <c r="H135" s="25" t="s">
        <v>31</v>
      </c>
      <c r="I135" s="74" t="s">
        <v>551</v>
      </c>
      <c r="J135" s="31" t="s">
        <v>552</v>
      </c>
      <c r="K135" s="30" t="s">
        <v>553</v>
      </c>
      <c r="L135" s="22" t="s">
        <v>36</v>
      </c>
      <c r="M135" s="22" t="s">
        <v>42</v>
      </c>
      <c r="N135" s="24">
        <v>45327</v>
      </c>
      <c r="O135" s="24">
        <v>45327</v>
      </c>
      <c r="P135" s="22" t="s">
        <v>36</v>
      </c>
      <c r="Q135" s="30"/>
    </row>
    <row r="136" ht="15" customHeight="1">
      <c r="B136" s="25" t="s">
        <v>43</v>
      </c>
      <c r="C136" s="28">
        <v>45325</v>
      </c>
      <c r="D136" s="25" t="s">
        <v>554</v>
      </c>
      <c r="E136" s="22">
        <v>870613</v>
      </c>
      <c r="F136" s="21" t="s">
        <v>350</v>
      </c>
      <c r="G136" s="24">
        <v>45327</v>
      </c>
      <c r="H136" s="25" t="s">
        <v>31</v>
      </c>
      <c r="I136" s="74" t="s">
        <v>555</v>
      </c>
      <c r="J136" s="21" t="s">
        <v>556</v>
      </c>
      <c r="K136" s="22" t="s">
        <v>557</v>
      </c>
      <c r="L136" s="22" t="s">
        <v>36</v>
      </c>
      <c r="M136" s="22" t="s">
        <v>42</v>
      </c>
      <c r="N136" s="24">
        <v>45327</v>
      </c>
      <c r="O136" s="24">
        <v>45327</v>
      </c>
      <c r="P136" s="22" t="s">
        <v>36</v>
      </c>
    </row>
    <row r="137" ht="15" customHeight="1">
      <c r="B137" s="25" t="s">
        <v>43</v>
      </c>
      <c r="C137" s="28">
        <v>45325</v>
      </c>
      <c r="D137" s="25" t="s">
        <v>558</v>
      </c>
      <c r="E137" s="22">
        <v>866276</v>
      </c>
      <c r="F137" s="21" t="s">
        <v>350</v>
      </c>
      <c r="G137" s="24">
        <v>45327</v>
      </c>
      <c r="H137" s="25" t="s">
        <v>31</v>
      </c>
      <c r="I137" s="74" t="s">
        <v>559</v>
      </c>
      <c r="J137" s="21" t="s">
        <v>560</v>
      </c>
      <c r="K137" s="22" t="s">
        <v>561</v>
      </c>
      <c r="L137" s="22" t="s">
        <v>36</v>
      </c>
      <c r="M137" s="22" t="s">
        <v>42</v>
      </c>
      <c r="N137" s="24">
        <v>45327</v>
      </c>
      <c r="O137" s="24">
        <v>45327</v>
      </c>
      <c r="P137" s="22" t="s">
        <v>36</v>
      </c>
    </row>
    <row r="138" ht="15" customHeight="1">
      <c r="B138" s="25" t="s">
        <v>43</v>
      </c>
      <c r="C138" s="28">
        <v>45325</v>
      </c>
      <c r="D138" s="25" t="s">
        <v>562</v>
      </c>
      <c r="E138" s="22">
        <v>763598</v>
      </c>
      <c r="F138" s="21" t="s">
        <v>350</v>
      </c>
      <c r="G138" s="24">
        <v>45327</v>
      </c>
      <c r="H138" s="25" t="s">
        <v>31</v>
      </c>
      <c r="I138" s="74" t="s">
        <v>563</v>
      </c>
      <c r="J138" s="21" t="s">
        <v>564</v>
      </c>
      <c r="K138" s="22" t="s">
        <v>565</v>
      </c>
      <c r="L138" s="22" t="s">
        <v>36</v>
      </c>
      <c r="M138" s="22" t="s">
        <v>42</v>
      </c>
      <c r="N138" s="24">
        <v>45327</v>
      </c>
      <c r="O138" s="24">
        <v>45327</v>
      </c>
      <c r="P138" s="22" t="s">
        <v>36</v>
      </c>
    </row>
    <row r="139" ht="15" customHeight="1">
      <c r="B139" s="25" t="s">
        <v>43</v>
      </c>
      <c r="C139" s="28">
        <v>45325</v>
      </c>
      <c r="D139" s="25" t="s">
        <v>566</v>
      </c>
      <c r="E139" s="22">
        <v>871120</v>
      </c>
      <c r="F139" s="21" t="s">
        <v>350</v>
      </c>
      <c r="G139" s="24">
        <v>45327</v>
      </c>
      <c r="H139" s="25" t="s">
        <v>31</v>
      </c>
      <c r="I139" s="74" t="s">
        <v>567</v>
      </c>
      <c r="J139" s="21" t="s">
        <v>568</v>
      </c>
      <c r="K139" s="22" t="s">
        <v>569</v>
      </c>
      <c r="L139" s="22" t="s">
        <v>36</v>
      </c>
      <c r="M139" s="22" t="s">
        <v>42</v>
      </c>
      <c r="N139" s="24">
        <v>45327</v>
      </c>
      <c r="O139" s="24">
        <v>45327</v>
      </c>
      <c r="P139" s="22" t="s">
        <v>36</v>
      </c>
    </row>
    <row r="140" ht="15" customHeight="1">
      <c r="B140" s="25" t="s">
        <v>43</v>
      </c>
      <c r="C140" s="28">
        <v>45325</v>
      </c>
      <c r="D140" s="25" t="s">
        <v>570</v>
      </c>
      <c r="E140" s="22">
        <v>628472</v>
      </c>
      <c r="F140" s="21" t="s">
        <v>350</v>
      </c>
      <c r="G140" s="24">
        <v>45327</v>
      </c>
      <c r="H140" s="25" t="s">
        <v>31</v>
      </c>
      <c r="I140" s="74" t="s">
        <v>571</v>
      </c>
      <c r="J140" s="21" t="s">
        <v>572</v>
      </c>
      <c r="K140" s="22" t="s">
        <v>573</v>
      </c>
      <c r="L140" s="22" t="s">
        <v>36</v>
      </c>
      <c r="M140" s="22" t="s">
        <v>42</v>
      </c>
      <c r="N140" s="24">
        <v>45327</v>
      </c>
      <c r="O140" s="24">
        <v>45327</v>
      </c>
      <c r="P140" s="22" t="s">
        <v>36</v>
      </c>
    </row>
    <row r="141" ht="15" customHeight="1">
      <c r="B141" s="25" t="s">
        <v>43</v>
      </c>
      <c r="C141" s="28">
        <v>45325</v>
      </c>
      <c r="D141" s="25" t="s">
        <v>574</v>
      </c>
      <c r="E141" s="22">
        <v>711771</v>
      </c>
      <c r="F141" s="21" t="s">
        <v>350</v>
      </c>
      <c r="G141" s="24">
        <v>45327</v>
      </c>
      <c r="H141" s="25" t="s">
        <v>31</v>
      </c>
      <c r="I141" s="74" t="s">
        <v>575</v>
      </c>
      <c r="J141" s="21" t="s">
        <v>576</v>
      </c>
      <c r="K141" s="22" t="s">
        <v>577</v>
      </c>
      <c r="L141" s="22" t="s">
        <v>36</v>
      </c>
      <c r="M141" s="22" t="s">
        <v>42</v>
      </c>
      <c r="N141" s="24">
        <v>45327</v>
      </c>
      <c r="O141" s="24">
        <v>45327</v>
      </c>
      <c r="P141" s="22" t="s">
        <v>36</v>
      </c>
    </row>
    <row r="142" ht="15" customHeight="1">
      <c r="B142" s="25" t="s">
        <v>43</v>
      </c>
      <c r="C142" s="28">
        <v>45325</v>
      </c>
      <c r="D142" s="25" t="s">
        <v>578</v>
      </c>
      <c r="E142" s="22">
        <v>712787</v>
      </c>
      <c r="F142" s="21" t="s">
        <v>350</v>
      </c>
      <c r="G142" s="24">
        <v>45327</v>
      </c>
      <c r="H142" s="25" t="s">
        <v>31</v>
      </c>
      <c r="I142" s="74" t="s">
        <v>579</v>
      </c>
      <c r="J142" s="21" t="s">
        <v>580</v>
      </c>
      <c r="K142" s="22" t="s">
        <v>581</v>
      </c>
      <c r="L142" s="22" t="s">
        <v>36</v>
      </c>
      <c r="M142" s="22" t="s">
        <v>42</v>
      </c>
      <c r="N142" s="24">
        <v>45327</v>
      </c>
      <c r="O142" s="24">
        <v>45327</v>
      </c>
      <c r="P142" s="22" t="s">
        <v>36</v>
      </c>
    </row>
    <row r="143" ht="15" customHeight="1">
      <c r="B143" s="25" t="s">
        <v>43</v>
      </c>
      <c r="C143" s="28">
        <v>45325</v>
      </c>
      <c r="D143" s="25" t="s">
        <v>582</v>
      </c>
      <c r="E143" s="22">
        <v>801027</v>
      </c>
      <c r="F143" s="21" t="s">
        <v>350</v>
      </c>
      <c r="G143" s="24">
        <v>45327</v>
      </c>
      <c r="H143" s="25" t="s">
        <v>31</v>
      </c>
      <c r="I143" s="49" t="s">
        <v>583</v>
      </c>
      <c r="J143" s="21" t="s">
        <v>584</v>
      </c>
      <c r="K143" s="22" t="s">
        <v>585</v>
      </c>
      <c r="L143" s="22" t="s">
        <v>36</v>
      </c>
      <c r="M143" s="22" t="s">
        <v>42</v>
      </c>
      <c r="N143" s="24">
        <v>45327</v>
      </c>
      <c r="O143" s="24">
        <v>45327</v>
      </c>
      <c r="P143" s="22" t="s">
        <v>36</v>
      </c>
    </row>
    <row r="144" ht="15" customHeight="1">
      <c r="B144" s="25" t="s">
        <v>43</v>
      </c>
      <c r="C144" s="28">
        <v>45325</v>
      </c>
      <c r="D144" s="25" t="s">
        <v>586</v>
      </c>
      <c r="E144" s="22">
        <v>871506</v>
      </c>
      <c r="F144" s="21" t="s">
        <v>350</v>
      </c>
      <c r="G144" s="24">
        <v>45327</v>
      </c>
      <c r="H144" s="25" t="s">
        <v>31</v>
      </c>
      <c r="I144" s="74" t="s">
        <v>587</v>
      </c>
      <c r="J144" s="21" t="s">
        <v>588</v>
      </c>
      <c r="K144" s="22" t="s">
        <v>589</v>
      </c>
      <c r="L144" s="22" t="s">
        <v>36</v>
      </c>
      <c r="M144" s="22" t="s">
        <v>42</v>
      </c>
      <c r="N144" s="24">
        <v>45327</v>
      </c>
      <c r="O144" s="24">
        <v>45327</v>
      </c>
      <c r="P144" s="22" t="s">
        <v>36</v>
      </c>
    </row>
    <row r="145" ht="15" customHeight="1">
      <c r="B145" s="25" t="s">
        <v>43</v>
      </c>
      <c r="C145" s="28">
        <v>45325</v>
      </c>
      <c r="D145" s="25" t="s">
        <v>590</v>
      </c>
      <c r="E145" s="22">
        <v>828684</v>
      </c>
      <c r="F145" s="21" t="s">
        <v>350</v>
      </c>
      <c r="G145" s="24">
        <v>45327</v>
      </c>
      <c r="H145" s="25" t="s">
        <v>31</v>
      </c>
      <c r="I145" s="74" t="s">
        <v>591</v>
      </c>
      <c r="J145" s="21" t="s">
        <v>592</v>
      </c>
      <c r="K145" s="22" t="s">
        <v>593</v>
      </c>
      <c r="L145" s="22" t="s">
        <v>36</v>
      </c>
      <c r="M145" s="22" t="s">
        <v>42</v>
      </c>
      <c r="N145" s="24">
        <v>45327</v>
      </c>
      <c r="O145" s="24">
        <v>45327</v>
      </c>
      <c r="P145" s="22" t="s">
        <v>36</v>
      </c>
    </row>
    <row r="146" ht="15" customHeight="1">
      <c r="B146" s="25" t="s">
        <v>43</v>
      </c>
      <c r="C146" s="28">
        <v>45325</v>
      </c>
      <c r="D146" s="25" t="s">
        <v>594</v>
      </c>
      <c r="E146" s="22">
        <v>837936</v>
      </c>
      <c r="F146" s="21" t="s">
        <v>350</v>
      </c>
      <c r="G146" s="24">
        <v>45327</v>
      </c>
      <c r="H146" s="25" t="s">
        <v>31</v>
      </c>
      <c r="I146" s="23" t="s">
        <v>595</v>
      </c>
      <c r="J146" s="21" t="s">
        <v>596</v>
      </c>
      <c r="K146" s="22" t="s">
        <v>597</v>
      </c>
      <c r="L146" s="22" t="s">
        <v>36</v>
      </c>
      <c r="M146" s="22" t="s">
        <v>42</v>
      </c>
      <c r="N146" s="24">
        <v>45327</v>
      </c>
      <c r="O146" s="24">
        <v>45327</v>
      </c>
      <c r="P146" s="22" t="s">
        <v>36</v>
      </c>
    </row>
    <row r="147" ht="15" customHeight="1">
      <c r="B147" s="25" t="s">
        <v>43</v>
      </c>
      <c r="C147" s="28">
        <v>45325</v>
      </c>
      <c r="D147" s="25" t="s">
        <v>598</v>
      </c>
      <c r="E147" s="22">
        <v>865036</v>
      </c>
      <c r="F147" s="21" t="s">
        <v>350</v>
      </c>
      <c r="G147" s="24">
        <v>45327</v>
      </c>
      <c r="H147" s="25" t="s">
        <v>31</v>
      </c>
      <c r="I147" s="74" t="s">
        <v>599</v>
      </c>
      <c r="J147" s="21" t="s">
        <v>600</v>
      </c>
      <c r="K147" s="22" t="s">
        <v>601</v>
      </c>
      <c r="L147" s="22" t="s">
        <v>36</v>
      </c>
      <c r="M147" s="22" t="s">
        <v>42</v>
      </c>
      <c r="N147" s="24">
        <v>45327</v>
      </c>
      <c r="O147" s="24">
        <v>45327</v>
      </c>
      <c r="P147" s="22" t="s">
        <v>36</v>
      </c>
    </row>
    <row r="148" ht="14.25" customHeight="1">
      <c r="B148" s="25" t="s">
        <v>43</v>
      </c>
      <c r="C148" s="28">
        <v>45325</v>
      </c>
      <c r="D148" s="25" t="s">
        <v>602</v>
      </c>
      <c r="E148" s="22">
        <v>871860</v>
      </c>
      <c r="F148" s="21" t="s">
        <v>350</v>
      </c>
      <c r="G148" s="24">
        <v>45327</v>
      </c>
      <c r="H148" s="25" t="s">
        <v>31</v>
      </c>
      <c r="I148" s="23" t="s">
        <v>603</v>
      </c>
      <c r="J148" s="21" t="s">
        <v>604</v>
      </c>
      <c r="K148" s="22" t="s">
        <v>605</v>
      </c>
      <c r="L148" s="22" t="s">
        <v>36</v>
      </c>
      <c r="M148" s="22" t="s">
        <v>42</v>
      </c>
      <c r="N148" s="24">
        <v>45327</v>
      </c>
      <c r="O148" s="24">
        <v>45327</v>
      </c>
      <c r="P148" s="22" t="s">
        <v>36</v>
      </c>
    </row>
    <row r="149" ht="15" customHeight="1">
      <c r="B149" s="25" t="s">
        <v>43</v>
      </c>
      <c r="C149" s="28">
        <v>45325</v>
      </c>
      <c r="D149" s="25" t="s">
        <v>606</v>
      </c>
      <c r="E149" s="22">
        <v>853019</v>
      </c>
      <c r="F149" s="21" t="s">
        <v>350</v>
      </c>
      <c r="G149" s="24">
        <v>45327</v>
      </c>
      <c r="H149" s="25" t="s">
        <v>31</v>
      </c>
      <c r="I149" s="74" t="s">
        <v>607</v>
      </c>
      <c r="J149" s="21" t="s">
        <v>608</v>
      </c>
      <c r="K149" s="22" t="s">
        <v>609</v>
      </c>
      <c r="L149" s="22" t="s">
        <v>36</v>
      </c>
      <c r="M149" s="22" t="s">
        <v>42</v>
      </c>
      <c r="N149" s="24">
        <v>45327</v>
      </c>
      <c r="O149" s="24">
        <v>45327</v>
      </c>
      <c r="P149" s="22" t="s">
        <v>36</v>
      </c>
    </row>
    <row r="150" ht="15" customHeight="1">
      <c r="B150" s="25" t="s">
        <v>43</v>
      </c>
      <c r="C150" s="28">
        <v>45325</v>
      </c>
      <c r="D150" s="25" t="s">
        <v>610</v>
      </c>
      <c r="E150" s="22">
        <v>839712</v>
      </c>
      <c r="F150" s="21" t="s">
        <v>350</v>
      </c>
      <c r="G150" s="24">
        <v>45327</v>
      </c>
      <c r="H150" s="25" t="s">
        <v>31</v>
      </c>
      <c r="I150" s="74" t="s">
        <v>611</v>
      </c>
      <c r="J150" s="21" t="s">
        <v>612</v>
      </c>
      <c r="K150" s="41" t="s">
        <v>613</v>
      </c>
      <c r="L150" s="22" t="s">
        <v>36</v>
      </c>
      <c r="M150" s="22" t="s">
        <v>42</v>
      </c>
      <c r="N150" s="24">
        <v>45327</v>
      </c>
      <c r="O150" s="24">
        <v>45327</v>
      </c>
      <c r="P150" s="22" t="s">
        <v>36</v>
      </c>
    </row>
    <row r="151" ht="15" customHeight="1">
      <c r="B151" s="25" t="s">
        <v>43</v>
      </c>
      <c r="C151" s="28">
        <v>45325</v>
      </c>
      <c r="D151" s="25" t="s">
        <v>614</v>
      </c>
      <c r="E151" s="22">
        <v>873815</v>
      </c>
      <c r="F151" s="21" t="s">
        <v>350</v>
      </c>
      <c r="G151" s="24">
        <v>45327</v>
      </c>
      <c r="H151" s="25" t="s">
        <v>31</v>
      </c>
      <c r="I151" s="74" t="s">
        <v>615</v>
      </c>
      <c r="J151" s="21" t="s">
        <v>616</v>
      </c>
      <c r="K151" s="22" t="s">
        <v>617</v>
      </c>
      <c r="L151" s="22" t="s">
        <v>36</v>
      </c>
      <c r="M151" s="22" t="s">
        <v>42</v>
      </c>
      <c r="N151" s="24">
        <v>45327</v>
      </c>
      <c r="O151" s="24">
        <v>45327</v>
      </c>
      <c r="P151" s="22" t="s">
        <v>36</v>
      </c>
    </row>
    <row r="152" ht="15" customHeight="1">
      <c r="B152" s="25" t="s">
        <v>43</v>
      </c>
      <c r="C152" s="28">
        <v>45325</v>
      </c>
      <c r="D152" s="25" t="s">
        <v>618</v>
      </c>
      <c r="E152" s="22">
        <v>817927</v>
      </c>
      <c r="F152" s="21" t="s">
        <v>350</v>
      </c>
      <c r="G152" s="24">
        <v>45327</v>
      </c>
      <c r="H152" s="25" t="s">
        <v>31</v>
      </c>
      <c r="I152" s="74" t="s">
        <v>619</v>
      </c>
      <c r="J152" s="21" t="s">
        <v>620</v>
      </c>
      <c r="K152" s="22" t="s">
        <v>621</v>
      </c>
      <c r="L152" s="22" t="s">
        <v>36</v>
      </c>
      <c r="M152" s="22" t="s">
        <v>42</v>
      </c>
      <c r="N152" s="24">
        <v>45327</v>
      </c>
      <c r="O152" s="24">
        <v>45327</v>
      </c>
      <c r="P152" s="22" t="s">
        <v>36</v>
      </c>
    </row>
    <row r="153" ht="15" customHeight="1">
      <c r="B153" s="25" t="s">
        <v>43</v>
      </c>
      <c r="C153" s="28">
        <v>45325</v>
      </c>
      <c r="D153" s="25" t="s">
        <v>622</v>
      </c>
      <c r="E153" s="22">
        <v>886430</v>
      </c>
      <c r="F153" s="21" t="s">
        <v>350</v>
      </c>
      <c r="G153" s="24">
        <v>45327</v>
      </c>
      <c r="H153" s="25" t="s">
        <v>31</v>
      </c>
      <c r="I153" s="23" t="s">
        <v>623</v>
      </c>
      <c r="J153" s="21" t="s">
        <v>624</v>
      </c>
      <c r="K153" s="22" t="s">
        <v>625</v>
      </c>
      <c r="L153" s="22" t="s">
        <v>36</v>
      </c>
      <c r="M153" s="22" t="s">
        <v>42</v>
      </c>
      <c r="N153" s="24">
        <v>45327</v>
      </c>
      <c r="O153" s="24">
        <v>45327</v>
      </c>
      <c r="P153" s="22" t="s">
        <v>36</v>
      </c>
    </row>
    <row r="154" ht="15" customHeight="1">
      <c r="B154" s="25" t="s">
        <v>43</v>
      </c>
      <c r="C154" s="28">
        <v>45325</v>
      </c>
      <c r="D154" s="25" t="s">
        <v>626</v>
      </c>
      <c r="E154" s="22">
        <v>847719</v>
      </c>
      <c r="F154" s="21" t="s">
        <v>350</v>
      </c>
      <c r="G154" s="24">
        <v>45327</v>
      </c>
      <c r="H154" s="25" t="s">
        <v>31</v>
      </c>
      <c r="I154" s="74" t="s">
        <v>627</v>
      </c>
      <c r="J154" s="21" t="s">
        <v>628</v>
      </c>
      <c r="K154" s="22" t="s">
        <v>629</v>
      </c>
      <c r="L154" s="22" t="s">
        <v>36</v>
      </c>
      <c r="M154" s="22" t="s">
        <v>42</v>
      </c>
      <c r="N154" s="24">
        <v>45327</v>
      </c>
      <c r="O154" s="24">
        <v>45327</v>
      </c>
      <c r="P154" s="22" t="s">
        <v>36</v>
      </c>
    </row>
    <row r="155" ht="15" customHeight="1">
      <c r="B155" s="25" t="s">
        <v>43</v>
      </c>
      <c r="C155" s="28">
        <v>45325</v>
      </c>
      <c r="D155" s="25" t="s">
        <v>630</v>
      </c>
      <c r="E155" s="22">
        <v>875916</v>
      </c>
      <c r="F155" s="21" t="s">
        <v>350</v>
      </c>
      <c r="G155" s="24">
        <v>45327</v>
      </c>
      <c r="H155" s="25" t="s">
        <v>31</v>
      </c>
      <c r="I155" s="23" t="s">
        <v>631</v>
      </c>
      <c r="J155" s="21" t="s">
        <v>632</v>
      </c>
      <c r="K155" s="22" t="s">
        <v>633</v>
      </c>
      <c r="L155" s="22" t="s">
        <v>36</v>
      </c>
      <c r="M155" s="22" t="s">
        <v>42</v>
      </c>
      <c r="N155" s="24">
        <v>45327</v>
      </c>
      <c r="O155" s="24">
        <v>45327</v>
      </c>
      <c r="P155" s="22" t="s">
        <v>36</v>
      </c>
    </row>
    <row r="156" ht="15" customHeight="1">
      <c r="B156" s="25" t="s">
        <v>43</v>
      </c>
      <c r="C156" s="28">
        <v>45325</v>
      </c>
      <c r="D156" s="25" t="s">
        <v>634</v>
      </c>
      <c r="E156" s="22">
        <v>825055</v>
      </c>
      <c r="F156" s="21" t="s">
        <v>350</v>
      </c>
      <c r="G156" s="24">
        <v>45327</v>
      </c>
      <c r="H156" s="25" t="s">
        <v>31</v>
      </c>
      <c r="I156" s="23" t="s">
        <v>635</v>
      </c>
      <c r="J156" s="21" t="s">
        <v>636</v>
      </c>
      <c r="K156" s="22" t="s">
        <v>637</v>
      </c>
      <c r="L156" s="22" t="s">
        <v>36</v>
      </c>
      <c r="M156" s="22" t="s">
        <v>42</v>
      </c>
      <c r="N156" s="24">
        <v>45327</v>
      </c>
      <c r="O156" s="24">
        <v>45327</v>
      </c>
      <c r="P156" s="22" t="s">
        <v>36</v>
      </c>
    </row>
    <row r="157" ht="15" customHeight="1">
      <c r="B157" s="25" t="s">
        <v>43</v>
      </c>
      <c r="C157" s="28">
        <v>45325</v>
      </c>
      <c r="D157" s="25" t="s">
        <v>638</v>
      </c>
      <c r="E157" s="22">
        <v>839421</v>
      </c>
      <c r="F157" s="21" t="s">
        <v>350</v>
      </c>
      <c r="G157" s="24">
        <v>45327</v>
      </c>
      <c r="H157" s="25" t="s">
        <v>31</v>
      </c>
      <c r="I157" s="74" t="s">
        <v>639</v>
      </c>
      <c r="J157" s="21" t="s">
        <v>640</v>
      </c>
      <c r="K157" s="22" t="s">
        <v>641</v>
      </c>
      <c r="L157" s="22" t="s">
        <v>36</v>
      </c>
      <c r="M157" s="22" t="s">
        <v>42</v>
      </c>
      <c r="N157" s="24">
        <v>45327</v>
      </c>
      <c r="O157" s="24">
        <v>45327</v>
      </c>
      <c r="P157" s="22" t="s">
        <v>36</v>
      </c>
    </row>
    <row r="158" ht="15" customHeight="1">
      <c r="B158" s="25" t="s">
        <v>43</v>
      </c>
      <c r="C158" s="28">
        <v>45325</v>
      </c>
      <c r="D158" s="25" t="s">
        <v>642</v>
      </c>
      <c r="E158" s="22">
        <v>843450</v>
      </c>
      <c r="F158" s="21" t="s">
        <v>350</v>
      </c>
      <c r="G158" s="24">
        <v>45327</v>
      </c>
      <c r="H158" s="25" t="s">
        <v>31</v>
      </c>
      <c r="I158" s="74" t="s">
        <v>643</v>
      </c>
      <c r="J158" s="21" t="s">
        <v>644</v>
      </c>
      <c r="K158" s="22" t="s">
        <v>645</v>
      </c>
      <c r="L158" s="22" t="s">
        <v>36</v>
      </c>
      <c r="M158" s="22" t="s">
        <v>42</v>
      </c>
      <c r="N158" s="24">
        <v>45327</v>
      </c>
      <c r="O158" s="24">
        <v>45327</v>
      </c>
      <c r="P158" s="22" t="s">
        <v>36</v>
      </c>
    </row>
    <row r="159" ht="15" customHeight="1">
      <c r="B159" s="25" t="s">
        <v>43</v>
      </c>
      <c r="C159" s="28">
        <v>45325</v>
      </c>
      <c r="D159" s="25" t="s">
        <v>646</v>
      </c>
      <c r="E159" s="22">
        <v>778100</v>
      </c>
      <c r="F159" s="21" t="s">
        <v>350</v>
      </c>
      <c r="G159" s="24">
        <v>45327</v>
      </c>
      <c r="H159" s="25" t="s">
        <v>31</v>
      </c>
      <c r="I159" s="23" t="s">
        <v>647</v>
      </c>
      <c r="J159" s="21" t="s">
        <v>648</v>
      </c>
      <c r="K159" s="22" t="s">
        <v>649</v>
      </c>
      <c r="L159" s="22" t="s">
        <v>36</v>
      </c>
      <c r="M159" s="22" t="s">
        <v>42</v>
      </c>
      <c r="N159" s="24">
        <v>45327</v>
      </c>
      <c r="O159" s="24">
        <v>45327</v>
      </c>
      <c r="P159" s="22" t="s">
        <v>36</v>
      </c>
    </row>
    <row r="160" ht="15" customHeight="1">
      <c r="B160" s="25" t="s">
        <v>43</v>
      </c>
      <c r="C160" s="28">
        <v>45325</v>
      </c>
      <c r="D160" s="36" t="s">
        <v>650</v>
      </c>
      <c r="E160" s="22">
        <v>850950</v>
      </c>
      <c r="F160" s="21" t="s">
        <v>350</v>
      </c>
      <c r="G160" s="24">
        <v>45327</v>
      </c>
      <c r="H160" s="25" t="s">
        <v>31</v>
      </c>
      <c r="I160" s="74" t="s">
        <v>651</v>
      </c>
      <c r="J160" s="37" t="s">
        <v>652</v>
      </c>
      <c r="K160" s="22" t="s">
        <v>653</v>
      </c>
      <c r="L160" s="22" t="s">
        <v>36</v>
      </c>
      <c r="M160" s="22" t="s">
        <v>42</v>
      </c>
      <c r="N160" s="24">
        <v>45327</v>
      </c>
      <c r="O160" s="24">
        <v>45327</v>
      </c>
      <c r="P160" s="22" t="s">
        <v>36</v>
      </c>
    </row>
    <row r="161" ht="15" customHeight="1">
      <c r="B161" s="25" t="s">
        <v>43</v>
      </c>
      <c r="C161" s="28">
        <v>45325</v>
      </c>
      <c r="D161" s="36" t="s">
        <v>654</v>
      </c>
      <c r="E161" s="43">
        <v>848103</v>
      </c>
      <c r="F161" s="21" t="s">
        <v>350</v>
      </c>
      <c r="G161" s="24">
        <v>45327</v>
      </c>
      <c r="H161" s="25" t="s">
        <v>31</v>
      </c>
      <c r="I161" s="74" t="s">
        <v>655</v>
      </c>
      <c r="J161" s="32" t="s">
        <v>656</v>
      </c>
      <c r="K161" s="22" t="s">
        <v>657</v>
      </c>
      <c r="L161" s="22" t="s">
        <v>36</v>
      </c>
      <c r="M161" s="22" t="s">
        <v>42</v>
      </c>
      <c r="N161" s="24">
        <v>45327</v>
      </c>
      <c r="O161" s="24">
        <v>45327</v>
      </c>
      <c r="P161" s="22" t="s">
        <v>36</v>
      </c>
    </row>
    <row r="162" ht="15" customHeight="1">
      <c r="B162" s="25" t="s">
        <v>43</v>
      </c>
      <c r="C162" s="28">
        <v>45325</v>
      </c>
      <c r="D162" s="36" t="s">
        <v>658</v>
      </c>
      <c r="E162" s="43">
        <v>774182</v>
      </c>
      <c r="F162" s="21" t="s">
        <v>350</v>
      </c>
      <c r="G162" s="24">
        <v>45327</v>
      </c>
      <c r="H162" s="25" t="s">
        <v>31</v>
      </c>
      <c r="I162" s="74" t="s">
        <v>659</v>
      </c>
      <c r="J162" s="38" t="s">
        <v>660</v>
      </c>
      <c r="K162" s="22" t="s">
        <v>661</v>
      </c>
      <c r="L162" s="22" t="s">
        <v>36</v>
      </c>
      <c r="M162" s="22" t="s">
        <v>42</v>
      </c>
      <c r="N162" s="24">
        <v>45327</v>
      </c>
      <c r="O162" s="24">
        <v>45327</v>
      </c>
      <c r="P162" s="22" t="s">
        <v>36</v>
      </c>
    </row>
    <row r="163" ht="15" customHeight="1">
      <c r="B163" s="22" t="s">
        <v>28</v>
      </c>
      <c r="C163" s="27">
        <v>45327</v>
      </c>
      <c r="D163" s="39" t="s">
        <v>662</v>
      </c>
      <c r="E163" s="44">
        <v>866455</v>
      </c>
      <c r="F163" s="34" t="s">
        <v>144</v>
      </c>
      <c r="G163" s="24">
        <v>45327</v>
      </c>
      <c r="H163" s="36" t="s">
        <v>31</v>
      </c>
      <c r="I163" s="74" t="s">
        <v>663</v>
      </c>
      <c r="J163" s="56" t="s">
        <v>662</v>
      </c>
      <c r="K163" s="22" t="s">
        <v>664</v>
      </c>
      <c r="L163" s="22" t="s">
        <v>144</v>
      </c>
      <c r="M163" s="22" t="s">
        <v>147</v>
      </c>
      <c r="N163" s="24">
        <v>45327</v>
      </c>
      <c r="O163" s="24">
        <v>45327</v>
      </c>
      <c r="P163" s="22" t="s">
        <v>144</v>
      </c>
      <c r="Q163" s="22" t="s">
        <v>665</v>
      </c>
    </row>
    <row r="164" ht="15" customHeight="1">
      <c r="B164" s="33" t="s">
        <v>28</v>
      </c>
      <c r="C164" s="35">
        <v>45327</v>
      </c>
      <c r="D164" s="40" t="s">
        <v>666</v>
      </c>
      <c r="E164" s="46">
        <v>676866</v>
      </c>
      <c r="F164" s="34" t="s">
        <v>144</v>
      </c>
      <c r="G164" s="42">
        <v>45327</v>
      </c>
      <c r="H164" s="36" t="s">
        <v>31</v>
      </c>
      <c r="I164" s="74" t="s">
        <v>667</v>
      </c>
      <c r="J164" s="21" t="s">
        <v>666</v>
      </c>
      <c r="K164" s="22" t="s">
        <v>668</v>
      </c>
      <c r="L164" s="22" t="s">
        <v>144</v>
      </c>
      <c r="M164" s="22" t="s">
        <v>147</v>
      </c>
      <c r="N164" s="24">
        <v>45327</v>
      </c>
      <c r="O164" s="24">
        <v>45327</v>
      </c>
      <c r="P164" s="22" t="s">
        <v>144</v>
      </c>
      <c r="Q164" s="22" t="s">
        <v>669</v>
      </c>
    </row>
    <row r="165" ht="15" customHeight="1">
      <c r="A165" s="25"/>
      <c r="B165" s="22" t="s">
        <v>43</v>
      </c>
      <c r="C165" s="45">
        <v>45327</v>
      </c>
      <c r="D165" s="25" t="s">
        <v>670</v>
      </c>
      <c r="E165" s="22">
        <v>864447</v>
      </c>
      <c r="F165" s="21" t="s">
        <v>350</v>
      </c>
      <c r="G165" s="42">
        <v>45328</v>
      </c>
      <c r="H165" s="36" t="s">
        <v>31</v>
      </c>
      <c r="I165" s="74" t="s">
        <v>671</v>
      </c>
      <c r="J165" s="21" t="s">
        <v>672</v>
      </c>
      <c r="K165" s="22" t="s">
        <v>673</v>
      </c>
      <c r="L165" s="22" t="s">
        <v>30</v>
      </c>
      <c r="M165" s="22" t="s">
        <v>42</v>
      </c>
      <c r="N165" s="24">
        <v>45328</v>
      </c>
      <c r="O165" s="24">
        <v>45328</v>
      </c>
      <c r="P165" s="22" t="s">
        <v>36</v>
      </c>
    </row>
    <row r="166" ht="15" customHeight="1">
      <c r="A166" s="25"/>
      <c r="B166" s="22" t="s">
        <v>43</v>
      </c>
      <c r="C166" s="45">
        <v>45327</v>
      </c>
      <c r="D166" s="25" t="s">
        <v>674</v>
      </c>
      <c r="E166" s="22">
        <v>990860</v>
      </c>
      <c r="F166" s="21" t="s">
        <v>350</v>
      </c>
      <c r="G166" s="42">
        <v>45328</v>
      </c>
      <c r="H166" s="36" t="s">
        <v>31</v>
      </c>
      <c r="I166" s="74" t="s">
        <v>675</v>
      </c>
      <c r="J166" s="21" t="s">
        <v>676</v>
      </c>
      <c r="K166" s="22" t="s">
        <v>677</v>
      </c>
      <c r="L166" s="22" t="s">
        <v>30</v>
      </c>
      <c r="M166" s="22" t="s">
        <v>42</v>
      </c>
      <c r="N166" s="24">
        <v>45328</v>
      </c>
      <c r="O166" s="24">
        <v>45328</v>
      </c>
      <c r="P166" s="22" t="s">
        <v>36</v>
      </c>
    </row>
    <row r="167" ht="15" customHeight="1">
      <c r="A167" s="25"/>
      <c r="B167" s="22" t="s">
        <v>43</v>
      </c>
      <c r="C167" s="45">
        <v>45327</v>
      </c>
      <c r="D167" s="25" t="s">
        <v>678</v>
      </c>
      <c r="E167" s="22">
        <v>774731</v>
      </c>
      <c r="F167" s="21" t="s">
        <v>350</v>
      </c>
      <c r="G167" s="42">
        <v>45328</v>
      </c>
      <c r="H167" s="36" t="s">
        <v>31</v>
      </c>
      <c r="I167" s="74" t="s">
        <v>679</v>
      </c>
      <c r="J167" s="21" t="s">
        <v>680</v>
      </c>
      <c r="K167" s="22" t="s">
        <v>681</v>
      </c>
      <c r="L167" s="22" t="s">
        <v>30</v>
      </c>
      <c r="M167" s="22" t="s">
        <v>42</v>
      </c>
      <c r="N167" s="24">
        <v>45328</v>
      </c>
      <c r="O167" s="24">
        <v>45328</v>
      </c>
      <c r="P167" s="22" t="s">
        <v>36</v>
      </c>
    </row>
    <row r="168" ht="15" customHeight="1">
      <c r="A168" s="25"/>
      <c r="B168" s="22" t="s">
        <v>43</v>
      </c>
      <c r="C168" s="45">
        <v>45327</v>
      </c>
      <c r="D168" s="25" t="s">
        <v>682</v>
      </c>
      <c r="E168" s="22">
        <v>929023</v>
      </c>
      <c r="F168" s="21" t="s">
        <v>350</v>
      </c>
      <c r="G168" s="42">
        <v>45328</v>
      </c>
      <c r="H168" s="36" t="s">
        <v>31</v>
      </c>
      <c r="I168" s="74" t="s">
        <v>683</v>
      </c>
      <c r="J168" s="21" t="s">
        <v>684</v>
      </c>
      <c r="K168" s="22" t="s">
        <v>685</v>
      </c>
      <c r="L168" s="22" t="s">
        <v>30</v>
      </c>
      <c r="M168" s="22" t="s">
        <v>42</v>
      </c>
      <c r="N168" s="24">
        <v>45328</v>
      </c>
      <c r="O168" s="24">
        <v>45328</v>
      </c>
      <c r="P168" s="22" t="s">
        <v>36</v>
      </c>
    </row>
    <row r="169" ht="15" customHeight="1">
      <c r="A169" s="25"/>
      <c r="B169" s="22" t="s">
        <v>43</v>
      </c>
      <c r="C169" s="45">
        <v>45327</v>
      </c>
      <c r="D169" s="25" t="s">
        <v>686</v>
      </c>
      <c r="E169" s="22">
        <v>853318</v>
      </c>
      <c r="F169" s="21" t="s">
        <v>350</v>
      </c>
      <c r="G169" s="42">
        <v>45328</v>
      </c>
      <c r="H169" s="36" t="s">
        <v>31</v>
      </c>
      <c r="I169" s="74" t="s">
        <v>687</v>
      </c>
      <c r="J169" s="21" t="s">
        <v>688</v>
      </c>
      <c r="K169" s="22" t="s">
        <v>689</v>
      </c>
      <c r="L169" s="22" t="s">
        <v>30</v>
      </c>
      <c r="M169" s="22" t="s">
        <v>42</v>
      </c>
      <c r="N169" s="24">
        <v>45328</v>
      </c>
      <c r="O169" s="24">
        <v>45328</v>
      </c>
      <c r="P169" s="22" t="s">
        <v>36</v>
      </c>
    </row>
    <row r="170" ht="15" customHeight="1">
      <c r="A170" s="25"/>
      <c r="B170" s="22" t="s">
        <v>43</v>
      </c>
      <c r="C170" s="45">
        <v>45327</v>
      </c>
      <c r="D170" s="25" t="s">
        <v>690</v>
      </c>
      <c r="E170" s="22">
        <v>592008</v>
      </c>
      <c r="F170" s="21" t="s">
        <v>350</v>
      </c>
      <c r="G170" s="42">
        <v>45328</v>
      </c>
      <c r="H170" s="36" t="s">
        <v>31</v>
      </c>
      <c r="I170" s="23" t="s">
        <v>691</v>
      </c>
      <c r="J170" s="21" t="s">
        <v>692</v>
      </c>
      <c r="K170" s="22" t="s">
        <v>693</v>
      </c>
      <c r="L170" s="22" t="s">
        <v>30</v>
      </c>
      <c r="M170" s="22" t="s">
        <v>42</v>
      </c>
      <c r="N170" s="24">
        <v>45328</v>
      </c>
      <c r="O170" s="24">
        <v>45328</v>
      </c>
      <c r="P170" s="22" t="s">
        <v>36</v>
      </c>
    </row>
    <row r="171" ht="15" customHeight="1">
      <c r="A171" s="25"/>
      <c r="B171" s="22" t="s">
        <v>43</v>
      </c>
      <c r="C171" s="45">
        <v>45327</v>
      </c>
      <c r="D171" s="25" t="s">
        <v>694</v>
      </c>
      <c r="E171" s="22">
        <v>713537</v>
      </c>
      <c r="F171" s="21" t="s">
        <v>350</v>
      </c>
      <c r="G171" s="42">
        <v>45328</v>
      </c>
      <c r="H171" s="36" t="s">
        <v>31</v>
      </c>
      <c r="I171" s="74" t="s">
        <v>695</v>
      </c>
      <c r="J171" s="21" t="s">
        <v>696</v>
      </c>
      <c r="K171" s="22" t="s">
        <v>697</v>
      </c>
      <c r="L171" s="22" t="s">
        <v>30</v>
      </c>
      <c r="M171" s="22" t="s">
        <v>42</v>
      </c>
      <c r="N171" s="24">
        <v>45328</v>
      </c>
      <c r="O171" s="24">
        <v>45328</v>
      </c>
      <c r="P171" s="22" t="s">
        <v>36</v>
      </c>
    </row>
    <row r="172" ht="15" customHeight="1">
      <c r="A172" s="25"/>
      <c r="B172" s="22" t="s">
        <v>43</v>
      </c>
      <c r="C172" s="45">
        <v>45327</v>
      </c>
      <c r="D172" s="25" t="s">
        <v>698</v>
      </c>
      <c r="E172" s="22">
        <v>700326</v>
      </c>
      <c r="F172" s="21" t="s">
        <v>350</v>
      </c>
      <c r="G172" s="42">
        <v>45328</v>
      </c>
      <c r="H172" s="36" t="s">
        <v>31</v>
      </c>
      <c r="I172" s="74" t="s">
        <v>699</v>
      </c>
      <c r="J172" s="21" t="s">
        <v>700</v>
      </c>
      <c r="K172" s="22" t="s">
        <v>701</v>
      </c>
      <c r="L172" s="22" t="s">
        <v>30</v>
      </c>
      <c r="M172" s="22" t="s">
        <v>42</v>
      </c>
      <c r="N172" s="24">
        <v>45328</v>
      </c>
      <c r="O172" s="24">
        <v>45328</v>
      </c>
      <c r="P172" s="22" t="s">
        <v>36</v>
      </c>
    </row>
    <row r="173" ht="15" customHeight="1">
      <c r="A173" s="25"/>
      <c r="B173" s="22" t="s">
        <v>43</v>
      </c>
      <c r="C173" s="45">
        <v>45327</v>
      </c>
      <c r="D173" s="25" t="s">
        <v>702</v>
      </c>
      <c r="E173" s="22">
        <v>840887</v>
      </c>
      <c r="F173" s="21" t="s">
        <v>350</v>
      </c>
      <c r="G173" s="42">
        <v>45328</v>
      </c>
      <c r="H173" s="36" t="s">
        <v>31</v>
      </c>
      <c r="I173" s="23" t="s">
        <v>703</v>
      </c>
      <c r="J173" s="21" t="s">
        <v>704</v>
      </c>
      <c r="K173" s="22" t="s">
        <v>705</v>
      </c>
      <c r="L173" s="22" t="s">
        <v>30</v>
      </c>
      <c r="M173" s="22" t="s">
        <v>42</v>
      </c>
      <c r="N173" s="24">
        <v>45328</v>
      </c>
      <c r="O173" s="24">
        <v>45328</v>
      </c>
      <c r="P173" s="22" t="s">
        <v>36</v>
      </c>
    </row>
    <row r="174" ht="15" customHeight="1">
      <c r="A174" s="25"/>
      <c r="B174" s="22" t="s">
        <v>43</v>
      </c>
      <c r="C174" s="45">
        <v>45327</v>
      </c>
      <c r="D174" s="25" t="s">
        <v>706</v>
      </c>
      <c r="E174" s="22">
        <v>749514</v>
      </c>
      <c r="F174" s="21" t="s">
        <v>350</v>
      </c>
      <c r="G174" s="42">
        <v>45328</v>
      </c>
      <c r="H174" s="36" t="s">
        <v>31</v>
      </c>
      <c r="I174" s="23" t="s">
        <v>707</v>
      </c>
      <c r="J174" s="21" t="s">
        <v>708</v>
      </c>
      <c r="K174" s="22" t="s">
        <v>709</v>
      </c>
      <c r="L174" s="22" t="s">
        <v>30</v>
      </c>
      <c r="M174" s="22" t="s">
        <v>42</v>
      </c>
      <c r="N174" s="24">
        <v>45328</v>
      </c>
      <c r="O174" s="24">
        <v>45328</v>
      </c>
      <c r="P174" s="22" t="s">
        <v>36</v>
      </c>
    </row>
    <row r="175" ht="15" customHeight="1">
      <c r="A175" s="25"/>
      <c r="B175" s="22" t="s">
        <v>43</v>
      </c>
      <c r="C175" s="45">
        <v>45327</v>
      </c>
      <c r="D175" s="25" t="s">
        <v>710</v>
      </c>
      <c r="E175" s="22">
        <v>989107</v>
      </c>
      <c r="F175" s="21" t="s">
        <v>350</v>
      </c>
      <c r="G175" s="42">
        <v>45328</v>
      </c>
      <c r="H175" s="36" t="s">
        <v>31</v>
      </c>
      <c r="I175" s="74" t="s">
        <v>711</v>
      </c>
      <c r="J175" s="21" t="s">
        <v>712</v>
      </c>
      <c r="K175" s="22" t="s">
        <v>713</v>
      </c>
      <c r="L175" s="22" t="s">
        <v>30</v>
      </c>
      <c r="M175" s="22" t="s">
        <v>42</v>
      </c>
      <c r="N175" s="24">
        <v>45328</v>
      </c>
      <c r="O175" s="24">
        <v>45328</v>
      </c>
      <c r="P175" s="22" t="s">
        <v>36</v>
      </c>
    </row>
    <row r="176" ht="15" customHeight="1">
      <c r="A176" s="25"/>
      <c r="B176" s="22" t="s">
        <v>43</v>
      </c>
      <c r="C176" s="45">
        <v>45327</v>
      </c>
      <c r="D176" s="25" t="s">
        <v>714</v>
      </c>
      <c r="E176" s="22">
        <v>634597</v>
      </c>
      <c r="F176" s="21" t="s">
        <v>350</v>
      </c>
      <c r="G176" s="42">
        <v>45328</v>
      </c>
      <c r="H176" s="36" t="s">
        <v>31</v>
      </c>
      <c r="I176" s="74" t="s">
        <v>715</v>
      </c>
      <c r="J176" s="21" t="s">
        <v>716</v>
      </c>
      <c r="K176" s="22" t="s">
        <v>717</v>
      </c>
      <c r="L176" s="22" t="s">
        <v>30</v>
      </c>
      <c r="M176" s="22" t="s">
        <v>42</v>
      </c>
      <c r="N176" s="24">
        <v>45328</v>
      </c>
      <c r="O176" s="24">
        <v>45328</v>
      </c>
      <c r="P176" s="22" t="s">
        <v>36</v>
      </c>
    </row>
    <row r="177" ht="15" customHeight="1">
      <c r="A177" s="25"/>
      <c r="B177" s="22" t="s">
        <v>43</v>
      </c>
      <c r="C177" s="45">
        <v>45327</v>
      </c>
      <c r="D177" s="25" t="s">
        <v>718</v>
      </c>
      <c r="E177" s="22">
        <v>804170</v>
      </c>
      <c r="F177" s="21" t="s">
        <v>350</v>
      </c>
      <c r="G177" s="42">
        <v>45328</v>
      </c>
      <c r="H177" s="36" t="s">
        <v>31</v>
      </c>
      <c r="I177" s="58" t="s">
        <v>719</v>
      </c>
      <c r="J177" s="21" t="s">
        <v>720</v>
      </c>
      <c r="K177" s="22" t="s">
        <v>721</v>
      </c>
      <c r="L177" s="22" t="s">
        <v>30</v>
      </c>
      <c r="M177" s="22" t="s">
        <v>42</v>
      </c>
      <c r="N177" s="24">
        <v>45328</v>
      </c>
      <c r="O177" s="24">
        <v>45328</v>
      </c>
      <c r="P177" s="22" t="s">
        <v>36</v>
      </c>
    </row>
    <row r="178" ht="15" customHeight="1">
      <c r="A178" s="25"/>
      <c r="B178" s="22" t="s">
        <v>43</v>
      </c>
      <c r="C178" s="45">
        <v>45327</v>
      </c>
      <c r="D178" s="25" t="s">
        <v>722</v>
      </c>
      <c r="E178" s="22">
        <v>986042</v>
      </c>
      <c r="F178" s="21" t="s">
        <v>350</v>
      </c>
      <c r="G178" s="42">
        <v>45328</v>
      </c>
      <c r="H178" s="36" t="s">
        <v>31</v>
      </c>
      <c r="I178" s="74" t="s">
        <v>723</v>
      </c>
      <c r="J178" s="21" t="s">
        <v>724</v>
      </c>
      <c r="K178" s="22" t="s">
        <v>725</v>
      </c>
      <c r="L178" s="22" t="s">
        <v>30</v>
      </c>
      <c r="M178" s="22" t="s">
        <v>42</v>
      </c>
      <c r="N178" s="24">
        <v>45328</v>
      </c>
      <c r="O178" s="24">
        <v>45328</v>
      </c>
      <c r="P178" s="22" t="s">
        <v>36</v>
      </c>
    </row>
    <row r="179" ht="15" customHeight="1">
      <c r="A179" s="25"/>
      <c r="B179" s="22" t="s">
        <v>43</v>
      </c>
      <c r="C179" s="45">
        <v>45327</v>
      </c>
      <c r="D179" s="25" t="s">
        <v>726</v>
      </c>
      <c r="E179" s="22">
        <v>864374</v>
      </c>
      <c r="F179" s="21" t="s">
        <v>350</v>
      </c>
      <c r="G179" s="42">
        <v>45328</v>
      </c>
      <c r="H179" s="36" t="s">
        <v>31</v>
      </c>
      <c r="I179" s="23" t="s">
        <v>727</v>
      </c>
      <c r="J179" s="21" t="s">
        <v>728</v>
      </c>
      <c r="K179" s="22" t="s">
        <v>729</v>
      </c>
      <c r="L179" s="22" t="s">
        <v>30</v>
      </c>
      <c r="M179" s="22" t="s">
        <v>42</v>
      </c>
      <c r="N179" s="24">
        <v>45328</v>
      </c>
      <c r="O179" s="24">
        <v>45328</v>
      </c>
      <c r="P179" s="22" t="s">
        <v>36</v>
      </c>
    </row>
    <row r="180" ht="15" customHeight="1">
      <c r="A180" s="25"/>
      <c r="B180" s="22" t="s">
        <v>43</v>
      </c>
      <c r="C180" s="45">
        <v>45327</v>
      </c>
      <c r="D180" s="25" t="s">
        <v>730</v>
      </c>
      <c r="E180" s="22">
        <v>851432</v>
      </c>
      <c r="F180" s="21" t="s">
        <v>350</v>
      </c>
      <c r="G180" s="42">
        <v>45328</v>
      </c>
      <c r="H180" s="36" t="s">
        <v>31</v>
      </c>
      <c r="I180" s="74" t="s">
        <v>731</v>
      </c>
      <c r="J180" s="21" t="s">
        <v>732</v>
      </c>
      <c r="K180" s="22" t="s">
        <v>733</v>
      </c>
      <c r="L180" s="22" t="s">
        <v>30</v>
      </c>
      <c r="M180" s="22" t="s">
        <v>42</v>
      </c>
      <c r="N180" s="24">
        <v>45328</v>
      </c>
      <c r="O180" s="24">
        <v>45328</v>
      </c>
      <c r="P180" s="22" t="s">
        <v>36</v>
      </c>
    </row>
    <row r="181" ht="15" customHeight="1">
      <c r="A181" s="25"/>
      <c r="B181" s="22" t="s">
        <v>43</v>
      </c>
      <c r="C181" s="45">
        <v>45327</v>
      </c>
      <c r="D181" s="25" t="s">
        <v>734</v>
      </c>
      <c r="E181" s="22">
        <v>854085</v>
      </c>
      <c r="F181" s="21" t="s">
        <v>350</v>
      </c>
      <c r="G181" s="42">
        <v>45328</v>
      </c>
      <c r="H181" s="36" t="s">
        <v>31</v>
      </c>
      <c r="I181" s="74" t="s">
        <v>735</v>
      </c>
      <c r="J181" s="21" t="s">
        <v>736</v>
      </c>
      <c r="K181" s="22" t="s">
        <v>737</v>
      </c>
      <c r="L181" s="22" t="s">
        <v>30</v>
      </c>
      <c r="M181" s="22" t="s">
        <v>42</v>
      </c>
      <c r="N181" s="24">
        <v>45328</v>
      </c>
      <c r="O181" s="24">
        <v>45328</v>
      </c>
      <c r="P181" s="22" t="s">
        <v>36</v>
      </c>
    </row>
    <row r="182" ht="15" customHeight="1">
      <c r="A182" s="25"/>
      <c r="B182" s="22" t="s">
        <v>43</v>
      </c>
      <c r="C182" s="45">
        <v>45327</v>
      </c>
      <c r="D182" s="25" t="s">
        <v>738</v>
      </c>
      <c r="E182" s="22">
        <v>889326</v>
      </c>
      <c r="F182" s="21" t="s">
        <v>350</v>
      </c>
      <c r="G182" s="42">
        <v>45328</v>
      </c>
      <c r="H182" s="36" t="s">
        <v>31</v>
      </c>
      <c r="I182" s="23" t="s">
        <v>739</v>
      </c>
      <c r="J182" s="21" t="s">
        <v>740</v>
      </c>
      <c r="K182" s="22" t="s">
        <v>741</v>
      </c>
      <c r="L182" s="22" t="s">
        <v>30</v>
      </c>
      <c r="M182" s="22" t="s">
        <v>42</v>
      </c>
      <c r="N182" s="24">
        <v>45328</v>
      </c>
      <c r="O182" s="24">
        <v>45328</v>
      </c>
      <c r="P182" s="22" t="s">
        <v>36</v>
      </c>
    </row>
    <row r="183" ht="15" customHeight="1">
      <c r="A183" s="25"/>
      <c r="B183" s="22" t="s">
        <v>43</v>
      </c>
      <c r="C183" s="45">
        <v>45327</v>
      </c>
      <c r="D183" s="25" t="s">
        <v>742</v>
      </c>
      <c r="E183" s="22">
        <v>589050</v>
      </c>
      <c r="F183" s="21" t="s">
        <v>350</v>
      </c>
      <c r="G183" s="42">
        <v>45328</v>
      </c>
      <c r="H183" s="36" t="s">
        <v>31</v>
      </c>
      <c r="I183" s="74" t="s">
        <v>743</v>
      </c>
      <c r="J183" s="21" t="s">
        <v>744</v>
      </c>
      <c r="K183" s="22" t="s">
        <v>745</v>
      </c>
      <c r="L183" s="22" t="s">
        <v>30</v>
      </c>
      <c r="M183" s="22" t="s">
        <v>42</v>
      </c>
      <c r="N183" s="24">
        <v>45328</v>
      </c>
      <c r="O183" s="24">
        <v>45328</v>
      </c>
      <c r="P183" s="22" t="s">
        <v>36</v>
      </c>
    </row>
    <row r="184" ht="15" customHeight="1">
      <c r="A184" s="25"/>
      <c r="B184" s="22" t="s">
        <v>43</v>
      </c>
      <c r="C184" s="45">
        <v>45327</v>
      </c>
      <c r="D184" s="25" t="s">
        <v>746</v>
      </c>
      <c r="E184" s="22">
        <v>806775</v>
      </c>
      <c r="F184" s="21" t="s">
        <v>350</v>
      </c>
      <c r="G184" s="42">
        <v>45328</v>
      </c>
      <c r="H184" s="36" t="s">
        <v>31</v>
      </c>
      <c r="I184" s="74" t="s">
        <v>747</v>
      </c>
      <c r="J184" s="21" t="s">
        <v>748</v>
      </c>
      <c r="K184" s="22" t="s">
        <v>749</v>
      </c>
      <c r="L184" s="22" t="s">
        <v>30</v>
      </c>
      <c r="M184" s="22" t="s">
        <v>42</v>
      </c>
      <c r="N184" s="24">
        <v>45328</v>
      </c>
      <c r="O184" s="24">
        <v>45328</v>
      </c>
      <c r="P184" s="22" t="s">
        <v>36</v>
      </c>
    </row>
    <row r="185" ht="15" customHeight="1">
      <c r="A185" s="25"/>
      <c r="B185" s="22" t="s">
        <v>43</v>
      </c>
      <c r="C185" s="45">
        <v>45327</v>
      </c>
      <c r="D185" s="25" t="s">
        <v>750</v>
      </c>
      <c r="E185" s="22">
        <v>844483</v>
      </c>
      <c r="F185" s="21" t="s">
        <v>350</v>
      </c>
      <c r="G185" s="42">
        <v>45328</v>
      </c>
      <c r="H185" s="36" t="s">
        <v>31</v>
      </c>
      <c r="I185" s="74" t="s">
        <v>751</v>
      </c>
      <c r="J185" s="21" t="s">
        <v>752</v>
      </c>
      <c r="K185" s="22" t="s">
        <v>753</v>
      </c>
      <c r="L185" s="22" t="s">
        <v>30</v>
      </c>
      <c r="M185" s="22" t="s">
        <v>42</v>
      </c>
      <c r="N185" s="24">
        <v>45328</v>
      </c>
      <c r="O185" s="24">
        <v>45328</v>
      </c>
      <c r="P185" s="22" t="s">
        <v>36</v>
      </c>
    </row>
    <row r="186" ht="15" customHeight="1">
      <c r="A186" s="25"/>
      <c r="B186" s="22" t="s">
        <v>43</v>
      </c>
      <c r="C186" s="45">
        <v>45327</v>
      </c>
      <c r="D186" s="25" t="s">
        <v>754</v>
      </c>
      <c r="E186" s="22">
        <v>868199</v>
      </c>
      <c r="F186" s="21" t="s">
        <v>350</v>
      </c>
      <c r="G186" s="42">
        <v>45328</v>
      </c>
      <c r="H186" s="36" t="s">
        <v>31</v>
      </c>
      <c r="I186" s="74" t="s">
        <v>755</v>
      </c>
      <c r="J186" s="21" t="s">
        <v>756</v>
      </c>
      <c r="K186" s="22" t="s">
        <v>757</v>
      </c>
      <c r="L186" s="22" t="s">
        <v>30</v>
      </c>
      <c r="M186" s="22" t="s">
        <v>42</v>
      </c>
      <c r="N186" s="24">
        <v>45328</v>
      </c>
      <c r="O186" s="24">
        <v>45328</v>
      </c>
      <c r="P186" s="22" t="s">
        <v>36</v>
      </c>
    </row>
    <row r="187" ht="15" customHeight="1">
      <c r="A187" s="25"/>
      <c r="B187" s="22" t="s">
        <v>43</v>
      </c>
      <c r="C187" s="45">
        <v>45327</v>
      </c>
      <c r="D187" s="25" t="s">
        <v>758</v>
      </c>
      <c r="E187" s="22">
        <v>776845</v>
      </c>
      <c r="F187" s="21" t="s">
        <v>350</v>
      </c>
      <c r="G187" s="42">
        <v>45328</v>
      </c>
      <c r="H187" s="36" t="s">
        <v>31</v>
      </c>
      <c r="I187" s="74" t="s">
        <v>759</v>
      </c>
      <c r="J187" s="21" t="s">
        <v>760</v>
      </c>
      <c r="K187" s="22" t="s">
        <v>761</v>
      </c>
      <c r="L187" s="22" t="s">
        <v>30</v>
      </c>
      <c r="M187" s="22" t="s">
        <v>42</v>
      </c>
      <c r="N187" s="24">
        <v>45328</v>
      </c>
      <c r="O187" s="24">
        <v>45328</v>
      </c>
      <c r="P187" s="22" t="s">
        <v>36</v>
      </c>
    </row>
    <row r="188" ht="15" customHeight="1">
      <c r="A188" s="25"/>
      <c r="B188" s="22" t="s">
        <v>43</v>
      </c>
      <c r="C188" s="45">
        <v>45327</v>
      </c>
      <c r="D188" s="25" t="s">
        <v>762</v>
      </c>
      <c r="E188" s="22">
        <v>899358</v>
      </c>
      <c r="F188" s="21" t="s">
        <v>350</v>
      </c>
      <c r="G188" s="42">
        <v>45328</v>
      </c>
      <c r="H188" s="36" t="s">
        <v>31</v>
      </c>
      <c r="I188" s="74" t="s">
        <v>763</v>
      </c>
      <c r="J188" s="21" t="s">
        <v>764</v>
      </c>
      <c r="K188" s="22" t="s">
        <v>765</v>
      </c>
      <c r="L188" s="22" t="s">
        <v>30</v>
      </c>
      <c r="M188" s="22" t="s">
        <v>42</v>
      </c>
      <c r="N188" s="24">
        <v>45328</v>
      </c>
      <c r="O188" s="24">
        <v>45328</v>
      </c>
      <c r="P188" s="22" t="s">
        <v>36</v>
      </c>
    </row>
    <row r="189" ht="15" customHeight="1">
      <c r="A189" s="25"/>
      <c r="B189" s="22" t="s">
        <v>43</v>
      </c>
      <c r="C189" s="45">
        <v>45327</v>
      </c>
      <c r="D189" s="25" t="s">
        <v>766</v>
      </c>
      <c r="E189" s="22">
        <v>955211</v>
      </c>
      <c r="F189" s="21" t="s">
        <v>350</v>
      </c>
      <c r="G189" s="42">
        <v>45328</v>
      </c>
      <c r="H189" s="36" t="s">
        <v>31</v>
      </c>
      <c r="I189" s="23" t="s">
        <v>767</v>
      </c>
      <c r="J189" s="21" t="s">
        <v>768</v>
      </c>
      <c r="K189" s="22" t="s">
        <v>769</v>
      </c>
      <c r="L189" s="22" t="s">
        <v>30</v>
      </c>
      <c r="M189" s="22" t="s">
        <v>42</v>
      </c>
      <c r="N189" s="24">
        <v>45328</v>
      </c>
      <c r="O189" s="24">
        <v>45328</v>
      </c>
      <c r="P189" s="22" t="s">
        <v>36</v>
      </c>
    </row>
    <row r="190" ht="15" customHeight="1">
      <c r="A190" s="25"/>
      <c r="B190" s="22" t="s">
        <v>43</v>
      </c>
      <c r="C190" s="45">
        <v>45327</v>
      </c>
      <c r="D190" s="25" t="s">
        <v>770</v>
      </c>
      <c r="E190" s="22">
        <v>1017824</v>
      </c>
      <c r="F190" s="21" t="s">
        <v>350</v>
      </c>
      <c r="G190" s="42">
        <v>45328</v>
      </c>
      <c r="H190" s="36" t="s">
        <v>31</v>
      </c>
      <c r="I190" s="23" t="s">
        <v>771</v>
      </c>
      <c r="J190" s="21" t="s">
        <v>772</v>
      </c>
      <c r="K190" s="22" t="s">
        <v>773</v>
      </c>
      <c r="L190" s="22" t="s">
        <v>30</v>
      </c>
      <c r="M190" s="22" t="s">
        <v>42</v>
      </c>
      <c r="N190" s="24">
        <v>45328</v>
      </c>
      <c r="O190" s="24">
        <v>45328</v>
      </c>
      <c r="P190" s="22" t="s">
        <v>36</v>
      </c>
    </row>
    <row r="191" ht="15" customHeight="1">
      <c r="A191" s="25"/>
      <c r="B191" s="22" t="s">
        <v>43</v>
      </c>
      <c r="C191" s="45">
        <v>45327</v>
      </c>
      <c r="D191" s="25" t="s">
        <v>774</v>
      </c>
      <c r="E191" s="22">
        <v>599416</v>
      </c>
      <c r="F191" s="21" t="s">
        <v>350</v>
      </c>
      <c r="G191" s="42">
        <v>45328</v>
      </c>
      <c r="H191" s="36" t="s">
        <v>31</v>
      </c>
      <c r="I191" s="74" t="s">
        <v>775</v>
      </c>
      <c r="J191" s="21" t="s">
        <v>776</v>
      </c>
      <c r="K191" s="22" t="s">
        <v>777</v>
      </c>
      <c r="L191" s="22" t="s">
        <v>30</v>
      </c>
      <c r="M191" s="22" t="s">
        <v>42</v>
      </c>
      <c r="N191" s="24">
        <v>45328</v>
      </c>
      <c r="O191" s="24">
        <v>45328</v>
      </c>
      <c r="P191" s="22" t="s">
        <v>36</v>
      </c>
    </row>
    <row r="192" ht="15" customHeight="1">
      <c r="A192" s="25"/>
      <c r="B192" s="22" t="s">
        <v>43</v>
      </c>
      <c r="C192" s="45">
        <v>45327</v>
      </c>
      <c r="D192" s="25" t="s">
        <v>778</v>
      </c>
      <c r="E192" s="22">
        <v>820636</v>
      </c>
      <c r="F192" s="21" t="s">
        <v>350</v>
      </c>
      <c r="G192" s="42">
        <v>45328</v>
      </c>
      <c r="H192" s="36" t="s">
        <v>31</v>
      </c>
      <c r="I192" s="23" t="s">
        <v>779</v>
      </c>
      <c r="J192" s="21" t="s">
        <v>780</v>
      </c>
      <c r="K192" s="22" t="s">
        <v>781</v>
      </c>
      <c r="L192" s="22" t="s">
        <v>30</v>
      </c>
      <c r="M192" s="22" t="s">
        <v>42</v>
      </c>
      <c r="N192" s="24">
        <v>45328</v>
      </c>
      <c r="O192" s="24">
        <v>45328</v>
      </c>
      <c r="P192" s="22" t="s">
        <v>36</v>
      </c>
    </row>
    <row r="193" ht="15" customHeight="1">
      <c r="A193" s="25"/>
      <c r="B193" s="22" t="s">
        <v>43</v>
      </c>
      <c r="C193" s="45">
        <v>45327</v>
      </c>
      <c r="D193" s="25" t="s">
        <v>782</v>
      </c>
      <c r="E193" s="22">
        <v>914600</v>
      </c>
      <c r="F193" s="21" t="s">
        <v>350</v>
      </c>
      <c r="G193" s="42">
        <v>45328</v>
      </c>
      <c r="H193" s="36" t="s">
        <v>31</v>
      </c>
      <c r="I193" s="74" t="s">
        <v>783</v>
      </c>
      <c r="J193" s="21" t="s">
        <v>784</v>
      </c>
      <c r="K193" s="22" t="s">
        <v>785</v>
      </c>
      <c r="L193" s="22" t="s">
        <v>30</v>
      </c>
      <c r="M193" s="22" t="s">
        <v>42</v>
      </c>
      <c r="N193" s="24">
        <v>45328</v>
      </c>
      <c r="O193" s="24">
        <v>45328</v>
      </c>
      <c r="P193" s="22" t="s">
        <v>36</v>
      </c>
    </row>
    <row r="194" ht="15" customHeight="1">
      <c r="A194" s="25"/>
      <c r="B194" s="22" t="s">
        <v>43</v>
      </c>
      <c r="C194" s="45">
        <v>45327</v>
      </c>
      <c r="D194" s="25" t="s">
        <v>786</v>
      </c>
      <c r="E194" s="22">
        <v>805883</v>
      </c>
      <c r="F194" s="21" t="s">
        <v>350</v>
      </c>
      <c r="G194" s="42">
        <v>45328</v>
      </c>
      <c r="H194" s="36" t="s">
        <v>31</v>
      </c>
      <c r="I194" s="74" t="s">
        <v>787</v>
      </c>
      <c r="J194" s="21" t="s">
        <v>788</v>
      </c>
      <c r="K194" s="22" t="s">
        <v>789</v>
      </c>
      <c r="L194" s="22" t="s">
        <v>30</v>
      </c>
      <c r="M194" s="22" t="s">
        <v>42</v>
      </c>
      <c r="N194" s="24">
        <v>45328</v>
      </c>
      <c r="O194" s="24">
        <v>45328</v>
      </c>
      <c r="P194" s="22" t="s">
        <v>36</v>
      </c>
    </row>
    <row r="195" ht="15" customHeight="1">
      <c r="A195" s="25"/>
      <c r="B195" s="22" t="s">
        <v>43</v>
      </c>
      <c r="C195" s="45">
        <v>45327</v>
      </c>
      <c r="D195" s="25" t="s">
        <v>790</v>
      </c>
      <c r="E195" s="22">
        <v>853610</v>
      </c>
      <c r="F195" s="21" t="s">
        <v>350</v>
      </c>
      <c r="G195" s="42">
        <v>45328</v>
      </c>
      <c r="H195" s="36" t="s">
        <v>31</v>
      </c>
      <c r="I195" s="59" t="s">
        <v>791</v>
      </c>
      <c r="J195" s="21" t="s">
        <v>792</v>
      </c>
      <c r="K195" s="22" t="s">
        <v>793</v>
      </c>
      <c r="L195" s="22" t="s">
        <v>30</v>
      </c>
      <c r="M195" s="22" t="s">
        <v>42</v>
      </c>
      <c r="N195" s="24">
        <v>45328</v>
      </c>
      <c r="O195" s="24">
        <v>45328</v>
      </c>
      <c r="P195" s="22" t="s">
        <v>36</v>
      </c>
    </row>
    <row r="196" ht="15" customHeight="1">
      <c r="A196" s="25"/>
      <c r="B196" s="22" t="s">
        <v>43</v>
      </c>
      <c r="C196" s="45">
        <v>45327</v>
      </c>
      <c r="D196" s="25" t="s">
        <v>794</v>
      </c>
      <c r="E196" s="22">
        <v>875789</v>
      </c>
      <c r="F196" s="21" t="s">
        <v>350</v>
      </c>
      <c r="G196" s="42">
        <v>45328</v>
      </c>
      <c r="H196" s="36" t="s">
        <v>31</v>
      </c>
      <c r="I196" s="74" t="s">
        <v>795</v>
      </c>
      <c r="J196" s="21" t="s">
        <v>796</v>
      </c>
      <c r="K196" s="22" t="s">
        <v>797</v>
      </c>
      <c r="L196" s="22" t="s">
        <v>30</v>
      </c>
      <c r="M196" s="22" t="s">
        <v>42</v>
      </c>
      <c r="N196" s="24">
        <v>45328</v>
      </c>
      <c r="O196" s="24">
        <v>45328</v>
      </c>
      <c r="P196" s="22" t="s">
        <v>36</v>
      </c>
    </row>
    <row r="197" ht="15" customHeight="1">
      <c r="A197" s="25"/>
      <c r="B197" s="22" t="s">
        <v>43</v>
      </c>
      <c r="C197" s="45">
        <v>45327</v>
      </c>
      <c r="D197" s="25" t="s">
        <v>798</v>
      </c>
      <c r="E197" s="22">
        <v>985959</v>
      </c>
      <c r="F197" s="21" t="s">
        <v>350</v>
      </c>
      <c r="G197" s="42">
        <v>45328</v>
      </c>
      <c r="H197" s="36" t="s">
        <v>31</v>
      </c>
      <c r="I197" s="74" t="s">
        <v>799</v>
      </c>
      <c r="J197" s="21" t="s">
        <v>800</v>
      </c>
      <c r="K197" s="22" t="s">
        <v>801</v>
      </c>
      <c r="L197" s="22" t="s">
        <v>30</v>
      </c>
      <c r="M197" s="22" t="s">
        <v>42</v>
      </c>
      <c r="N197" s="24">
        <v>45328</v>
      </c>
      <c r="O197" s="24">
        <v>45328</v>
      </c>
      <c r="P197" s="22" t="s">
        <v>36</v>
      </c>
    </row>
    <row r="198" ht="15" customHeight="1">
      <c r="A198" s="25"/>
      <c r="B198" s="22" t="s">
        <v>43</v>
      </c>
      <c r="C198" s="45">
        <v>45327</v>
      </c>
      <c r="D198" s="25" t="s">
        <v>802</v>
      </c>
      <c r="E198" s="22">
        <v>841925</v>
      </c>
      <c r="F198" s="21" t="s">
        <v>350</v>
      </c>
      <c r="G198" s="42">
        <v>45328</v>
      </c>
      <c r="H198" s="36" t="s">
        <v>31</v>
      </c>
      <c r="I198" s="74" t="s">
        <v>803</v>
      </c>
      <c r="J198" s="21" t="s">
        <v>804</v>
      </c>
      <c r="K198" s="22" t="s">
        <v>805</v>
      </c>
      <c r="L198" s="22" t="s">
        <v>30</v>
      </c>
      <c r="M198" s="22" t="s">
        <v>42</v>
      </c>
      <c r="N198" s="24">
        <v>45328</v>
      </c>
      <c r="O198" s="24">
        <v>45328</v>
      </c>
      <c r="P198" s="22" t="s">
        <v>36</v>
      </c>
    </row>
    <row r="199" ht="15" customHeight="1">
      <c r="A199" s="25"/>
      <c r="B199" s="22" t="s">
        <v>43</v>
      </c>
      <c r="C199" s="45">
        <v>45327</v>
      </c>
      <c r="D199" s="25" t="s">
        <v>806</v>
      </c>
      <c r="E199" s="22">
        <v>983838</v>
      </c>
      <c r="F199" s="21" t="s">
        <v>350</v>
      </c>
      <c r="G199" s="42">
        <v>45328</v>
      </c>
      <c r="H199" s="36" t="s">
        <v>31</v>
      </c>
      <c r="I199" s="74" t="s">
        <v>807</v>
      </c>
      <c r="J199" s="21" t="s">
        <v>808</v>
      </c>
      <c r="K199" s="22" t="s">
        <v>809</v>
      </c>
      <c r="L199" s="22" t="s">
        <v>30</v>
      </c>
      <c r="M199" s="22" t="s">
        <v>42</v>
      </c>
      <c r="N199" s="24">
        <v>45328</v>
      </c>
      <c r="O199" s="24">
        <v>45328</v>
      </c>
      <c r="P199" s="22" t="s">
        <v>36</v>
      </c>
    </row>
    <row r="200" ht="15" customHeight="1">
      <c r="A200" s="25"/>
      <c r="B200" s="22" t="s">
        <v>43</v>
      </c>
      <c r="C200" s="45">
        <v>45327</v>
      </c>
      <c r="D200" s="25" t="s">
        <v>810</v>
      </c>
      <c r="E200" s="22">
        <v>830538</v>
      </c>
      <c r="F200" s="21" t="s">
        <v>350</v>
      </c>
      <c r="G200" s="42">
        <v>45328</v>
      </c>
      <c r="H200" s="36" t="s">
        <v>31</v>
      </c>
      <c r="I200" s="23" t="s">
        <v>811</v>
      </c>
      <c r="J200" s="21" t="s">
        <v>812</v>
      </c>
      <c r="K200" s="22" t="s">
        <v>813</v>
      </c>
      <c r="L200" s="22" t="s">
        <v>30</v>
      </c>
      <c r="M200" s="22" t="s">
        <v>42</v>
      </c>
      <c r="N200" s="24">
        <v>45328</v>
      </c>
      <c r="O200" s="24">
        <v>45328</v>
      </c>
      <c r="P200" s="22" t="s">
        <v>36</v>
      </c>
    </row>
    <row r="201" ht="15" customHeight="1">
      <c r="A201" s="25"/>
      <c r="B201" s="22" t="s">
        <v>43</v>
      </c>
      <c r="C201" s="45">
        <v>45327</v>
      </c>
      <c r="D201" s="25" t="s">
        <v>814</v>
      </c>
      <c r="E201" s="22">
        <v>683988</v>
      </c>
      <c r="F201" s="21" t="s">
        <v>350</v>
      </c>
      <c r="G201" s="42">
        <v>45328</v>
      </c>
      <c r="H201" s="36" t="s">
        <v>31</v>
      </c>
      <c r="I201" s="74" t="s">
        <v>815</v>
      </c>
      <c r="J201" s="21" t="s">
        <v>816</v>
      </c>
      <c r="K201" s="22" t="s">
        <v>817</v>
      </c>
      <c r="L201" s="22" t="s">
        <v>30</v>
      </c>
      <c r="M201" s="22" t="s">
        <v>42</v>
      </c>
      <c r="N201" s="24">
        <v>45328</v>
      </c>
      <c r="O201" s="24">
        <v>45328</v>
      </c>
      <c r="P201" s="22" t="s">
        <v>36</v>
      </c>
    </row>
    <row r="202" ht="15" customHeight="1">
      <c r="B202" s="30" t="s">
        <v>28</v>
      </c>
      <c r="C202" s="27">
        <v>45328</v>
      </c>
      <c r="D202" s="30" t="s">
        <v>818</v>
      </c>
      <c r="E202" s="30">
        <v>731823</v>
      </c>
      <c r="F202" s="22" t="s">
        <v>144</v>
      </c>
      <c r="G202" s="24">
        <v>45328</v>
      </c>
      <c r="H202" s="25" t="s">
        <v>31</v>
      </c>
      <c r="I202" s="23" t="s">
        <v>819</v>
      </c>
      <c r="J202" s="31" t="s">
        <v>818</v>
      </c>
      <c r="K202" s="22" t="s">
        <v>820</v>
      </c>
      <c r="L202" s="22" t="s">
        <v>144</v>
      </c>
      <c r="M202" s="22" t="s">
        <v>147</v>
      </c>
      <c r="N202" s="24">
        <v>45328</v>
      </c>
      <c r="O202" s="24">
        <v>45328</v>
      </c>
      <c r="P202" s="22" t="s">
        <v>144</v>
      </c>
      <c r="Q202" s="22" t="s">
        <v>821</v>
      </c>
    </row>
    <row r="203" ht="15" customHeight="1">
      <c r="B203" s="22" t="s">
        <v>28</v>
      </c>
      <c r="C203" s="24">
        <v>45328</v>
      </c>
      <c r="D203" s="22" t="s">
        <v>822</v>
      </c>
      <c r="E203" s="47">
        <v>868038</v>
      </c>
      <c r="F203" s="22" t="s">
        <v>144</v>
      </c>
      <c r="G203" s="24">
        <v>45328</v>
      </c>
      <c r="H203" s="25" t="s">
        <v>31</v>
      </c>
      <c r="I203" s="57" t="s">
        <v>823</v>
      </c>
      <c r="J203" s="21" t="s">
        <v>822</v>
      </c>
      <c r="K203" s="48" t="s">
        <v>824</v>
      </c>
      <c r="L203" s="22" t="s">
        <v>144</v>
      </c>
      <c r="M203" s="22" t="s">
        <v>147</v>
      </c>
      <c r="N203" s="24">
        <v>45328</v>
      </c>
      <c r="O203" s="24">
        <v>45328</v>
      </c>
      <c r="P203" s="22" t="s">
        <v>144</v>
      </c>
      <c r="Q203" s="22" t="s">
        <v>821</v>
      </c>
    </row>
    <row r="204" ht="15" customHeight="1">
      <c r="B204" s="22" t="s">
        <v>28</v>
      </c>
      <c r="C204" s="24">
        <v>45328</v>
      </c>
      <c r="D204" s="22" t="s">
        <v>825</v>
      </c>
      <c r="E204" s="22">
        <v>861637</v>
      </c>
      <c r="F204" s="22" t="s">
        <v>144</v>
      </c>
      <c r="G204" s="24">
        <v>45328</v>
      </c>
      <c r="H204" s="25" t="s">
        <v>31</v>
      </c>
      <c r="I204" s="23" t="s">
        <v>826</v>
      </c>
      <c r="J204" s="21" t="s">
        <v>825</v>
      </c>
      <c r="K204" s="22" t="s">
        <v>827</v>
      </c>
      <c r="L204" s="22" t="s">
        <v>144</v>
      </c>
      <c r="M204" s="22" t="s">
        <v>147</v>
      </c>
      <c r="N204" s="24">
        <v>45328</v>
      </c>
      <c r="O204" s="24">
        <v>45328</v>
      </c>
      <c r="P204" s="22" t="s">
        <v>144</v>
      </c>
      <c r="Q204" s="22" t="s">
        <v>821</v>
      </c>
    </row>
    <row r="205" ht="15" customHeight="1">
      <c r="B205" s="22" t="s">
        <v>28</v>
      </c>
      <c r="C205" s="24">
        <v>45328</v>
      </c>
      <c r="D205" s="22" t="s">
        <v>828</v>
      </c>
      <c r="E205" s="22">
        <v>671319</v>
      </c>
      <c r="F205" s="22" t="s">
        <v>144</v>
      </c>
      <c r="G205" s="24">
        <v>45328</v>
      </c>
      <c r="H205" s="25" t="s">
        <v>31</v>
      </c>
      <c r="I205" s="23" t="s">
        <v>829</v>
      </c>
      <c r="J205" s="21" t="s">
        <v>828</v>
      </c>
      <c r="K205" s="22" t="s">
        <v>830</v>
      </c>
      <c r="L205" s="22" t="s">
        <v>144</v>
      </c>
      <c r="M205" s="22" t="s">
        <v>147</v>
      </c>
      <c r="N205" s="24">
        <v>45328</v>
      </c>
      <c r="O205" s="24">
        <v>45328</v>
      </c>
      <c r="P205" s="22" t="s">
        <v>144</v>
      </c>
      <c r="Q205" s="22" t="s">
        <v>821</v>
      </c>
    </row>
    <row r="206" ht="15" customHeight="1">
      <c r="B206" s="22" t="s">
        <v>28</v>
      </c>
      <c r="C206" s="24">
        <v>45328</v>
      </c>
      <c r="D206" s="22" t="s">
        <v>831</v>
      </c>
      <c r="E206" s="22">
        <v>832644</v>
      </c>
      <c r="F206" s="22" t="s">
        <v>144</v>
      </c>
      <c r="G206" s="24">
        <v>45328</v>
      </c>
      <c r="H206" s="25" t="s">
        <v>31</v>
      </c>
      <c r="I206" s="23" t="s">
        <v>832</v>
      </c>
      <c r="J206" s="21" t="s">
        <v>831</v>
      </c>
      <c r="K206" s="22" t="s">
        <v>833</v>
      </c>
      <c r="L206" s="22" t="s">
        <v>144</v>
      </c>
      <c r="M206" s="22" t="s">
        <v>147</v>
      </c>
      <c r="N206" s="24">
        <v>45328</v>
      </c>
      <c r="O206" s="24">
        <v>45328</v>
      </c>
      <c r="P206" s="22" t="s">
        <v>144</v>
      </c>
      <c r="Q206" s="22" t="s">
        <v>821</v>
      </c>
    </row>
    <row r="207" ht="15" customHeight="1">
      <c r="B207" s="22" t="s">
        <v>28</v>
      </c>
      <c r="C207" s="24">
        <v>45328</v>
      </c>
      <c r="D207" s="22" t="s">
        <v>834</v>
      </c>
      <c r="E207" s="22">
        <v>551762</v>
      </c>
      <c r="F207" s="22" t="s">
        <v>30</v>
      </c>
      <c r="G207" s="24">
        <v>45328</v>
      </c>
      <c r="H207" s="25" t="s">
        <v>31</v>
      </c>
      <c r="I207" s="23" t="s">
        <v>835</v>
      </c>
      <c r="J207" s="21" t="s">
        <v>834</v>
      </c>
      <c r="K207" s="22" t="s">
        <v>836</v>
      </c>
      <c r="L207" s="22" t="s">
        <v>30</v>
      </c>
      <c r="M207" s="22" t="s">
        <v>42</v>
      </c>
      <c r="N207" s="24">
        <v>45328</v>
      </c>
      <c r="O207" s="24">
        <v>45328</v>
      </c>
      <c r="P207" s="22" t="s">
        <v>30</v>
      </c>
    </row>
    <row r="208" ht="15" customHeight="1">
      <c r="B208" s="22" t="s">
        <v>28</v>
      </c>
      <c r="C208" s="24">
        <v>45328</v>
      </c>
      <c r="D208" s="21" t="s">
        <v>837</v>
      </c>
      <c r="E208" s="22">
        <v>856910</v>
      </c>
      <c r="F208" s="22" t="s">
        <v>30</v>
      </c>
      <c r="G208" s="24">
        <v>45328</v>
      </c>
      <c r="H208" s="25" t="s">
        <v>31</v>
      </c>
      <c r="I208" s="23" t="s">
        <v>838</v>
      </c>
      <c r="J208" s="21" t="s">
        <v>837</v>
      </c>
      <c r="K208" s="22" t="s">
        <v>839</v>
      </c>
      <c r="L208" s="22" t="s">
        <v>30</v>
      </c>
      <c r="M208" s="22" t="s">
        <v>42</v>
      </c>
      <c r="N208" s="24">
        <v>45328</v>
      </c>
      <c r="O208" s="24">
        <v>45328</v>
      </c>
      <c r="P208" s="22" t="s">
        <v>30</v>
      </c>
    </row>
    <row r="209" ht="15" customHeight="1">
      <c r="B209" s="22" t="s">
        <v>28</v>
      </c>
      <c r="C209" s="24">
        <v>45328</v>
      </c>
      <c r="D209" s="21" t="s">
        <v>840</v>
      </c>
      <c r="E209" s="22">
        <v>649643</v>
      </c>
      <c r="F209" s="22" t="s">
        <v>30</v>
      </c>
      <c r="G209" s="24">
        <v>45328</v>
      </c>
      <c r="H209" s="25" t="s">
        <v>31</v>
      </c>
      <c r="I209" s="23" t="s">
        <v>841</v>
      </c>
      <c r="J209" s="21" t="s">
        <v>840</v>
      </c>
      <c r="K209" s="22" t="s">
        <v>842</v>
      </c>
      <c r="L209" s="22" t="s">
        <v>30</v>
      </c>
      <c r="M209" s="22" t="s">
        <v>42</v>
      </c>
      <c r="N209" s="24">
        <v>45328</v>
      </c>
      <c r="O209" s="24">
        <v>45328</v>
      </c>
      <c r="P209" s="22" t="s">
        <v>30</v>
      </c>
    </row>
    <row r="210" ht="15" customHeight="1">
      <c r="B210" s="22" t="s">
        <v>28</v>
      </c>
      <c r="C210" s="24">
        <v>45328</v>
      </c>
      <c r="D210" s="21" t="s">
        <v>843</v>
      </c>
      <c r="E210" s="22">
        <v>850391</v>
      </c>
      <c r="F210" s="22" t="s">
        <v>30</v>
      </c>
      <c r="G210" s="24">
        <v>45328</v>
      </c>
      <c r="H210" s="25" t="s">
        <v>31</v>
      </c>
      <c r="I210" s="23" t="s">
        <v>844</v>
      </c>
      <c r="J210" s="21" t="s">
        <v>843</v>
      </c>
      <c r="K210" s="22" t="s">
        <v>845</v>
      </c>
      <c r="L210" s="22" t="s">
        <v>30</v>
      </c>
      <c r="M210" s="22" t="s">
        <v>42</v>
      </c>
      <c r="N210" s="24">
        <v>45328</v>
      </c>
      <c r="O210" s="24">
        <v>45328</v>
      </c>
      <c r="P210" s="22" t="s">
        <v>30</v>
      </c>
    </row>
    <row r="211" ht="15" customHeight="1">
      <c r="B211" s="22" t="s">
        <v>28</v>
      </c>
      <c r="C211" s="24">
        <v>45328</v>
      </c>
      <c r="D211" s="22" t="s">
        <v>846</v>
      </c>
      <c r="E211" s="22">
        <v>799386</v>
      </c>
      <c r="F211" s="22" t="s">
        <v>30</v>
      </c>
      <c r="G211" s="24">
        <v>45328</v>
      </c>
      <c r="H211" s="25" t="s">
        <v>31</v>
      </c>
      <c r="I211" s="23" t="s">
        <v>847</v>
      </c>
      <c r="J211" s="21" t="s">
        <v>846</v>
      </c>
      <c r="K211" s="22" t="s">
        <v>848</v>
      </c>
      <c r="L211" s="22" t="s">
        <v>30</v>
      </c>
      <c r="M211" s="22" t="s">
        <v>42</v>
      </c>
      <c r="N211" s="24">
        <v>45328</v>
      </c>
      <c r="O211" s="24">
        <v>45328</v>
      </c>
      <c r="P211" s="22" t="s">
        <v>30</v>
      </c>
    </row>
    <row r="212" ht="15" customHeight="1">
      <c r="B212" s="22" t="s">
        <v>28</v>
      </c>
      <c r="C212" s="24">
        <v>45328</v>
      </c>
      <c r="D212" s="21" t="s">
        <v>849</v>
      </c>
      <c r="E212" s="22">
        <v>839486</v>
      </c>
      <c r="F212" s="22" t="s">
        <v>30</v>
      </c>
      <c r="G212" s="24">
        <v>45328</v>
      </c>
      <c r="H212" s="25" t="s">
        <v>31</v>
      </c>
      <c r="I212" s="23" t="s">
        <v>850</v>
      </c>
      <c r="J212" s="21" t="s">
        <v>849</v>
      </c>
      <c r="K212" s="22" t="s">
        <v>851</v>
      </c>
      <c r="L212" s="22" t="s">
        <v>30</v>
      </c>
      <c r="M212" s="22" t="s">
        <v>42</v>
      </c>
      <c r="N212" s="24">
        <v>45328</v>
      </c>
      <c r="O212" s="24">
        <v>45328</v>
      </c>
      <c r="P212" s="22" t="s">
        <v>30</v>
      </c>
    </row>
    <row r="213" ht="15" customHeight="1">
      <c r="B213" s="22" t="s">
        <v>28</v>
      </c>
      <c r="C213" s="24">
        <v>45328</v>
      </c>
      <c r="D213" s="22" t="s">
        <v>852</v>
      </c>
      <c r="E213" s="22">
        <v>962313</v>
      </c>
      <c r="F213" s="22" t="s">
        <v>30</v>
      </c>
      <c r="G213" s="24">
        <v>45328</v>
      </c>
      <c r="H213" s="25" t="s">
        <v>31</v>
      </c>
      <c r="I213" s="23" t="s">
        <v>853</v>
      </c>
      <c r="J213" s="21" t="s">
        <v>854</v>
      </c>
      <c r="K213" s="22" t="s">
        <v>184</v>
      </c>
      <c r="L213" s="22" t="s">
        <v>30</v>
      </c>
      <c r="M213" s="22" t="s">
        <v>42</v>
      </c>
      <c r="N213" s="24">
        <v>45328</v>
      </c>
      <c r="O213" s="24">
        <v>45328</v>
      </c>
      <c r="P213" s="22" t="s">
        <v>30</v>
      </c>
    </row>
    <row r="214" ht="15" customHeight="1">
      <c r="B214" s="22" t="s">
        <v>28</v>
      </c>
      <c r="C214" s="24">
        <v>45328</v>
      </c>
      <c r="D214" s="22" t="s">
        <v>855</v>
      </c>
      <c r="E214" s="22">
        <v>849722</v>
      </c>
      <c r="F214" s="22" t="s">
        <v>30</v>
      </c>
      <c r="G214" s="24">
        <v>45328</v>
      </c>
      <c r="H214" s="25" t="s">
        <v>31</v>
      </c>
      <c r="I214" s="23" t="s">
        <v>856</v>
      </c>
      <c r="J214" s="21" t="s">
        <v>855</v>
      </c>
      <c r="K214" s="22" t="s">
        <v>857</v>
      </c>
      <c r="L214" s="22" t="s">
        <v>30</v>
      </c>
      <c r="M214" s="22" t="s">
        <v>42</v>
      </c>
      <c r="N214" s="24">
        <v>45328</v>
      </c>
      <c r="O214" s="24">
        <v>45328</v>
      </c>
      <c r="P214" s="22" t="s">
        <v>30</v>
      </c>
    </row>
    <row r="215" ht="15" customHeight="1">
      <c r="B215" s="22" t="s">
        <v>28</v>
      </c>
      <c r="C215" s="35">
        <v>45328</v>
      </c>
      <c r="D215" s="33" t="s">
        <v>858</v>
      </c>
      <c r="E215" s="33">
        <v>884957</v>
      </c>
      <c r="F215" s="22" t="s">
        <v>30</v>
      </c>
      <c r="G215" s="24">
        <v>45328</v>
      </c>
      <c r="H215" s="25" t="s">
        <v>31</v>
      </c>
      <c r="I215" s="23" t="s">
        <v>859</v>
      </c>
      <c r="J215" s="21" t="s">
        <v>860</v>
      </c>
      <c r="K215" s="22" t="s">
        <v>861</v>
      </c>
      <c r="L215" s="22" t="s">
        <v>30</v>
      </c>
      <c r="M215" s="22" t="s">
        <v>42</v>
      </c>
      <c r="N215" s="24">
        <v>45328</v>
      </c>
      <c r="O215" s="24">
        <v>45328</v>
      </c>
      <c r="P215" s="22" t="s">
        <v>30</v>
      </c>
    </row>
    <row r="216" ht="15" customHeight="1">
      <c r="B216" s="22" t="s">
        <v>43</v>
      </c>
      <c r="C216" s="24">
        <v>45328</v>
      </c>
      <c r="D216" s="21" t="s">
        <v>862</v>
      </c>
      <c r="E216" s="21">
        <v>828608</v>
      </c>
      <c r="F216" s="21" t="s">
        <v>350</v>
      </c>
      <c r="G216" s="24">
        <v>45329</v>
      </c>
      <c r="H216" s="25" t="s">
        <v>31</v>
      </c>
      <c r="I216" s="74" t="s">
        <v>863</v>
      </c>
      <c r="J216" s="21" t="s">
        <v>864</v>
      </c>
      <c r="K216" s="22" t="s">
        <v>865</v>
      </c>
      <c r="L216" s="22" t="s">
        <v>30</v>
      </c>
      <c r="M216" s="22" t="s">
        <v>42</v>
      </c>
      <c r="N216" s="24">
        <v>45329</v>
      </c>
      <c r="O216" s="24">
        <v>45329</v>
      </c>
      <c r="P216" s="22" t="s">
        <v>866</v>
      </c>
    </row>
    <row r="217" ht="15" customHeight="1">
      <c r="B217" s="22" t="s">
        <v>43</v>
      </c>
      <c r="C217" s="24">
        <v>45328</v>
      </c>
      <c r="D217" s="21" t="s">
        <v>867</v>
      </c>
      <c r="E217" s="21">
        <v>994399</v>
      </c>
      <c r="F217" s="21" t="s">
        <v>350</v>
      </c>
      <c r="G217" s="24">
        <v>45329</v>
      </c>
      <c r="H217" s="25" t="s">
        <v>31</v>
      </c>
      <c r="I217" s="50" t="s">
        <v>868</v>
      </c>
      <c r="J217" s="21" t="s">
        <v>869</v>
      </c>
      <c r="K217" s="22" t="s">
        <v>870</v>
      </c>
      <c r="L217" s="22" t="s">
        <v>30</v>
      </c>
      <c r="M217" s="22" t="s">
        <v>42</v>
      </c>
      <c r="N217" s="24">
        <v>45329</v>
      </c>
      <c r="O217" s="24">
        <v>45329</v>
      </c>
      <c r="P217" s="22" t="s">
        <v>866</v>
      </c>
    </row>
    <row r="218" ht="15" customHeight="1">
      <c r="B218" s="22" t="s">
        <v>43</v>
      </c>
      <c r="C218" s="24">
        <v>45328</v>
      </c>
      <c r="D218" s="21" t="s">
        <v>871</v>
      </c>
      <c r="E218" s="21">
        <v>603497</v>
      </c>
      <c r="F218" s="21" t="s">
        <v>350</v>
      </c>
      <c r="G218" s="24">
        <v>45329</v>
      </c>
      <c r="H218" s="25" t="s">
        <v>31</v>
      </c>
      <c r="I218" s="74" t="s">
        <v>872</v>
      </c>
      <c r="J218" s="21" t="s">
        <v>873</v>
      </c>
      <c r="K218" s="22" t="s">
        <v>874</v>
      </c>
      <c r="L218" s="22" t="s">
        <v>30</v>
      </c>
      <c r="M218" s="22" t="s">
        <v>42</v>
      </c>
      <c r="N218" s="24">
        <v>45329</v>
      </c>
      <c r="O218" s="24">
        <v>45329</v>
      </c>
      <c r="P218" s="22" t="s">
        <v>866</v>
      </c>
    </row>
    <row r="219" ht="15" customHeight="1">
      <c r="B219" s="22" t="s">
        <v>43</v>
      </c>
      <c r="C219" s="24">
        <v>45328</v>
      </c>
      <c r="D219" s="21" t="s">
        <v>875</v>
      </c>
      <c r="E219" s="21">
        <v>851562</v>
      </c>
      <c r="F219" s="21" t="s">
        <v>350</v>
      </c>
      <c r="G219" s="24">
        <v>45329</v>
      </c>
      <c r="H219" s="25" t="s">
        <v>31</v>
      </c>
      <c r="I219" s="74" t="s">
        <v>876</v>
      </c>
      <c r="J219" s="21" t="s">
        <v>877</v>
      </c>
      <c r="K219" s="22" t="s">
        <v>878</v>
      </c>
      <c r="L219" s="22" t="s">
        <v>30</v>
      </c>
      <c r="M219" s="22" t="s">
        <v>42</v>
      </c>
      <c r="N219" s="24">
        <v>45329</v>
      </c>
      <c r="O219" s="24">
        <v>45329</v>
      </c>
      <c r="P219" s="22" t="s">
        <v>866</v>
      </c>
    </row>
    <row r="220" ht="15" customHeight="1">
      <c r="B220" s="22" t="s">
        <v>43</v>
      </c>
      <c r="C220" s="24">
        <v>45328</v>
      </c>
      <c r="D220" s="21" t="s">
        <v>879</v>
      </c>
      <c r="E220" s="21">
        <v>842428</v>
      </c>
      <c r="F220" s="21" t="s">
        <v>350</v>
      </c>
      <c r="G220" s="24">
        <v>45329</v>
      </c>
      <c r="H220" s="25" t="s">
        <v>31</v>
      </c>
      <c r="I220" s="74" t="s">
        <v>880</v>
      </c>
      <c r="J220" s="21" t="s">
        <v>881</v>
      </c>
      <c r="K220" s="22" t="s">
        <v>882</v>
      </c>
      <c r="L220" s="22" t="s">
        <v>30</v>
      </c>
      <c r="M220" s="22" t="s">
        <v>42</v>
      </c>
      <c r="N220" s="24">
        <v>45329</v>
      </c>
      <c r="O220" s="24">
        <v>45329</v>
      </c>
      <c r="P220" s="22" t="s">
        <v>866</v>
      </c>
    </row>
    <row r="221" ht="15" customHeight="1">
      <c r="B221" s="22" t="s">
        <v>43</v>
      </c>
      <c r="C221" s="24">
        <v>45328</v>
      </c>
      <c r="D221" s="21" t="s">
        <v>883</v>
      </c>
      <c r="E221" s="21">
        <v>842763</v>
      </c>
      <c r="F221" s="21" t="s">
        <v>350</v>
      </c>
      <c r="G221" s="24">
        <v>45329</v>
      </c>
      <c r="H221" s="25" t="s">
        <v>31</v>
      </c>
      <c r="I221" s="74" t="s">
        <v>884</v>
      </c>
      <c r="J221" s="21" t="s">
        <v>885</v>
      </c>
      <c r="K221" s="22" t="s">
        <v>886</v>
      </c>
      <c r="L221" s="22" t="s">
        <v>30</v>
      </c>
      <c r="M221" s="22" t="s">
        <v>42</v>
      </c>
      <c r="N221" s="24">
        <v>45329</v>
      </c>
      <c r="O221" s="24">
        <v>45329</v>
      </c>
      <c r="P221" s="22" t="s">
        <v>866</v>
      </c>
    </row>
    <row r="222" ht="15" customHeight="1">
      <c r="B222" s="22" t="s">
        <v>43</v>
      </c>
      <c r="C222" s="24">
        <v>45328</v>
      </c>
      <c r="D222" s="21" t="s">
        <v>887</v>
      </c>
      <c r="E222" s="21">
        <v>924207</v>
      </c>
      <c r="F222" s="21" t="s">
        <v>350</v>
      </c>
      <c r="G222" s="24">
        <v>45329</v>
      </c>
      <c r="H222" s="25" t="s">
        <v>31</v>
      </c>
      <c r="I222" s="74" t="s">
        <v>888</v>
      </c>
      <c r="J222" s="21" t="s">
        <v>889</v>
      </c>
      <c r="K222" s="22" t="s">
        <v>890</v>
      </c>
      <c r="L222" s="22" t="s">
        <v>30</v>
      </c>
      <c r="M222" s="22" t="s">
        <v>42</v>
      </c>
      <c r="N222" s="24">
        <v>45329</v>
      </c>
      <c r="O222" s="24">
        <v>45329</v>
      </c>
      <c r="P222" s="22" t="s">
        <v>866</v>
      </c>
    </row>
    <row r="223" ht="15" customHeight="1">
      <c r="B223" s="22" t="s">
        <v>43</v>
      </c>
      <c r="C223" s="24">
        <v>45328</v>
      </c>
      <c r="D223" s="21" t="s">
        <v>891</v>
      </c>
      <c r="E223" s="21">
        <v>787331</v>
      </c>
      <c r="F223" s="21" t="s">
        <v>350</v>
      </c>
      <c r="G223" s="24">
        <v>45329</v>
      </c>
      <c r="H223" s="25" t="s">
        <v>31</v>
      </c>
      <c r="I223" s="74" t="s">
        <v>892</v>
      </c>
      <c r="J223" s="21" t="s">
        <v>893</v>
      </c>
      <c r="K223" s="22" t="s">
        <v>894</v>
      </c>
      <c r="L223" s="22" t="s">
        <v>30</v>
      </c>
      <c r="M223" s="22" t="s">
        <v>42</v>
      </c>
      <c r="N223" s="24">
        <v>45329</v>
      </c>
      <c r="O223" s="24">
        <v>45329</v>
      </c>
      <c r="P223" s="22" t="s">
        <v>866</v>
      </c>
    </row>
    <row r="224" ht="15" customHeight="1">
      <c r="B224" s="22" t="s">
        <v>43</v>
      </c>
      <c r="C224" s="24">
        <v>45328</v>
      </c>
      <c r="D224" s="21" t="s">
        <v>895</v>
      </c>
      <c r="E224" s="21">
        <v>869941</v>
      </c>
      <c r="F224" s="21" t="s">
        <v>350</v>
      </c>
      <c r="G224" s="24">
        <v>45329</v>
      </c>
      <c r="H224" s="25" t="s">
        <v>31</v>
      </c>
      <c r="I224" s="74" t="s">
        <v>896</v>
      </c>
      <c r="J224" s="21" t="s">
        <v>897</v>
      </c>
      <c r="K224" s="22" t="s">
        <v>898</v>
      </c>
      <c r="L224" s="22" t="s">
        <v>30</v>
      </c>
      <c r="M224" s="22" t="s">
        <v>42</v>
      </c>
      <c r="N224" s="24">
        <v>45329</v>
      </c>
      <c r="O224" s="24">
        <v>45329</v>
      </c>
      <c r="P224" s="22" t="s">
        <v>866</v>
      </c>
    </row>
    <row r="225" ht="15" customHeight="1">
      <c r="B225" s="22" t="s">
        <v>43</v>
      </c>
      <c r="C225" s="24">
        <v>45328</v>
      </c>
      <c r="D225" s="21" t="s">
        <v>899</v>
      </c>
      <c r="E225" s="21">
        <v>918675</v>
      </c>
      <c r="F225" s="21" t="s">
        <v>350</v>
      </c>
      <c r="G225" s="24">
        <v>45329</v>
      </c>
      <c r="H225" s="25" t="s">
        <v>31</v>
      </c>
      <c r="I225" s="74" t="s">
        <v>900</v>
      </c>
      <c r="J225" s="21" t="s">
        <v>901</v>
      </c>
      <c r="K225" s="22" t="s">
        <v>902</v>
      </c>
      <c r="L225" s="22" t="s">
        <v>30</v>
      </c>
      <c r="M225" s="22" t="s">
        <v>42</v>
      </c>
      <c r="N225" s="24">
        <v>45329</v>
      </c>
      <c r="O225" s="24">
        <v>45329</v>
      </c>
      <c r="P225" s="22" t="s">
        <v>866</v>
      </c>
    </row>
    <row r="226" ht="15" customHeight="1">
      <c r="B226" s="22" t="s">
        <v>43</v>
      </c>
      <c r="C226" s="24">
        <v>45328</v>
      </c>
      <c r="D226" s="21" t="s">
        <v>903</v>
      </c>
      <c r="E226" s="21">
        <v>995944</v>
      </c>
      <c r="F226" s="21" t="s">
        <v>350</v>
      </c>
      <c r="G226" s="24">
        <v>45329</v>
      </c>
      <c r="H226" s="25" t="s">
        <v>31</v>
      </c>
      <c r="I226" s="74" t="s">
        <v>904</v>
      </c>
      <c r="J226" s="21" t="s">
        <v>905</v>
      </c>
      <c r="K226" s="22" t="s">
        <v>906</v>
      </c>
      <c r="L226" s="22" t="s">
        <v>30</v>
      </c>
      <c r="M226" s="22" t="s">
        <v>42</v>
      </c>
      <c r="N226" s="24">
        <v>45329</v>
      </c>
      <c r="O226" s="24">
        <v>45329</v>
      </c>
      <c r="P226" s="22" t="s">
        <v>866</v>
      </c>
    </row>
    <row r="227" ht="15" customHeight="1">
      <c r="B227" s="22" t="s">
        <v>43</v>
      </c>
      <c r="C227" s="24">
        <v>45328</v>
      </c>
      <c r="D227" s="21" t="s">
        <v>907</v>
      </c>
      <c r="E227" s="21">
        <v>846854</v>
      </c>
      <c r="F227" s="21" t="s">
        <v>350</v>
      </c>
      <c r="G227" s="24">
        <v>45329</v>
      </c>
      <c r="H227" s="25" t="s">
        <v>31</v>
      </c>
      <c r="I227" s="23" t="s">
        <v>908</v>
      </c>
      <c r="J227" s="21" t="s">
        <v>909</v>
      </c>
      <c r="K227" s="22" t="s">
        <v>910</v>
      </c>
      <c r="L227" s="22" t="s">
        <v>30</v>
      </c>
      <c r="M227" s="22" t="s">
        <v>42</v>
      </c>
      <c r="N227" s="24">
        <v>45329</v>
      </c>
      <c r="O227" s="24">
        <v>45329</v>
      </c>
      <c r="P227" s="22" t="s">
        <v>866</v>
      </c>
    </row>
    <row r="228" ht="15" customHeight="1">
      <c r="B228" s="22" t="s">
        <v>43</v>
      </c>
      <c r="C228" s="24">
        <v>45328</v>
      </c>
      <c r="D228" s="21" t="s">
        <v>911</v>
      </c>
      <c r="E228" s="21">
        <v>851581</v>
      </c>
      <c r="F228" s="21" t="s">
        <v>350</v>
      </c>
      <c r="G228" s="24">
        <v>45329</v>
      </c>
      <c r="H228" s="25" t="s">
        <v>31</v>
      </c>
      <c r="I228" s="74" t="s">
        <v>912</v>
      </c>
      <c r="J228" s="21" t="s">
        <v>913</v>
      </c>
      <c r="K228" s="22" t="s">
        <v>914</v>
      </c>
      <c r="L228" s="22" t="s">
        <v>30</v>
      </c>
      <c r="M228" s="22" t="s">
        <v>42</v>
      </c>
      <c r="N228" s="24">
        <v>45329</v>
      </c>
      <c r="O228" s="24">
        <v>45329</v>
      </c>
      <c r="P228" s="22" t="s">
        <v>866</v>
      </c>
    </row>
    <row r="229" ht="15" customHeight="1">
      <c r="B229" s="22" t="s">
        <v>43</v>
      </c>
      <c r="C229" s="24">
        <v>45328</v>
      </c>
      <c r="D229" s="21" t="s">
        <v>915</v>
      </c>
      <c r="E229" s="21">
        <v>1000644</v>
      </c>
      <c r="F229" s="21" t="s">
        <v>350</v>
      </c>
      <c r="G229" s="24">
        <v>45329</v>
      </c>
      <c r="H229" s="25" t="s">
        <v>31</v>
      </c>
      <c r="I229" s="74" t="s">
        <v>916</v>
      </c>
      <c r="J229" s="21" t="s">
        <v>917</v>
      </c>
      <c r="K229" s="22" t="s">
        <v>918</v>
      </c>
      <c r="L229" s="22" t="s">
        <v>30</v>
      </c>
      <c r="M229" s="22" t="s">
        <v>42</v>
      </c>
      <c r="N229" s="24">
        <v>45329</v>
      </c>
      <c r="O229" s="24">
        <v>45329</v>
      </c>
      <c r="P229" s="22" t="s">
        <v>866</v>
      </c>
    </row>
    <row r="230" ht="15" customHeight="1">
      <c r="B230" s="22" t="s">
        <v>43</v>
      </c>
      <c r="C230" s="24">
        <v>45328</v>
      </c>
      <c r="D230" s="21" t="s">
        <v>919</v>
      </c>
      <c r="E230" s="21">
        <v>847562</v>
      </c>
      <c r="F230" s="21" t="s">
        <v>350</v>
      </c>
      <c r="G230" s="24">
        <v>45329</v>
      </c>
      <c r="H230" s="25" t="s">
        <v>31</v>
      </c>
      <c r="I230" s="74" t="s">
        <v>920</v>
      </c>
      <c r="J230" s="21" t="s">
        <v>921</v>
      </c>
      <c r="K230" s="22" t="s">
        <v>922</v>
      </c>
      <c r="L230" s="22" t="s">
        <v>30</v>
      </c>
      <c r="M230" s="22" t="s">
        <v>42</v>
      </c>
      <c r="N230" s="24">
        <v>45329</v>
      </c>
      <c r="O230" s="24">
        <v>45329</v>
      </c>
      <c r="P230" s="22" t="s">
        <v>866</v>
      </c>
    </row>
    <row r="231" ht="15" customHeight="1">
      <c r="B231" s="22" t="s">
        <v>43</v>
      </c>
      <c r="C231" s="24">
        <v>45328</v>
      </c>
      <c r="D231" s="21" t="s">
        <v>923</v>
      </c>
      <c r="E231" s="21">
        <v>931567</v>
      </c>
      <c r="F231" s="21" t="s">
        <v>350</v>
      </c>
      <c r="G231" s="24">
        <v>45329</v>
      </c>
      <c r="H231" s="25" t="s">
        <v>31</v>
      </c>
      <c r="I231" s="74" t="s">
        <v>924</v>
      </c>
      <c r="J231" s="21" t="s">
        <v>925</v>
      </c>
      <c r="K231" s="22" t="s">
        <v>926</v>
      </c>
      <c r="L231" s="22" t="s">
        <v>30</v>
      </c>
      <c r="M231" s="22" t="s">
        <v>42</v>
      </c>
      <c r="N231" s="24">
        <v>45329</v>
      </c>
      <c r="O231" s="24">
        <v>45329</v>
      </c>
      <c r="P231" s="22" t="s">
        <v>866</v>
      </c>
    </row>
    <row r="232" ht="15" customHeight="1">
      <c r="B232" s="22" t="s">
        <v>43</v>
      </c>
      <c r="C232" s="24">
        <v>45328</v>
      </c>
      <c r="D232" s="21" t="s">
        <v>927</v>
      </c>
      <c r="E232" s="21">
        <v>713719</v>
      </c>
      <c r="F232" s="21" t="s">
        <v>350</v>
      </c>
      <c r="G232" s="24">
        <v>45329</v>
      </c>
      <c r="H232" s="25" t="s">
        <v>31</v>
      </c>
      <c r="I232" s="74" t="s">
        <v>928</v>
      </c>
      <c r="J232" s="21" t="s">
        <v>929</v>
      </c>
      <c r="K232" s="22" t="s">
        <v>930</v>
      </c>
      <c r="L232" s="22" t="s">
        <v>30</v>
      </c>
      <c r="M232" s="22" t="s">
        <v>42</v>
      </c>
      <c r="N232" s="24">
        <v>45329</v>
      </c>
      <c r="O232" s="24">
        <v>45329</v>
      </c>
      <c r="P232" s="22" t="s">
        <v>866</v>
      </c>
    </row>
    <row r="233" ht="15" customHeight="1">
      <c r="B233" s="22" t="s">
        <v>43</v>
      </c>
      <c r="C233" s="24">
        <v>45328</v>
      </c>
      <c r="D233" s="21" t="s">
        <v>931</v>
      </c>
      <c r="E233" s="21">
        <v>889672</v>
      </c>
      <c r="F233" s="21" t="s">
        <v>350</v>
      </c>
      <c r="G233" s="24">
        <v>45329</v>
      </c>
      <c r="H233" s="25" t="s">
        <v>31</v>
      </c>
      <c r="I233" s="74" t="s">
        <v>932</v>
      </c>
      <c r="J233" s="21" t="s">
        <v>933</v>
      </c>
      <c r="K233" s="22" t="s">
        <v>934</v>
      </c>
      <c r="L233" s="22" t="s">
        <v>30</v>
      </c>
      <c r="M233" s="22" t="s">
        <v>42</v>
      </c>
      <c r="N233" s="24">
        <v>45329</v>
      </c>
      <c r="O233" s="24">
        <v>45329</v>
      </c>
      <c r="P233" s="22" t="s">
        <v>866</v>
      </c>
    </row>
    <row r="234" ht="15" customHeight="1">
      <c r="B234" s="22" t="s">
        <v>43</v>
      </c>
      <c r="C234" s="24">
        <v>45328</v>
      </c>
      <c r="D234" s="21" t="s">
        <v>935</v>
      </c>
      <c r="E234" s="21">
        <v>801513</v>
      </c>
      <c r="F234" s="21" t="s">
        <v>350</v>
      </c>
      <c r="G234" s="24">
        <v>45329</v>
      </c>
      <c r="H234" s="25" t="s">
        <v>31</v>
      </c>
      <c r="I234" s="74" t="s">
        <v>936</v>
      </c>
      <c r="J234" s="21" t="s">
        <v>937</v>
      </c>
      <c r="K234" s="22" t="s">
        <v>938</v>
      </c>
      <c r="L234" s="22" t="s">
        <v>30</v>
      </c>
      <c r="M234" s="22" t="s">
        <v>42</v>
      </c>
      <c r="N234" s="24">
        <v>45329</v>
      </c>
      <c r="O234" s="24">
        <v>45329</v>
      </c>
      <c r="P234" s="22" t="s">
        <v>866</v>
      </c>
    </row>
    <row r="235" ht="15" customHeight="1">
      <c r="B235" s="22" t="s">
        <v>43</v>
      </c>
      <c r="C235" s="24">
        <v>45328</v>
      </c>
      <c r="D235" s="21" t="s">
        <v>939</v>
      </c>
      <c r="E235" s="21">
        <v>705765</v>
      </c>
      <c r="F235" s="21" t="s">
        <v>350</v>
      </c>
      <c r="G235" s="24">
        <v>45329</v>
      </c>
      <c r="H235" s="25" t="s">
        <v>31</v>
      </c>
      <c r="I235" s="74" t="s">
        <v>940</v>
      </c>
      <c r="J235" s="21" t="s">
        <v>941</v>
      </c>
      <c r="K235" s="22" t="s">
        <v>942</v>
      </c>
      <c r="L235" s="22" t="s">
        <v>30</v>
      </c>
      <c r="M235" s="22" t="s">
        <v>42</v>
      </c>
      <c r="N235" s="24">
        <v>45329</v>
      </c>
      <c r="O235" s="24">
        <v>45329</v>
      </c>
      <c r="P235" s="22" t="s">
        <v>866</v>
      </c>
    </row>
    <row r="236" ht="15" customHeight="1">
      <c r="B236" s="22" t="s">
        <v>43</v>
      </c>
      <c r="C236" s="24">
        <v>45328</v>
      </c>
      <c r="D236" s="21" t="s">
        <v>943</v>
      </c>
      <c r="E236" s="21">
        <v>810913</v>
      </c>
      <c r="F236" s="21" t="s">
        <v>350</v>
      </c>
      <c r="G236" s="24">
        <v>45329</v>
      </c>
      <c r="H236" s="25" t="s">
        <v>31</v>
      </c>
      <c r="I236" s="74" t="s">
        <v>944</v>
      </c>
      <c r="J236" s="21" t="s">
        <v>945</v>
      </c>
      <c r="K236" s="22" t="s">
        <v>946</v>
      </c>
      <c r="L236" s="22" t="s">
        <v>30</v>
      </c>
      <c r="M236" s="22" t="s">
        <v>42</v>
      </c>
      <c r="N236" s="24">
        <v>45329</v>
      </c>
      <c r="O236" s="24">
        <v>45329</v>
      </c>
      <c r="P236" s="22" t="s">
        <v>866</v>
      </c>
    </row>
    <row r="237" ht="15" customHeight="1">
      <c r="B237" s="22" t="s">
        <v>43</v>
      </c>
      <c r="C237" s="24">
        <v>45328</v>
      </c>
      <c r="D237" s="21" t="s">
        <v>947</v>
      </c>
      <c r="E237" s="21">
        <v>861637</v>
      </c>
      <c r="F237" s="21" t="s">
        <v>350</v>
      </c>
      <c r="G237" s="24">
        <v>45329</v>
      </c>
      <c r="H237" s="25" t="s">
        <v>31</v>
      </c>
      <c r="I237" s="74" t="s">
        <v>826</v>
      </c>
      <c r="J237" s="21" t="s">
        <v>825</v>
      </c>
      <c r="K237" s="22" t="s">
        <v>948</v>
      </c>
      <c r="L237" s="22" t="s">
        <v>30</v>
      </c>
      <c r="M237" s="22" t="s">
        <v>42</v>
      </c>
      <c r="N237" s="24">
        <v>45329</v>
      </c>
      <c r="O237" s="24">
        <v>45329</v>
      </c>
      <c r="P237" s="22" t="s">
        <v>866</v>
      </c>
    </row>
    <row r="238" ht="15" customHeight="1">
      <c r="B238" s="22" t="s">
        <v>43</v>
      </c>
      <c r="C238" s="24">
        <v>45328</v>
      </c>
      <c r="D238" s="21" t="s">
        <v>949</v>
      </c>
      <c r="E238" s="21">
        <v>969471</v>
      </c>
      <c r="F238" s="21" t="s">
        <v>350</v>
      </c>
      <c r="G238" s="24">
        <v>45329</v>
      </c>
      <c r="H238" s="25" t="s">
        <v>31</v>
      </c>
      <c r="I238" s="23" t="s">
        <v>950</v>
      </c>
      <c r="J238" s="21" t="s">
        <v>951</v>
      </c>
      <c r="K238" s="22" t="s">
        <v>952</v>
      </c>
      <c r="L238" s="22" t="s">
        <v>30</v>
      </c>
      <c r="M238" s="22" t="s">
        <v>42</v>
      </c>
      <c r="N238" s="24">
        <v>45329</v>
      </c>
      <c r="O238" s="24">
        <v>45329</v>
      </c>
      <c r="P238" s="22" t="s">
        <v>866</v>
      </c>
    </row>
    <row r="239" ht="15" customHeight="1">
      <c r="B239" s="22" t="s">
        <v>43</v>
      </c>
      <c r="C239" s="24">
        <v>45328</v>
      </c>
      <c r="D239" s="21" t="s">
        <v>953</v>
      </c>
      <c r="E239" s="21">
        <v>770155</v>
      </c>
      <c r="F239" s="21" t="s">
        <v>350</v>
      </c>
      <c r="G239" s="24">
        <v>45329</v>
      </c>
      <c r="H239" s="25" t="s">
        <v>31</v>
      </c>
      <c r="I239" s="51" t="s">
        <v>954</v>
      </c>
      <c r="J239" s="21" t="s">
        <v>955</v>
      </c>
      <c r="K239" s="22" t="s">
        <v>956</v>
      </c>
      <c r="L239" s="22" t="s">
        <v>30</v>
      </c>
      <c r="M239" s="22" t="s">
        <v>42</v>
      </c>
      <c r="N239" s="24">
        <v>45329</v>
      </c>
      <c r="O239" s="24">
        <v>45329</v>
      </c>
      <c r="P239" s="22" t="s">
        <v>866</v>
      </c>
    </row>
    <row r="240" ht="15" customHeight="1">
      <c r="B240" s="22" t="s">
        <v>43</v>
      </c>
      <c r="C240" s="24">
        <v>45328</v>
      </c>
      <c r="D240" s="21" t="s">
        <v>957</v>
      </c>
      <c r="E240" s="21">
        <v>834091</v>
      </c>
      <c r="F240" s="21" t="s">
        <v>350</v>
      </c>
      <c r="G240" s="24">
        <v>45329</v>
      </c>
      <c r="H240" s="25" t="s">
        <v>31</v>
      </c>
      <c r="I240" s="74" t="s">
        <v>958</v>
      </c>
      <c r="J240" s="21" t="s">
        <v>959</v>
      </c>
      <c r="K240" s="22" t="s">
        <v>960</v>
      </c>
      <c r="L240" s="22" t="s">
        <v>30</v>
      </c>
      <c r="M240" s="22" t="s">
        <v>42</v>
      </c>
      <c r="N240" s="24">
        <v>45329</v>
      </c>
      <c r="O240" s="24">
        <v>45329</v>
      </c>
      <c r="P240" s="22" t="s">
        <v>866</v>
      </c>
    </row>
    <row r="241" ht="15" customHeight="1">
      <c r="B241" s="22" t="s">
        <v>43</v>
      </c>
      <c r="C241" s="24">
        <v>45328</v>
      </c>
      <c r="D241" s="21" t="s">
        <v>961</v>
      </c>
      <c r="E241" s="21">
        <v>952918</v>
      </c>
      <c r="F241" s="21" t="s">
        <v>350</v>
      </c>
      <c r="G241" s="24">
        <v>45329</v>
      </c>
      <c r="H241" s="25" t="s">
        <v>31</v>
      </c>
      <c r="I241" s="74" t="s">
        <v>962</v>
      </c>
      <c r="J241" s="21" t="s">
        <v>963</v>
      </c>
      <c r="K241" s="22" t="s">
        <v>964</v>
      </c>
      <c r="L241" s="22" t="s">
        <v>30</v>
      </c>
      <c r="M241" s="22" t="s">
        <v>42</v>
      </c>
      <c r="N241" s="24">
        <v>45329</v>
      </c>
      <c r="O241" s="24">
        <v>45329</v>
      </c>
      <c r="P241" s="22" t="s">
        <v>866</v>
      </c>
    </row>
    <row r="242" ht="15" customHeight="1">
      <c r="B242" s="22" t="s">
        <v>43</v>
      </c>
      <c r="C242" s="24">
        <v>45328</v>
      </c>
      <c r="D242" s="21" t="s">
        <v>965</v>
      </c>
      <c r="E242" s="21">
        <v>828178</v>
      </c>
      <c r="F242" s="21" t="s">
        <v>350</v>
      </c>
      <c r="G242" s="24">
        <v>45329</v>
      </c>
      <c r="H242" s="25" t="s">
        <v>31</v>
      </c>
      <c r="I242" s="74" t="s">
        <v>966</v>
      </c>
      <c r="J242" s="21" t="s">
        <v>967</v>
      </c>
      <c r="K242" s="22" t="s">
        <v>968</v>
      </c>
      <c r="L242" s="22" t="s">
        <v>30</v>
      </c>
      <c r="M242" s="22" t="s">
        <v>42</v>
      </c>
      <c r="N242" s="24">
        <v>45329</v>
      </c>
      <c r="O242" s="24">
        <v>45329</v>
      </c>
      <c r="P242" s="22" t="s">
        <v>866</v>
      </c>
    </row>
    <row r="243" ht="15" customHeight="1">
      <c r="B243" s="22" t="s">
        <v>43</v>
      </c>
      <c r="C243" s="24">
        <v>45328</v>
      </c>
      <c r="D243" s="21" t="s">
        <v>969</v>
      </c>
      <c r="E243" s="21">
        <v>853568</v>
      </c>
      <c r="F243" s="21" t="s">
        <v>350</v>
      </c>
      <c r="G243" s="24">
        <v>45329</v>
      </c>
      <c r="H243" s="25" t="s">
        <v>31</v>
      </c>
      <c r="I243" s="74" t="s">
        <v>970</v>
      </c>
      <c r="J243" s="21" t="s">
        <v>971</v>
      </c>
      <c r="K243" s="22" t="s">
        <v>972</v>
      </c>
      <c r="L243" s="22" t="s">
        <v>30</v>
      </c>
      <c r="M243" s="22" t="s">
        <v>42</v>
      </c>
      <c r="N243" s="24">
        <v>45329</v>
      </c>
      <c r="O243" s="24">
        <v>45329</v>
      </c>
      <c r="P243" s="22" t="s">
        <v>866</v>
      </c>
    </row>
    <row r="244" ht="15" customHeight="1">
      <c r="B244" s="22" t="s">
        <v>43</v>
      </c>
      <c r="C244" s="24">
        <v>45328</v>
      </c>
      <c r="D244" s="21" t="s">
        <v>973</v>
      </c>
      <c r="E244" s="21">
        <v>851373</v>
      </c>
      <c r="F244" s="21" t="s">
        <v>350</v>
      </c>
      <c r="G244" s="24">
        <v>45329</v>
      </c>
      <c r="H244" s="25" t="s">
        <v>31</v>
      </c>
      <c r="I244" s="74" t="s">
        <v>974</v>
      </c>
      <c r="J244" s="21" t="s">
        <v>975</v>
      </c>
      <c r="K244" s="22" t="s">
        <v>976</v>
      </c>
      <c r="L244" s="22" t="s">
        <v>30</v>
      </c>
      <c r="M244" s="22" t="s">
        <v>42</v>
      </c>
      <c r="N244" s="24">
        <v>45329</v>
      </c>
      <c r="O244" s="24">
        <v>45329</v>
      </c>
      <c r="P244" s="22" t="s">
        <v>866</v>
      </c>
    </row>
    <row r="245" ht="15" customHeight="1">
      <c r="B245" s="22" t="s">
        <v>43</v>
      </c>
      <c r="C245" s="24">
        <v>45328</v>
      </c>
      <c r="D245" s="21" t="s">
        <v>977</v>
      </c>
      <c r="E245" s="21">
        <v>662948</v>
      </c>
      <c r="F245" s="21" t="s">
        <v>350</v>
      </c>
      <c r="G245" s="24">
        <v>45329</v>
      </c>
      <c r="H245" s="25" t="s">
        <v>31</v>
      </c>
      <c r="I245" s="74" t="s">
        <v>978</v>
      </c>
      <c r="J245" s="21" t="s">
        <v>979</v>
      </c>
      <c r="K245" s="22" t="s">
        <v>980</v>
      </c>
      <c r="L245" s="22" t="s">
        <v>30</v>
      </c>
      <c r="M245" s="22" t="s">
        <v>42</v>
      </c>
      <c r="N245" s="24">
        <v>45329</v>
      </c>
      <c r="O245" s="24">
        <v>45329</v>
      </c>
      <c r="P245" s="22" t="s">
        <v>866</v>
      </c>
    </row>
    <row r="246" ht="15" customHeight="1">
      <c r="B246" s="22" t="s">
        <v>43</v>
      </c>
      <c r="C246" s="24">
        <v>45328</v>
      </c>
      <c r="D246" s="21" t="s">
        <v>981</v>
      </c>
      <c r="E246" s="21">
        <v>820502</v>
      </c>
      <c r="F246" s="21" t="s">
        <v>350</v>
      </c>
      <c r="G246" s="24">
        <v>45329</v>
      </c>
      <c r="H246" s="25" t="s">
        <v>31</v>
      </c>
      <c r="I246" s="74" t="s">
        <v>982</v>
      </c>
      <c r="J246" s="21" t="s">
        <v>983</v>
      </c>
      <c r="K246" s="22" t="s">
        <v>984</v>
      </c>
      <c r="L246" s="22" t="s">
        <v>30</v>
      </c>
      <c r="M246" s="22" t="s">
        <v>42</v>
      </c>
      <c r="N246" s="24">
        <v>45329</v>
      </c>
      <c r="O246" s="24">
        <v>45329</v>
      </c>
      <c r="P246" s="22" t="s">
        <v>866</v>
      </c>
    </row>
    <row r="247" ht="15" customHeight="1">
      <c r="B247" s="22" t="s">
        <v>43</v>
      </c>
      <c r="C247" s="24">
        <v>45328</v>
      </c>
      <c r="D247" s="21" t="s">
        <v>985</v>
      </c>
      <c r="E247" s="21">
        <v>986302</v>
      </c>
      <c r="F247" s="21" t="s">
        <v>350</v>
      </c>
      <c r="G247" s="24">
        <v>45329</v>
      </c>
      <c r="H247" s="25" t="s">
        <v>31</v>
      </c>
      <c r="I247" s="23" t="s">
        <v>986</v>
      </c>
      <c r="J247" s="21" t="s">
        <v>987</v>
      </c>
      <c r="K247" s="22" t="s">
        <v>184</v>
      </c>
      <c r="L247" s="22" t="s">
        <v>30</v>
      </c>
      <c r="M247" s="22" t="s">
        <v>42</v>
      </c>
      <c r="N247" s="24">
        <v>45329</v>
      </c>
      <c r="O247" s="24">
        <v>45329</v>
      </c>
      <c r="P247" s="22" t="s">
        <v>866</v>
      </c>
    </row>
    <row r="248" ht="15" customHeight="1">
      <c r="B248" s="22" t="s">
        <v>43</v>
      </c>
      <c r="C248" s="24">
        <v>45328</v>
      </c>
      <c r="D248" s="21" t="s">
        <v>988</v>
      </c>
      <c r="E248" s="21">
        <v>808154</v>
      </c>
      <c r="F248" s="21" t="s">
        <v>350</v>
      </c>
      <c r="G248" s="24">
        <v>45329</v>
      </c>
      <c r="H248" s="25" t="s">
        <v>31</v>
      </c>
      <c r="I248" s="74" t="s">
        <v>989</v>
      </c>
      <c r="J248" s="21" t="s">
        <v>990</v>
      </c>
      <c r="L248" s="22" t="s">
        <v>30</v>
      </c>
      <c r="M248" s="22" t="s">
        <v>42</v>
      </c>
      <c r="N248" s="24">
        <v>45329</v>
      </c>
      <c r="O248" s="24">
        <v>45329</v>
      </c>
      <c r="P248" s="22" t="s">
        <v>866</v>
      </c>
    </row>
    <row r="249" ht="15" customHeight="1">
      <c r="B249" s="22" t="s">
        <v>43</v>
      </c>
      <c r="C249" s="24">
        <v>45328</v>
      </c>
      <c r="D249" s="21" t="s">
        <v>991</v>
      </c>
      <c r="E249" s="21">
        <v>842727</v>
      </c>
      <c r="F249" s="21" t="s">
        <v>350</v>
      </c>
      <c r="G249" s="24">
        <v>45329</v>
      </c>
      <c r="H249" s="25" t="s">
        <v>31</v>
      </c>
      <c r="I249" s="74" t="s">
        <v>992</v>
      </c>
      <c r="J249" s="21" t="s">
        <v>993</v>
      </c>
      <c r="K249" s="22" t="s">
        <v>994</v>
      </c>
      <c r="L249" s="22" t="s">
        <v>30</v>
      </c>
      <c r="M249" s="22" t="s">
        <v>42</v>
      </c>
      <c r="N249" s="24">
        <v>45329</v>
      </c>
      <c r="O249" s="24">
        <v>45329</v>
      </c>
      <c r="P249" s="22" t="s">
        <v>866</v>
      </c>
    </row>
    <row r="250" ht="15" customHeight="1">
      <c r="B250" s="22" t="s">
        <v>43</v>
      </c>
      <c r="C250" s="24">
        <v>45328</v>
      </c>
      <c r="D250" s="21" t="s">
        <v>995</v>
      </c>
      <c r="E250" s="21">
        <v>854101</v>
      </c>
      <c r="F250" s="21" t="s">
        <v>350</v>
      </c>
      <c r="G250" s="24">
        <v>45329</v>
      </c>
      <c r="H250" s="25" t="s">
        <v>31</v>
      </c>
      <c r="I250" s="74" t="s">
        <v>996</v>
      </c>
      <c r="J250" s="21" t="s">
        <v>997</v>
      </c>
      <c r="K250" s="22" t="s">
        <v>998</v>
      </c>
      <c r="L250" s="22" t="s">
        <v>30</v>
      </c>
      <c r="M250" s="22" t="s">
        <v>42</v>
      </c>
      <c r="N250" s="24">
        <v>45329</v>
      </c>
      <c r="O250" s="24">
        <v>45329</v>
      </c>
      <c r="P250" s="22" t="s">
        <v>866</v>
      </c>
    </row>
    <row r="251" ht="15" customHeight="1">
      <c r="B251" s="22" t="s">
        <v>43</v>
      </c>
      <c r="C251" s="24">
        <v>45328</v>
      </c>
      <c r="D251" s="21" t="s">
        <v>999</v>
      </c>
      <c r="E251" s="21">
        <v>945383</v>
      </c>
      <c r="F251" s="21" t="s">
        <v>350</v>
      </c>
      <c r="G251" s="24">
        <v>45329</v>
      </c>
      <c r="H251" s="25" t="s">
        <v>31</v>
      </c>
      <c r="I251" s="74" t="s">
        <v>1000</v>
      </c>
      <c r="J251" s="21" t="s">
        <v>1001</v>
      </c>
      <c r="K251" s="22" t="s">
        <v>1002</v>
      </c>
      <c r="L251" s="22" t="s">
        <v>30</v>
      </c>
      <c r="M251" s="22" t="s">
        <v>42</v>
      </c>
      <c r="N251" s="24">
        <v>45329</v>
      </c>
      <c r="O251" s="24">
        <v>45329</v>
      </c>
      <c r="P251" s="22" t="s">
        <v>866</v>
      </c>
    </row>
    <row r="252" ht="15" customHeight="1">
      <c r="B252" s="22" t="s">
        <v>43</v>
      </c>
      <c r="C252" s="24">
        <v>45328</v>
      </c>
      <c r="D252" s="21" t="s">
        <v>1003</v>
      </c>
      <c r="E252" s="21">
        <v>782566</v>
      </c>
      <c r="F252" s="21" t="s">
        <v>350</v>
      </c>
      <c r="G252" s="24">
        <v>45329</v>
      </c>
      <c r="H252" s="25" t="s">
        <v>31</v>
      </c>
      <c r="I252" s="23" t="s">
        <v>1004</v>
      </c>
      <c r="J252" s="21" t="s">
        <v>1005</v>
      </c>
      <c r="K252" s="22" t="s">
        <v>1006</v>
      </c>
      <c r="L252" s="22" t="s">
        <v>30</v>
      </c>
      <c r="M252" s="22" t="s">
        <v>42</v>
      </c>
      <c r="N252" s="24">
        <v>45329</v>
      </c>
      <c r="O252" s="24">
        <v>45329</v>
      </c>
      <c r="P252" s="22" t="s">
        <v>866</v>
      </c>
    </row>
    <row r="253" ht="15" customHeight="1">
      <c r="B253" s="22" t="s">
        <v>43</v>
      </c>
      <c r="C253" s="24">
        <v>45328</v>
      </c>
      <c r="D253" s="21" t="s">
        <v>1007</v>
      </c>
      <c r="E253" s="21">
        <v>700923</v>
      </c>
      <c r="F253" s="21" t="s">
        <v>350</v>
      </c>
      <c r="G253" s="24">
        <v>45329</v>
      </c>
      <c r="H253" s="25" t="s">
        <v>31</v>
      </c>
      <c r="I253" s="74" t="s">
        <v>1008</v>
      </c>
      <c r="J253" s="21" t="s">
        <v>1009</v>
      </c>
      <c r="K253" s="22" t="s">
        <v>1010</v>
      </c>
      <c r="L253" s="22" t="s">
        <v>30</v>
      </c>
      <c r="M253" s="22" t="s">
        <v>42</v>
      </c>
      <c r="N253" s="24">
        <v>45329</v>
      </c>
      <c r="O253" s="24">
        <v>45329</v>
      </c>
      <c r="P253" s="22" t="s">
        <v>866</v>
      </c>
    </row>
    <row r="254" ht="15" customHeight="1">
      <c r="B254" s="22" t="s">
        <v>43</v>
      </c>
      <c r="C254" s="24">
        <v>45328</v>
      </c>
      <c r="D254" s="21" t="s">
        <v>1011</v>
      </c>
      <c r="E254" s="21">
        <v>703187</v>
      </c>
      <c r="F254" s="21" t="s">
        <v>350</v>
      </c>
      <c r="G254" s="24">
        <v>45329</v>
      </c>
      <c r="H254" s="25" t="s">
        <v>31</v>
      </c>
      <c r="I254" s="74" t="s">
        <v>1012</v>
      </c>
      <c r="J254" s="21" t="s">
        <v>1013</v>
      </c>
      <c r="K254" s="22" t="s">
        <v>1014</v>
      </c>
      <c r="L254" s="22" t="s">
        <v>30</v>
      </c>
      <c r="M254" s="22" t="s">
        <v>42</v>
      </c>
      <c r="N254" s="24">
        <v>45329</v>
      </c>
      <c r="O254" s="24">
        <v>45329</v>
      </c>
      <c r="P254" s="22" t="s">
        <v>866</v>
      </c>
    </row>
    <row r="255" ht="15" customHeight="1">
      <c r="B255" s="22" t="s">
        <v>43</v>
      </c>
      <c r="C255" s="24">
        <v>45328</v>
      </c>
      <c r="D255" s="21" t="s">
        <v>1015</v>
      </c>
      <c r="E255" s="21">
        <v>829517</v>
      </c>
      <c r="F255" s="21" t="s">
        <v>350</v>
      </c>
      <c r="G255" s="24">
        <v>45329</v>
      </c>
      <c r="H255" s="25" t="s">
        <v>31</v>
      </c>
      <c r="I255" s="74" t="s">
        <v>1016</v>
      </c>
      <c r="J255" s="21" t="s">
        <v>1017</v>
      </c>
      <c r="K255" s="22" t="s">
        <v>1018</v>
      </c>
      <c r="L255" s="22" t="s">
        <v>30</v>
      </c>
      <c r="M255" s="22" t="s">
        <v>42</v>
      </c>
      <c r="N255" s="24">
        <v>45329</v>
      </c>
      <c r="O255" s="24">
        <v>45329</v>
      </c>
      <c r="P255" s="22" t="s">
        <v>866</v>
      </c>
    </row>
    <row r="256" ht="15" customHeight="1">
      <c r="B256" s="22" t="s">
        <v>43</v>
      </c>
      <c r="C256" s="24">
        <v>45328</v>
      </c>
      <c r="D256" s="21" t="s">
        <v>1019</v>
      </c>
      <c r="E256" s="21">
        <v>778901</v>
      </c>
      <c r="F256" s="21" t="s">
        <v>350</v>
      </c>
      <c r="G256" s="24">
        <v>45329</v>
      </c>
      <c r="H256" s="25" t="s">
        <v>31</v>
      </c>
      <c r="I256" s="74" t="s">
        <v>1020</v>
      </c>
      <c r="J256" s="21" t="s">
        <v>1021</v>
      </c>
      <c r="K256" s="22" t="s">
        <v>1022</v>
      </c>
      <c r="L256" s="22" t="s">
        <v>30</v>
      </c>
      <c r="M256" s="22" t="s">
        <v>42</v>
      </c>
      <c r="N256" s="24">
        <v>45329</v>
      </c>
      <c r="O256" s="24">
        <v>45329</v>
      </c>
      <c r="P256" s="22" t="s">
        <v>866</v>
      </c>
    </row>
    <row r="257" ht="15" customHeight="1">
      <c r="B257" s="22" t="s">
        <v>43</v>
      </c>
      <c r="C257" s="24">
        <v>45328</v>
      </c>
      <c r="D257" s="21" t="s">
        <v>1023</v>
      </c>
      <c r="E257" s="21">
        <v>830922</v>
      </c>
      <c r="F257" s="21" t="s">
        <v>350</v>
      </c>
      <c r="G257" s="24">
        <v>45329</v>
      </c>
      <c r="H257" s="25" t="s">
        <v>31</v>
      </c>
      <c r="I257" s="74" t="s">
        <v>1024</v>
      </c>
      <c r="J257" s="21" t="s">
        <v>1025</v>
      </c>
      <c r="K257" s="22" t="s">
        <v>1026</v>
      </c>
      <c r="L257" s="22" t="s">
        <v>30</v>
      </c>
      <c r="M257" s="22" t="s">
        <v>42</v>
      </c>
      <c r="N257" s="24">
        <v>45329</v>
      </c>
      <c r="O257" s="24">
        <v>45329</v>
      </c>
      <c r="P257" s="22" t="s">
        <v>866</v>
      </c>
    </row>
    <row r="258" ht="15" customHeight="1">
      <c r="B258" s="22" t="s">
        <v>43</v>
      </c>
      <c r="C258" s="24">
        <v>45328</v>
      </c>
      <c r="D258" s="21" t="s">
        <v>1027</v>
      </c>
      <c r="E258" s="21">
        <v>671581</v>
      </c>
      <c r="F258" s="21" t="s">
        <v>350</v>
      </c>
      <c r="G258" s="24">
        <v>45329</v>
      </c>
      <c r="H258" s="25" t="s">
        <v>31</v>
      </c>
      <c r="I258" s="74" t="s">
        <v>1028</v>
      </c>
      <c r="J258" s="21" t="s">
        <v>1029</v>
      </c>
      <c r="K258" s="22" t="s">
        <v>1030</v>
      </c>
      <c r="L258" s="22" t="s">
        <v>30</v>
      </c>
      <c r="M258" s="22" t="s">
        <v>42</v>
      </c>
      <c r="N258" s="24">
        <v>45329</v>
      </c>
      <c r="O258" s="24">
        <v>45329</v>
      </c>
      <c r="P258" s="22" t="s">
        <v>866</v>
      </c>
    </row>
    <row r="259" ht="15" customHeight="1">
      <c r="B259" s="22" t="s">
        <v>43</v>
      </c>
      <c r="C259" s="24">
        <v>45328</v>
      </c>
      <c r="D259" s="21" t="s">
        <v>1031</v>
      </c>
      <c r="E259" s="21">
        <v>717986</v>
      </c>
      <c r="F259" s="21" t="s">
        <v>350</v>
      </c>
      <c r="G259" s="24">
        <v>45329</v>
      </c>
      <c r="H259" s="25" t="s">
        <v>31</v>
      </c>
      <c r="I259" s="74" t="s">
        <v>1032</v>
      </c>
      <c r="J259" s="21" t="s">
        <v>1033</v>
      </c>
      <c r="K259" s="22" t="s">
        <v>1034</v>
      </c>
      <c r="L259" s="22" t="s">
        <v>30</v>
      </c>
      <c r="M259" s="22" t="s">
        <v>42</v>
      </c>
      <c r="N259" s="24">
        <v>45329</v>
      </c>
      <c r="O259" s="24">
        <v>45329</v>
      </c>
      <c r="P259" s="22" t="s">
        <v>866</v>
      </c>
    </row>
    <row r="260" ht="15" customHeight="1">
      <c r="B260" s="22" t="s">
        <v>43</v>
      </c>
      <c r="C260" s="24">
        <v>45328</v>
      </c>
      <c r="D260" s="21" t="s">
        <v>1035</v>
      </c>
      <c r="E260" s="21">
        <v>1228</v>
      </c>
      <c r="F260" s="21" t="s">
        <v>350</v>
      </c>
      <c r="G260" s="24">
        <v>45329</v>
      </c>
      <c r="H260" s="25" t="s">
        <v>31</v>
      </c>
      <c r="I260" s="74" t="s">
        <v>1036</v>
      </c>
      <c r="J260" s="21" t="s">
        <v>1037</v>
      </c>
      <c r="K260" s="22" t="s">
        <v>1038</v>
      </c>
      <c r="L260" s="22" t="s">
        <v>30</v>
      </c>
      <c r="M260" s="22" t="s">
        <v>42</v>
      </c>
      <c r="N260" s="24">
        <v>45329</v>
      </c>
      <c r="O260" s="24">
        <v>45329</v>
      </c>
      <c r="P260" s="22" t="s">
        <v>866</v>
      </c>
    </row>
    <row r="261" ht="15" customHeight="1">
      <c r="B261" s="22" t="s">
        <v>43</v>
      </c>
      <c r="C261" s="24">
        <v>45328</v>
      </c>
      <c r="D261" s="21" t="s">
        <v>1039</v>
      </c>
      <c r="E261" s="21">
        <v>916935</v>
      </c>
      <c r="F261" s="21" t="s">
        <v>350</v>
      </c>
      <c r="G261" s="24">
        <v>45329</v>
      </c>
      <c r="H261" s="25" t="s">
        <v>31</v>
      </c>
      <c r="I261" s="74" t="s">
        <v>1040</v>
      </c>
      <c r="J261" s="21" t="s">
        <v>1041</v>
      </c>
      <c r="K261" s="22" t="s">
        <v>1042</v>
      </c>
      <c r="L261" s="22" t="s">
        <v>30</v>
      </c>
      <c r="M261" s="22" t="s">
        <v>42</v>
      </c>
      <c r="N261" s="24">
        <v>45329</v>
      </c>
      <c r="O261" s="24">
        <v>45329</v>
      </c>
      <c r="P261" s="22" t="s">
        <v>866</v>
      </c>
    </row>
    <row r="262" ht="15" customHeight="1">
      <c r="B262" s="22" t="s">
        <v>43</v>
      </c>
      <c r="C262" s="24">
        <v>45328</v>
      </c>
      <c r="D262" s="21" t="s">
        <v>1043</v>
      </c>
      <c r="E262" s="21">
        <v>781370</v>
      </c>
      <c r="F262" s="21" t="s">
        <v>350</v>
      </c>
      <c r="G262" s="24">
        <v>45329</v>
      </c>
      <c r="H262" s="25" t="s">
        <v>31</v>
      </c>
      <c r="I262" s="74" t="s">
        <v>1044</v>
      </c>
      <c r="J262" s="21" t="s">
        <v>1045</v>
      </c>
      <c r="K262" s="22" t="s">
        <v>1046</v>
      </c>
      <c r="L262" s="22" t="s">
        <v>30</v>
      </c>
      <c r="M262" s="22" t="s">
        <v>42</v>
      </c>
      <c r="N262" s="24">
        <v>45329</v>
      </c>
      <c r="O262" s="24">
        <v>45329</v>
      </c>
      <c r="P262" s="22" t="s">
        <v>866</v>
      </c>
    </row>
    <row r="263" ht="15" customHeight="1">
      <c r="B263" s="22" t="s">
        <v>43</v>
      </c>
      <c r="C263" s="24">
        <v>45328</v>
      </c>
      <c r="D263" s="21" t="s">
        <v>1047</v>
      </c>
      <c r="E263" s="21">
        <v>719852</v>
      </c>
      <c r="F263" s="21" t="s">
        <v>350</v>
      </c>
      <c r="G263" s="24">
        <v>45329</v>
      </c>
      <c r="H263" s="25" t="s">
        <v>31</v>
      </c>
      <c r="I263" s="74" t="s">
        <v>1048</v>
      </c>
      <c r="J263" s="21" t="s">
        <v>1049</v>
      </c>
      <c r="K263" s="22" t="s">
        <v>1050</v>
      </c>
      <c r="L263" s="22" t="s">
        <v>30</v>
      </c>
      <c r="M263" s="22" t="s">
        <v>42</v>
      </c>
      <c r="N263" s="24">
        <v>45329</v>
      </c>
      <c r="O263" s="24">
        <v>45329</v>
      </c>
      <c r="P263" s="22" t="s">
        <v>866</v>
      </c>
    </row>
    <row r="264" ht="15" customHeight="1">
      <c r="B264" s="22" t="s">
        <v>43</v>
      </c>
      <c r="C264" s="24">
        <v>45328</v>
      </c>
      <c r="D264" s="21" t="s">
        <v>1051</v>
      </c>
      <c r="E264" s="21">
        <v>856751</v>
      </c>
      <c r="F264" s="21" t="s">
        <v>350</v>
      </c>
      <c r="G264" s="24">
        <v>45329</v>
      </c>
      <c r="H264" s="25" t="s">
        <v>31</v>
      </c>
      <c r="I264" s="74" t="s">
        <v>1052</v>
      </c>
      <c r="J264" s="21" t="s">
        <v>1053</v>
      </c>
      <c r="K264" s="22" t="s">
        <v>1054</v>
      </c>
      <c r="L264" s="22" t="s">
        <v>30</v>
      </c>
      <c r="M264" s="22" t="s">
        <v>42</v>
      </c>
      <c r="N264" s="24">
        <v>45329</v>
      </c>
      <c r="O264" s="24">
        <v>45329</v>
      </c>
      <c r="P264" s="22" t="s">
        <v>866</v>
      </c>
    </row>
    <row r="265" ht="15" customHeight="1">
      <c r="B265" s="22" t="s">
        <v>43</v>
      </c>
      <c r="C265" s="24">
        <v>45328</v>
      </c>
      <c r="D265" s="21" t="s">
        <v>1055</v>
      </c>
      <c r="E265" s="21">
        <v>829383</v>
      </c>
      <c r="F265" s="21" t="s">
        <v>350</v>
      </c>
      <c r="G265" s="24">
        <v>45329</v>
      </c>
      <c r="H265" s="25" t="s">
        <v>31</v>
      </c>
      <c r="I265" s="74" t="s">
        <v>1056</v>
      </c>
      <c r="J265" s="21" t="s">
        <v>1057</v>
      </c>
      <c r="K265" s="22" t="s">
        <v>1058</v>
      </c>
      <c r="L265" s="22" t="s">
        <v>30</v>
      </c>
      <c r="M265" s="22" t="s">
        <v>42</v>
      </c>
      <c r="N265" s="24">
        <v>45329</v>
      </c>
      <c r="O265" s="24">
        <v>45329</v>
      </c>
      <c r="P265" s="22" t="s">
        <v>866</v>
      </c>
    </row>
    <row r="266" ht="15" customHeight="1">
      <c r="B266" s="22" t="s">
        <v>43</v>
      </c>
      <c r="C266" s="24">
        <v>45328</v>
      </c>
      <c r="D266" s="21" t="s">
        <v>1059</v>
      </c>
      <c r="E266" s="21">
        <v>868169</v>
      </c>
      <c r="F266" s="21" t="s">
        <v>350</v>
      </c>
      <c r="G266" s="24">
        <v>45329</v>
      </c>
      <c r="H266" s="25" t="s">
        <v>31</v>
      </c>
      <c r="I266" s="74" t="s">
        <v>1060</v>
      </c>
      <c r="J266" s="21" t="s">
        <v>1061</v>
      </c>
      <c r="K266" s="22" t="s">
        <v>1062</v>
      </c>
      <c r="L266" s="22" t="s">
        <v>30</v>
      </c>
      <c r="M266" s="22" t="s">
        <v>42</v>
      </c>
      <c r="N266" s="24">
        <v>45329</v>
      </c>
      <c r="O266" s="24">
        <v>45329</v>
      </c>
      <c r="P266" s="22" t="s">
        <v>866</v>
      </c>
    </row>
    <row r="267" ht="15" customHeight="1">
      <c r="B267" s="22" t="s">
        <v>43</v>
      </c>
      <c r="C267" s="24">
        <v>45328</v>
      </c>
      <c r="D267" s="21" t="s">
        <v>1063</v>
      </c>
      <c r="E267" s="21">
        <v>828496</v>
      </c>
      <c r="F267" s="21" t="s">
        <v>350</v>
      </c>
      <c r="G267" s="24">
        <v>45329</v>
      </c>
      <c r="H267" s="25" t="s">
        <v>31</v>
      </c>
      <c r="I267" s="59" t="s">
        <v>1064</v>
      </c>
      <c r="J267" s="21" t="s">
        <v>1065</v>
      </c>
      <c r="K267" s="22" t="s">
        <v>184</v>
      </c>
      <c r="L267" s="22" t="s">
        <v>30</v>
      </c>
      <c r="M267" s="22" t="s">
        <v>42</v>
      </c>
      <c r="N267" s="24">
        <v>45329</v>
      </c>
      <c r="O267" s="24">
        <v>45329</v>
      </c>
      <c r="P267" s="22" t="s">
        <v>866</v>
      </c>
    </row>
    <row r="268" ht="15" customHeight="1">
      <c r="B268" s="22" t="s">
        <v>43</v>
      </c>
      <c r="C268" s="24">
        <v>45328</v>
      </c>
      <c r="D268" s="21" t="s">
        <v>1066</v>
      </c>
      <c r="E268" s="21">
        <v>943310</v>
      </c>
      <c r="F268" s="21" t="s">
        <v>350</v>
      </c>
      <c r="G268" s="24">
        <v>45329</v>
      </c>
      <c r="H268" s="25" t="s">
        <v>31</v>
      </c>
      <c r="I268" s="74" t="s">
        <v>1067</v>
      </c>
      <c r="J268" s="21" t="s">
        <v>1068</v>
      </c>
      <c r="K268" s="22" t="s">
        <v>1069</v>
      </c>
      <c r="L268" s="22" t="s">
        <v>30</v>
      </c>
      <c r="M268" s="22" t="s">
        <v>42</v>
      </c>
      <c r="N268" s="24">
        <v>45329</v>
      </c>
      <c r="O268" s="24">
        <v>45329</v>
      </c>
      <c r="P268" s="22" t="s">
        <v>866</v>
      </c>
    </row>
    <row r="269" ht="15" customHeight="1">
      <c r="B269" s="22" t="s">
        <v>43</v>
      </c>
      <c r="C269" s="24">
        <v>45328</v>
      </c>
      <c r="D269" s="21" t="s">
        <v>1070</v>
      </c>
      <c r="E269" s="21">
        <v>790552</v>
      </c>
      <c r="F269" s="21" t="s">
        <v>350</v>
      </c>
      <c r="G269" s="24">
        <v>45329</v>
      </c>
      <c r="H269" s="25" t="s">
        <v>31</v>
      </c>
      <c r="I269" s="74" t="s">
        <v>1071</v>
      </c>
      <c r="J269" s="21" t="s">
        <v>1072</v>
      </c>
      <c r="K269" s="22" t="s">
        <v>1073</v>
      </c>
      <c r="L269" s="22" t="s">
        <v>30</v>
      </c>
      <c r="M269" s="22" t="s">
        <v>42</v>
      </c>
      <c r="N269" s="24">
        <v>45329</v>
      </c>
      <c r="O269" s="24">
        <v>45329</v>
      </c>
      <c r="P269" s="22" t="s">
        <v>866</v>
      </c>
    </row>
    <row r="270" ht="15" customHeight="1">
      <c r="B270" s="22" t="s">
        <v>43</v>
      </c>
      <c r="C270" s="24">
        <v>45328</v>
      </c>
      <c r="D270" s="21" t="s">
        <v>1074</v>
      </c>
      <c r="E270" s="21">
        <v>668715</v>
      </c>
      <c r="F270" s="21" t="s">
        <v>350</v>
      </c>
      <c r="G270" s="24">
        <v>45329</v>
      </c>
      <c r="H270" s="25" t="s">
        <v>31</v>
      </c>
      <c r="I270" s="23" t="s">
        <v>1075</v>
      </c>
      <c r="J270" s="21" t="s">
        <v>1076</v>
      </c>
      <c r="K270" s="22" t="s">
        <v>1077</v>
      </c>
      <c r="L270" s="22" t="s">
        <v>30</v>
      </c>
      <c r="M270" s="22" t="s">
        <v>42</v>
      </c>
      <c r="N270" s="24">
        <v>45329</v>
      </c>
      <c r="O270" s="24">
        <v>45329</v>
      </c>
      <c r="P270" s="22" t="s">
        <v>866</v>
      </c>
    </row>
    <row r="271" ht="15" customHeight="1">
      <c r="B271" s="22" t="s">
        <v>43</v>
      </c>
      <c r="C271" s="24">
        <v>45328</v>
      </c>
      <c r="D271" s="21" t="s">
        <v>1078</v>
      </c>
      <c r="E271" s="21">
        <v>833709</v>
      </c>
      <c r="F271" s="21" t="s">
        <v>350</v>
      </c>
      <c r="G271" s="24">
        <v>45329</v>
      </c>
      <c r="H271" s="25" t="s">
        <v>31</v>
      </c>
      <c r="I271" s="74" t="s">
        <v>1079</v>
      </c>
      <c r="J271" s="21" t="s">
        <v>1080</v>
      </c>
      <c r="K271" s="22" t="s">
        <v>1081</v>
      </c>
      <c r="L271" s="22" t="s">
        <v>30</v>
      </c>
      <c r="M271" s="22" t="s">
        <v>42</v>
      </c>
      <c r="N271" s="24">
        <v>45329</v>
      </c>
      <c r="O271" s="24">
        <v>45329</v>
      </c>
      <c r="P271" s="22" t="s">
        <v>866</v>
      </c>
    </row>
    <row r="272" ht="15" customHeight="1">
      <c r="B272" s="22" t="s">
        <v>43</v>
      </c>
      <c r="C272" s="24">
        <v>45328</v>
      </c>
      <c r="D272" s="21" t="s">
        <v>1082</v>
      </c>
      <c r="E272" s="21">
        <v>849439</v>
      </c>
      <c r="F272" s="21" t="s">
        <v>350</v>
      </c>
      <c r="G272" s="24">
        <v>45329</v>
      </c>
      <c r="H272" s="25" t="s">
        <v>31</v>
      </c>
      <c r="I272" s="74" t="s">
        <v>1083</v>
      </c>
      <c r="J272" s="21" t="s">
        <v>1084</v>
      </c>
      <c r="K272" s="22" t="s">
        <v>1085</v>
      </c>
      <c r="L272" s="22" t="s">
        <v>30</v>
      </c>
      <c r="M272" s="22" t="s">
        <v>42</v>
      </c>
      <c r="N272" s="24">
        <v>45329</v>
      </c>
      <c r="O272" s="24">
        <v>45329</v>
      </c>
      <c r="P272" s="22" t="s">
        <v>866</v>
      </c>
    </row>
    <row r="273" ht="15" customHeight="1">
      <c r="B273" s="22" t="s">
        <v>43</v>
      </c>
      <c r="C273" s="24">
        <v>45328</v>
      </c>
      <c r="D273" s="21" t="s">
        <v>1086</v>
      </c>
      <c r="E273" s="21">
        <v>843693</v>
      </c>
      <c r="F273" s="21" t="s">
        <v>350</v>
      </c>
      <c r="G273" s="24">
        <v>45329</v>
      </c>
      <c r="H273" s="25" t="s">
        <v>31</v>
      </c>
      <c r="I273" s="74" t="s">
        <v>1087</v>
      </c>
      <c r="J273" s="21" t="s">
        <v>1088</v>
      </c>
      <c r="K273" s="22" t="s">
        <v>1089</v>
      </c>
      <c r="L273" s="22" t="s">
        <v>30</v>
      </c>
      <c r="M273" s="22" t="s">
        <v>42</v>
      </c>
      <c r="N273" s="24">
        <v>45329</v>
      </c>
      <c r="O273" s="24">
        <v>45329</v>
      </c>
      <c r="P273" s="22" t="s">
        <v>866</v>
      </c>
    </row>
    <row r="274" ht="15" customHeight="1">
      <c r="B274" s="22" t="s">
        <v>43</v>
      </c>
      <c r="C274" s="24">
        <v>45328</v>
      </c>
      <c r="D274" s="21" t="s">
        <v>1090</v>
      </c>
      <c r="E274" s="21">
        <v>844198</v>
      </c>
      <c r="F274" s="21" t="s">
        <v>350</v>
      </c>
      <c r="G274" s="24">
        <v>45329</v>
      </c>
      <c r="H274" s="25" t="s">
        <v>31</v>
      </c>
      <c r="I274" s="74" t="s">
        <v>1091</v>
      </c>
      <c r="J274" s="21" t="s">
        <v>1092</v>
      </c>
      <c r="K274" s="22" t="s">
        <v>1093</v>
      </c>
      <c r="L274" s="22" t="s">
        <v>30</v>
      </c>
      <c r="M274" s="22" t="s">
        <v>42</v>
      </c>
      <c r="N274" s="24">
        <v>45329</v>
      </c>
      <c r="O274" s="24">
        <v>45329</v>
      </c>
      <c r="P274" s="22" t="s">
        <v>866</v>
      </c>
    </row>
    <row r="275" ht="15" customHeight="1">
      <c r="B275" s="22" t="s">
        <v>43</v>
      </c>
      <c r="C275" s="24">
        <v>45328</v>
      </c>
      <c r="D275" s="21" t="s">
        <v>1094</v>
      </c>
      <c r="E275" s="21">
        <v>781658</v>
      </c>
      <c r="F275" s="21" t="s">
        <v>350</v>
      </c>
      <c r="G275" s="24">
        <v>45329</v>
      </c>
      <c r="H275" s="25" t="s">
        <v>31</v>
      </c>
      <c r="I275" s="74" t="s">
        <v>1095</v>
      </c>
      <c r="J275" s="21" t="s">
        <v>1096</v>
      </c>
      <c r="K275" s="22" t="s">
        <v>1097</v>
      </c>
      <c r="L275" s="22" t="s">
        <v>30</v>
      </c>
      <c r="M275" s="22" t="s">
        <v>42</v>
      </c>
      <c r="N275" s="24">
        <v>45329</v>
      </c>
      <c r="O275" s="24">
        <v>45329</v>
      </c>
      <c r="P275" s="22" t="s">
        <v>866</v>
      </c>
    </row>
    <row r="276" ht="15" customHeight="1">
      <c r="B276" s="22" t="s">
        <v>43</v>
      </c>
      <c r="C276" s="24">
        <v>45328</v>
      </c>
      <c r="D276" s="21" t="s">
        <v>1098</v>
      </c>
      <c r="E276" s="21">
        <v>893992</v>
      </c>
      <c r="F276" s="21" t="s">
        <v>350</v>
      </c>
      <c r="G276" s="24">
        <v>45329</v>
      </c>
      <c r="H276" s="25" t="s">
        <v>31</v>
      </c>
      <c r="I276" s="23" t="s">
        <v>1099</v>
      </c>
      <c r="J276" s="21" t="s">
        <v>1100</v>
      </c>
      <c r="K276" s="22" t="s">
        <v>1101</v>
      </c>
      <c r="L276" s="22" t="s">
        <v>30</v>
      </c>
      <c r="M276" s="22" t="s">
        <v>42</v>
      </c>
      <c r="N276" s="24">
        <v>45329</v>
      </c>
      <c r="O276" s="24">
        <v>45329</v>
      </c>
      <c r="P276" s="22" t="s">
        <v>866</v>
      </c>
    </row>
    <row r="277" ht="15" customHeight="1">
      <c r="B277" s="22" t="s">
        <v>43</v>
      </c>
      <c r="C277" s="24">
        <v>45328</v>
      </c>
      <c r="D277" s="21" t="s">
        <v>1102</v>
      </c>
      <c r="E277" s="21">
        <v>898235</v>
      </c>
      <c r="F277" s="21" t="s">
        <v>350</v>
      </c>
      <c r="G277" s="24">
        <v>45329</v>
      </c>
      <c r="H277" s="25" t="s">
        <v>31</v>
      </c>
      <c r="I277" s="23" t="s">
        <v>1103</v>
      </c>
      <c r="J277" s="21" t="s">
        <v>1104</v>
      </c>
      <c r="K277" s="22" t="s">
        <v>1105</v>
      </c>
      <c r="L277" s="22" t="s">
        <v>30</v>
      </c>
      <c r="M277" s="22" t="s">
        <v>42</v>
      </c>
      <c r="N277" s="24">
        <v>45329</v>
      </c>
      <c r="O277" s="24">
        <v>45329</v>
      </c>
      <c r="P277" s="22" t="s">
        <v>866</v>
      </c>
    </row>
    <row r="278" ht="15" customHeight="1">
      <c r="B278" s="22" t="s">
        <v>43</v>
      </c>
      <c r="C278" s="24">
        <v>45328</v>
      </c>
      <c r="D278" s="21" t="s">
        <v>1106</v>
      </c>
      <c r="E278" s="21">
        <v>766654</v>
      </c>
      <c r="F278" s="21" t="s">
        <v>350</v>
      </c>
      <c r="G278" s="24">
        <v>45329</v>
      </c>
      <c r="H278" s="25" t="s">
        <v>31</v>
      </c>
      <c r="I278" s="23" t="s">
        <v>1107</v>
      </c>
      <c r="J278" s="21" t="s">
        <v>1108</v>
      </c>
      <c r="K278" s="22" t="s">
        <v>184</v>
      </c>
      <c r="L278" s="22" t="s">
        <v>30</v>
      </c>
      <c r="M278" s="22" t="s">
        <v>1109</v>
      </c>
      <c r="N278" s="24">
        <v>45329</v>
      </c>
      <c r="O278" s="24">
        <v>45329</v>
      </c>
      <c r="P278" s="22" t="s">
        <v>866</v>
      </c>
    </row>
    <row r="279" ht="15" customHeight="1">
      <c r="B279" s="22" t="s">
        <v>43</v>
      </c>
      <c r="C279" s="24">
        <v>45328</v>
      </c>
      <c r="D279" s="21" t="s">
        <v>1110</v>
      </c>
      <c r="E279" s="21">
        <v>795211</v>
      </c>
      <c r="F279" s="21" t="s">
        <v>350</v>
      </c>
      <c r="G279" s="24">
        <v>45329</v>
      </c>
      <c r="H279" s="25" t="s">
        <v>31</v>
      </c>
      <c r="I279" s="23" t="s">
        <v>1111</v>
      </c>
      <c r="J279" s="21" t="s">
        <v>1112</v>
      </c>
      <c r="K279" s="22" t="s">
        <v>1113</v>
      </c>
      <c r="L279" s="22" t="s">
        <v>30</v>
      </c>
      <c r="M279" s="22" t="s">
        <v>42</v>
      </c>
      <c r="N279" s="24">
        <v>45329</v>
      </c>
      <c r="O279" s="24">
        <v>45329</v>
      </c>
      <c r="P279" s="22" t="s">
        <v>866</v>
      </c>
    </row>
    <row r="280" ht="15" customHeight="1">
      <c r="B280" s="22" t="s">
        <v>43</v>
      </c>
      <c r="C280" s="24">
        <v>45328</v>
      </c>
      <c r="D280" s="21" t="s">
        <v>1114</v>
      </c>
      <c r="E280" s="21">
        <v>923245</v>
      </c>
      <c r="F280" s="21" t="s">
        <v>350</v>
      </c>
      <c r="G280" s="24">
        <v>45329</v>
      </c>
      <c r="H280" s="25" t="s">
        <v>31</v>
      </c>
      <c r="I280" s="74" t="s">
        <v>1115</v>
      </c>
      <c r="J280" s="21" t="s">
        <v>1116</v>
      </c>
      <c r="K280" s="22" t="s">
        <v>1117</v>
      </c>
      <c r="L280" s="22" t="s">
        <v>30</v>
      </c>
      <c r="M280" s="22" t="s">
        <v>42</v>
      </c>
      <c r="N280" s="24">
        <v>45329</v>
      </c>
      <c r="O280" s="24">
        <v>45329</v>
      </c>
      <c r="P280" s="22" t="s">
        <v>866</v>
      </c>
    </row>
    <row r="281" ht="15" customHeight="1">
      <c r="B281" s="22" t="s">
        <v>1118</v>
      </c>
      <c r="C281" s="27">
        <v>45329</v>
      </c>
      <c r="D281" s="30" t="s">
        <v>1119</v>
      </c>
      <c r="E281" s="30">
        <v>906140</v>
      </c>
      <c r="F281" s="22" t="s">
        <v>30</v>
      </c>
      <c r="G281" s="24">
        <v>45329</v>
      </c>
      <c r="H281" s="25" t="s">
        <v>31</v>
      </c>
      <c r="I281" s="23" t="s">
        <v>1120</v>
      </c>
      <c r="J281" s="21" t="s">
        <v>1121</v>
      </c>
      <c r="K281" s="22" t="s">
        <v>1122</v>
      </c>
      <c r="L281" s="22" t="s">
        <v>30</v>
      </c>
      <c r="M281" s="22" t="s">
        <v>42</v>
      </c>
      <c r="N281" s="24">
        <v>45329</v>
      </c>
      <c r="O281" s="24">
        <v>45329</v>
      </c>
      <c r="P281" s="22" t="s">
        <v>30</v>
      </c>
    </row>
    <row r="282" ht="15" customHeight="1">
      <c r="B282" s="22" t="s">
        <v>1118</v>
      </c>
      <c r="C282" s="27">
        <v>45329</v>
      </c>
      <c r="D282" s="22" t="s">
        <v>1123</v>
      </c>
      <c r="E282" s="22">
        <v>906458</v>
      </c>
      <c r="F282" s="22" t="s">
        <v>30</v>
      </c>
      <c r="G282" s="24">
        <v>45329</v>
      </c>
      <c r="H282" s="25" t="s">
        <v>31</v>
      </c>
      <c r="I282" s="23" t="s">
        <v>1124</v>
      </c>
      <c r="J282" s="21" t="s">
        <v>1125</v>
      </c>
      <c r="K282" s="22" t="s">
        <v>1126</v>
      </c>
      <c r="L282" s="22" t="s">
        <v>30</v>
      </c>
      <c r="M282" s="22" t="s">
        <v>42</v>
      </c>
      <c r="N282" s="24">
        <v>45329</v>
      </c>
      <c r="O282" s="24">
        <v>45329</v>
      </c>
      <c r="P282" s="22" t="s">
        <v>30</v>
      </c>
    </row>
    <row r="283" ht="15" customHeight="1">
      <c r="B283" s="22" t="s">
        <v>1118</v>
      </c>
      <c r="C283" s="27">
        <v>45329</v>
      </c>
      <c r="D283" s="22" t="s">
        <v>1127</v>
      </c>
      <c r="E283" s="22">
        <v>874339</v>
      </c>
      <c r="F283" s="22" t="s">
        <v>30</v>
      </c>
      <c r="G283" s="24">
        <v>45329</v>
      </c>
      <c r="H283" s="25" t="s">
        <v>31</v>
      </c>
      <c r="I283" s="23" t="s">
        <v>1128</v>
      </c>
      <c r="J283" s="21" t="s">
        <v>1129</v>
      </c>
      <c r="K283" s="22" t="s">
        <v>1130</v>
      </c>
      <c r="L283" s="22" t="s">
        <v>30</v>
      </c>
      <c r="M283" s="22" t="s">
        <v>42</v>
      </c>
      <c r="N283" s="24">
        <v>45329</v>
      </c>
      <c r="O283" s="24">
        <v>45329</v>
      </c>
      <c r="P283" s="22" t="s">
        <v>30</v>
      </c>
    </row>
    <row r="284" ht="15" customHeight="1">
      <c r="B284" s="22" t="s">
        <v>1118</v>
      </c>
      <c r="C284" s="27">
        <v>45329</v>
      </c>
      <c r="D284" s="22" t="s">
        <v>1131</v>
      </c>
      <c r="E284" s="22">
        <v>821708</v>
      </c>
      <c r="F284" s="22" t="s">
        <v>30</v>
      </c>
      <c r="G284" s="24">
        <v>45329</v>
      </c>
      <c r="H284" s="25" t="s">
        <v>31</v>
      </c>
      <c r="I284" s="23" t="s">
        <v>1132</v>
      </c>
      <c r="J284" s="21" t="s">
        <v>1133</v>
      </c>
      <c r="K284" s="22" t="s">
        <v>34</v>
      </c>
      <c r="L284" s="22" t="s">
        <v>30</v>
      </c>
      <c r="M284" s="22" t="s">
        <v>42</v>
      </c>
      <c r="N284" s="24">
        <v>45329</v>
      </c>
      <c r="O284" s="24">
        <v>45329</v>
      </c>
      <c r="P284" s="22" t="s">
        <v>30</v>
      </c>
    </row>
    <row r="285" ht="15" customHeight="1">
      <c r="B285" s="22" t="s">
        <v>1118</v>
      </c>
      <c r="C285" s="27">
        <v>45329</v>
      </c>
      <c r="D285" s="22" t="s">
        <v>1134</v>
      </c>
      <c r="E285" s="22">
        <v>852912</v>
      </c>
      <c r="F285" s="22" t="s">
        <v>30</v>
      </c>
      <c r="G285" s="24">
        <v>45329</v>
      </c>
      <c r="H285" s="25" t="s">
        <v>31</v>
      </c>
      <c r="I285" s="23" t="s">
        <v>1135</v>
      </c>
      <c r="J285" s="21" t="s">
        <v>1136</v>
      </c>
      <c r="K285" s="22" t="s">
        <v>1137</v>
      </c>
      <c r="L285" s="22" t="s">
        <v>30</v>
      </c>
      <c r="M285" s="22" t="s">
        <v>42</v>
      </c>
      <c r="N285" s="24">
        <v>45329</v>
      </c>
      <c r="O285" s="24">
        <v>45329</v>
      </c>
      <c r="P285" s="22" t="s">
        <v>30</v>
      </c>
    </row>
    <row r="286" ht="15" customHeight="1">
      <c r="B286" s="22" t="s">
        <v>1118</v>
      </c>
      <c r="C286" s="27">
        <v>45329</v>
      </c>
      <c r="D286" s="22" t="s">
        <v>1138</v>
      </c>
      <c r="E286" s="22">
        <v>600217</v>
      </c>
      <c r="F286" s="22" t="s">
        <v>30</v>
      </c>
      <c r="G286" s="24">
        <v>45329</v>
      </c>
      <c r="H286" s="25" t="s">
        <v>31</v>
      </c>
      <c r="I286" s="23" t="s">
        <v>1139</v>
      </c>
      <c r="J286" s="21" t="s">
        <v>1140</v>
      </c>
      <c r="K286" s="22" t="s">
        <v>1141</v>
      </c>
      <c r="L286" s="22" t="s">
        <v>30</v>
      </c>
      <c r="M286" s="22" t="s">
        <v>42</v>
      </c>
      <c r="N286" s="24">
        <v>45329</v>
      </c>
      <c r="O286" s="24">
        <v>45329</v>
      </c>
      <c r="P286" s="22" t="s">
        <v>30</v>
      </c>
    </row>
    <row r="287" ht="15" customHeight="1">
      <c r="B287" s="22" t="s">
        <v>1118</v>
      </c>
      <c r="C287" s="27">
        <v>45329</v>
      </c>
      <c r="D287" s="22" t="s">
        <v>1142</v>
      </c>
      <c r="E287" s="22">
        <v>760723</v>
      </c>
      <c r="F287" s="22" t="s">
        <v>30</v>
      </c>
      <c r="G287" s="24">
        <v>45329</v>
      </c>
      <c r="H287" s="25" t="s">
        <v>31</v>
      </c>
      <c r="I287" s="34" t="s">
        <v>1143</v>
      </c>
      <c r="J287" s="21" t="s">
        <v>1144</v>
      </c>
      <c r="K287" s="22" t="s">
        <v>184</v>
      </c>
      <c r="L287" s="22" t="s">
        <v>30</v>
      </c>
      <c r="M287" s="22" t="s">
        <v>42</v>
      </c>
      <c r="N287" s="24">
        <v>45329</v>
      </c>
      <c r="O287" s="24">
        <v>45329</v>
      </c>
      <c r="P287" s="22" t="s">
        <v>30</v>
      </c>
    </row>
    <row r="288" ht="15" customHeight="1">
      <c r="B288" s="22" t="s">
        <v>1118</v>
      </c>
      <c r="C288" s="27">
        <v>45329</v>
      </c>
      <c r="D288" s="22" t="s">
        <v>1145</v>
      </c>
      <c r="E288" s="22">
        <v>799526</v>
      </c>
      <c r="F288" s="22" t="s">
        <v>30</v>
      </c>
      <c r="G288" s="24">
        <v>45329</v>
      </c>
      <c r="H288" s="25" t="s">
        <v>31</v>
      </c>
      <c r="I288" s="23" t="s">
        <v>1146</v>
      </c>
      <c r="J288" s="21" t="s">
        <v>1147</v>
      </c>
      <c r="K288" s="22" t="s">
        <v>34</v>
      </c>
      <c r="L288" s="22" t="s">
        <v>30</v>
      </c>
      <c r="M288" s="22" t="s">
        <v>42</v>
      </c>
      <c r="N288" s="24">
        <v>45329</v>
      </c>
      <c r="O288" s="24">
        <v>45329</v>
      </c>
      <c r="P288" s="22" t="s">
        <v>30</v>
      </c>
    </row>
    <row r="289" ht="15" customHeight="1">
      <c r="B289" s="22" t="s">
        <v>1118</v>
      </c>
      <c r="C289" s="27">
        <v>45329</v>
      </c>
      <c r="D289" s="22" t="s">
        <v>1148</v>
      </c>
      <c r="E289" s="22">
        <v>829883</v>
      </c>
      <c r="F289" s="22" t="s">
        <v>30</v>
      </c>
      <c r="G289" s="24">
        <v>45329</v>
      </c>
      <c r="H289" s="25" t="s">
        <v>31</v>
      </c>
      <c r="I289" s="23" t="s">
        <v>1149</v>
      </c>
      <c r="J289" s="21" t="s">
        <v>1150</v>
      </c>
      <c r="K289" s="22" t="s">
        <v>184</v>
      </c>
      <c r="L289" s="22" t="s">
        <v>30</v>
      </c>
      <c r="M289" s="22" t="s">
        <v>42</v>
      </c>
      <c r="N289" s="24">
        <v>45329</v>
      </c>
      <c r="O289" s="24">
        <v>45329</v>
      </c>
      <c r="P289" s="22" t="s">
        <v>30</v>
      </c>
    </row>
    <row r="290" ht="15" customHeight="1">
      <c r="B290" s="22" t="s">
        <v>1118</v>
      </c>
      <c r="C290" s="27">
        <v>45329</v>
      </c>
      <c r="D290" s="22" t="s">
        <v>1151</v>
      </c>
      <c r="E290" s="22">
        <v>625967</v>
      </c>
      <c r="F290" s="22" t="s">
        <v>30</v>
      </c>
      <c r="G290" s="24">
        <v>45329</v>
      </c>
      <c r="H290" s="25" t="s">
        <v>31</v>
      </c>
      <c r="I290" s="23" t="s">
        <v>1152</v>
      </c>
      <c r="J290" s="21" t="s">
        <v>1153</v>
      </c>
      <c r="K290" s="22" t="s">
        <v>1154</v>
      </c>
      <c r="L290" s="22" t="s">
        <v>30</v>
      </c>
      <c r="M290" s="22" t="s">
        <v>42</v>
      </c>
      <c r="N290" s="24">
        <v>45329</v>
      </c>
      <c r="O290" s="24">
        <v>45329</v>
      </c>
      <c r="P290" s="22" t="s">
        <v>30</v>
      </c>
    </row>
    <row r="291" ht="15" customHeight="1">
      <c r="B291" s="22" t="s">
        <v>1118</v>
      </c>
      <c r="C291" s="27">
        <v>45329</v>
      </c>
      <c r="D291" s="22" t="s">
        <v>1155</v>
      </c>
      <c r="E291" s="22">
        <v>673437</v>
      </c>
      <c r="F291" s="22" t="s">
        <v>30</v>
      </c>
      <c r="G291" s="24">
        <v>45329</v>
      </c>
      <c r="H291" s="25" t="s">
        <v>31</v>
      </c>
      <c r="I291" s="23" t="s">
        <v>1156</v>
      </c>
      <c r="J291" s="21" t="s">
        <v>1155</v>
      </c>
      <c r="K291" s="22" t="s">
        <v>1157</v>
      </c>
      <c r="L291" s="22" t="s">
        <v>30</v>
      </c>
      <c r="M291" s="22" t="s">
        <v>42</v>
      </c>
      <c r="N291" s="24">
        <v>45329</v>
      </c>
      <c r="O291" s="24">
        <v>45329</v>
      </c>
      <c r="P291" s="22" t="s">
        <v>30</v>
      </c>
    </row>
    <row r="292" ht="15" customHeight="1">
      <c r="B292" s="22" t="s">
        <v>1118</v>
      </c>
      <c r="C292" s="27">
        <v>45329</v>
      </c>
      <c r="D292" s="22" t="s">
        <v>1158</v>
      </c>
      <c r="E292" s="22">
        <v>1000913</v>
      </c>
      <c r="F292" s="22" t="s">
        <v>30</v>
      </c>
      <c r="G292" s="24">
        <v>45329</v>
      </c>
      <c r="H292" s="25" t="s">
        <v>31</v>
      </c>
      <c r="I292" s="23" t="s">
        <v>1159</v>
      </c>
      <c r="J292" s="21" t="s">
        <v>1160</v>
      </c>
      <c r="K292" s="22" t="s">
        <v>1161</v>
      </c>
      <c r="L292" s="22" t="s">
        <v>30</v>
      </c>
      <c r="M292" s="22" t="s">
        <v>42</v>
      </c>
      <c r="N292" s="24">
        <v>45329</v>
      </c>
      <c r="O292" s="24">
        <v>45329</v>
      </c>
      <c r="P292" s="22" t="s">
        <v>30</v>
      </c>
    </row>
    <row r="293" ht="15" customHeight="1">
      <c r="B293" s="22" t="s">
        <v>1118</v>
      </c>
      <c r="C293" s="27">
        <v>45329</v>
      </c>
      <c r="D293" s="22" t="s">
        <v>1162</v>
      </c>
      <c r="E293" s="22">
        <v>855579</v>
      </c>
      <c r="F293" s="22" t="s">
        <v>30</v>
      </c>
      <c r="G293" s="24">
        <v>45329</v>
      </c>
      <c r="H293" s="25" t="s">
        <v>31</v>
      </c>
      <c r="I293" s="23" t="s">
        <v>1163</v>
      </c>
      <c r="J293" s="21" t="s">
        <v>1164</v>
      </c>
      <c r="K293" s="22" t="s">
        <v>1165</v>
      </c>
      <c r="L293" s="22" t="s">
        <v>30</v>
      </c>
      <c r="M293" s="22" t="s">
        <v>42</v>
      </c>
      <c r="N293" s="24">
        <v>45329</v>
      </c>
      <c r="O293" s="24">
        <v>45329</v>
      </c>
      <c r="P293" s="22" t="s">
        <v>30</v>
      </c>
    </row>
    <row r="294" ht="15" customHeight="1">
      <c r="B294" s="22" t="s">
        <v>1118</v>
      </c>
      <c r="C294" s="24">
        <v>45329</v>
      </c>
      <c r="D294" s="22" t="s">
        <v>1166</v>
      </c>
      <c r="E294" s="22">
        <v>786418</v>
      </c>
      <c r="F294" s="22" t="s">
        <v>30</v>
      </c>
      <c r="G294" s="24">
        <v>45329</v>
      </c>
      <c r="H294" s="25" t="s">
        <v>31</v>
      </c>
      <c r="I294" s="23" t="s">
        <v>1167</v>
      </c>
      <c r="J294" s="21" t="s">
        <v>1168</v>
      </c>
      <c r="K294" s="22" t="s">
        <v>1169</v>
      </c>
      <c r="L294" s="22" t="s">
        <v>30</v>
      </c>
      <c r="M294" s="22" t="s">
        <v>42</v>
      </c>
      <c r="N294" s="24">
        <v>45329</v>
      </c>
      <c r="O294" s="24">
        <v>45329</v>
      </c>
      <c r="P294" s="22" t="s">
        <v>30</v>
      </c>
    </row>
    <row r="295" ht="15" customHeight="1">
      <c r="B295" s="22" t="s">
        <v>1118</v>
      </c>
      <c r="C295" s="24">
        <v>45329</v>
      </c>
      <c r="D295" s="22" t="s">
        <v>1170</v>
      </c>
      <c r="E295" s="22">
        <v>781986</v>
      </c>
      <c r="F295" s="22" t="s">
        <v>30</v>
      </c>
      <c r="G295" s="24">
        <v>45329</v>
      </c>
      <c r="H295" s="25" t="s">
        <v>31</v>
      </c>
      <c r="I295" s="23" t="s">
        <v>1171</v>
      </c>
      <c r="J295" s="21" t="s">
        <v>1172</v>
      </c>
      <c r="K295" s="22" t="s">
        <v>1173</v>
      </c>
      <c r="L295" s="22" t="s">
        <v>30</v>
      </c>
      <c r="M295" s="22" t="s">
        <v>42</v>
      </c>
      <c r="N295" s="24">
        <v>45329</v>
      </c>
      <c r="O295" s="24">
        <v>45329</v>
      </c>
      <c r="P295" s="22" t="s">
        <v>30</v>
      </c>
    </row>
    <row r="296" ht="15" customHeight="1">
      <c r="B296" s="22" t="s">
        <v>1118</v>
      </c>
      <c r="C296" s="24">
        <v>45329</v>
      </c>
      <c r="D296" s="22" t="s">
        <v>1174</v>
      </c>
      <c r="E296" s="22">
        <v>798866</v>
      </c>
      <c r="F296" s="22" t="s">
        <v>30</v>
      </c>
      <c r="G296" s="24">
        <v>45329</v>
      </c>
      <c r="H296" s="25" t="s">
        <v>31</v>
      </c>
      <c r="I296" s="23" t="s">
        <v>1175</v>
      </c>
      <c r="J296" s="21" t="s">
        <v>1174</v>
      </c>
      <c r="K296" s="22" t="s">
        <v>1176</v>
      </c>
      <c r="L296" s="22" t="s">
        <v>30</v>
      </c>
      <c r="M296" s="22" t="s">
        <v>42</v>
      </c>
      <c r="N296" s="24">
        <v>45329</v>
      </c>
      <c r="O296" s="24">
        <v>45329</v>
      </c>
      <c r="P296" s="22" t="s">
        <v>30</v>
      </c>
    </row>
    <row r="297" ht="15" customHeight="1">
      <c r="B297" s="22" t="s">
        <v>1118</v>
      </c>
      <c r="C297" s="24">
        <v>45329</v>
      </c>
      <c r="D297" s="22" t="s">
        <v>1177</v>
      </c>
      <c r="E297" s="22">
        <v>826534</v>
      </c>
      <c r="F297" s="22" t="s">
        <v>30</v>
      </c>
      <c r="G297" s="24">
        <v>45329</v>
      </c>
      <c r="H297" s="25" t="s">
        <v>31</v>
      </c>
      <c r="I297" s="23" t="s">
        <v>1178</v>
      </c>
      <c r="J297" s="21" t="s">
        <v>1179</v>
      </c>
      <c r="K297" s="22" t="s">
        <v>1180</v>
      </c>
      <c r="L297" s="22" t="s">
        <v>30</v>
      </c>
      <c r="M297" s="22" t="s">
        <v>42</v>
      </c>
      <c r="N297" s="24">
        <v>45329</v>
      </c>
      <c r="O297" s="24">
        <v>45329</v>
      </c>
      <c r="P297" s="22" t="s">
        <v>30</v>
      </c>
    </row>
    <row r="298" ht="15" customHeight="1">
      <c r="B298" s="22" t="s">
        <v>1118</v>
      </c>
      <c r="C298" s="24">
        <v>45329</v>
      </c>
      <c r="D298" s="33" t="s">
        <v>1181</v>
      </c>
      <c r="E298" s="33">
        <v>716357</v>
      </c>
      <c r="F298" s="22" t="s">
        <v>30</v>
      </c>
      <c r="G298" s="24">
        <v>45329</v>
      </c>
      <c r="H298" s="25" t="s">
        <v>31</v>
      </c>
      <c r="I298" s="23" t="s">
        <v>1182</v>
      </c>
      <c r="J298" s="21" t="s">
        <v>1183</v>
      </c>
      <c r="K298" s="22" t="s">
        <v>1184</v>
      </c>
      <c r="L298" s="22" t="s">
        <v>30</v>
      </c>
      <c r="M298" s="22" t="s">
        <v>1109</v>
      </c>
      <c r="N298" s="24">
        <v>45330</v>
      </c>
      <c r="O298" s="24">
        <v>45330</v>
      </c>
      <c r="P298" s="22" t="s">
        <v>1185</v>
      </c>
    </row>
    <row r="299" ht="15" customHeight="1">
      <c r="B299" s="22" t="s">
        <v>43</v>
      </c>
      <c r="C299" s="28">
        <v>45329</v>
      </c>
      <c r="D299" s="60" t="s">
        <v>1186</v>
      </c>
      <c r="E299" s="61">
        <v>1018429</v>
      </c>
      <c r="F299" s="21" t="s">
        <v>1185</v>
      </c>
      <c r="G299" s="24">
        <v>45330</v>
      </c>
      <c r="H299" s="25" t="s">
        <v>31</v>
      </c>
      <c r="I299" s="23" t="s">
        <v>1187</v>
      </c>
      <c r="J299" s="21" t="s">
        <v>1188</v>
      </c>
      <c r="K299" s="22" t="s">
        <v>1189</v>
      </c>
      <c r="L299" s="22" t="s">
        <v>30</v>
      </c>
      <c r="M299" s="22" t="s">
        <v>42</v>
      </c>
      <c r="N299" s="24">
        <v>45330</v>
      </c>
      <c r="O299" s="24">
        <v>45330</v>
      </c>
      <c r="P299" s="22" t="s">
        <v>1185</v>
      </c>
    </row>
    <row r="300" ht="15" customHeight="1">
      <c r="B300" s="22" t="s">
        <v>43</v>
      </c>
      <c r="C300" s="28">
        <v>45329</v>
      </c>
      <c r="D300" s="60" t="s">
        <v>1190</v>
      </c>
      <c r="E300" s="61">
        <v>865753</v>
      </c>
      <c r="F300" s="21" t="s">
        <v>1185</v>
      </c>
      <c r="G300" s="24">
        <v>45330</v>
      </c>
      <c r="H300" s="25" t="s">
        <v>31</v>
      </c>
      <c r="I300" s="23" t="s">
        <v>1191</v>
      </c>
      <c r="J300" s="21" t="s">
        <v>1192</v>
      </c>
      <c r="K300" s="22" t="s">
        <v>1193</v>
      </c>
      <c r="L300" s="22" t="s">
        <v>30</v>
      </c>
      <c r="M300" s="22" t="s">
        <v>42</v>
      </c>
      <c r="N300" s="24">
        <v>45330</v>
      </c>
      <c r="O300" s="24">
        <v>45330</v>
      </c>
      <c r="P300" s="22" t="s">
        <v>1185</v>
      </c>
    </row>
    <row r="301" ht="15" customHeight="1">
      <c r="B301" s="22" t="s">
        <v>43</v>
      </c>
      <c r="C301" s="28">
        <v>45329</v>
      </c>
      <c r="D301" s="60" t="s">
        <v>1194</v>
      </c>
      <c r="E301" s="61">
        <v>852100</v>
      </c>
      <c r="F301" s="21" t="s">
        <v>1185</v>
      </c>
      <c r="G301" s="24">
        <v>45330</v>
      </c>
      <c r="H301" s="25" t="s">
        <v>31</v>
      </c>
      <c r="I301" s="23" t="s">
        <v>1195</v>
      </c>
      <c r="J301" s="21" t="s">
        <v>1196</v>
      </c>
      <c r="K301" s="22" t="s">
        <v>1197</v>
      </c>
      <c r="L301" s="22" t="s">
        <v>30</v>
      </c>
      <c r="M301" s="22" t="s">
        <v>42</v>
      </c>
      <c r="N301" s="24">
        <v>45330</v>
      </c>
      <c r="O301" s="24">
        <v>45330</v>
      </c>
      <c r="P301" s="22" t="s">
        <v>1185</v>
      </c>
    </row>
    <row r="302" ht="15" customHeight="1">
      <c r="B302" s="22" t="s">
        <v>43</v>
      </c>
      <c r="C302" s="28">
        <v>45329</v>
      </c>
      <c r="D302" s="60" t="s">
        <v>1198</v>
      </c>
      <c r="E302" s="61">
        <v>1000174</v>
      </c>
      <c r="F302" s="21" t="s">
        <v>1185</v>
      </c>
      <c r="G302" s="24">
        <v>45330</v>
      </c>
      <c r="H302" s="25" t="s">
        <v>31</v>
      </c>
      <c r="I302" s="23" t="s">
        <v>1199</v>
      </c>
      <c r="J302" s="21" t="s">
        <v>1200</v>
      </c>
      <c r="K302" s="22" t="s">
        <v>1201</v>
      </c>
      <c r="L302" s="22" t="s">
        <v>30</v>
      </c>
      <c r="M302" s="22" t="s">
        <v>42</v>
      </c>
      <c r="N302" s="24">
        <v>45330</v>
      </c>
      <c r="O302" s="24">
        <v>45330</v>
      </c>
      <c r="P302" s="22" t="s">
        <v>1185</v>
      </c>
    </row>
    <row r="303" ht="15" customHeight="1">
      <c r="B303" s="22" t="s">
        <v>43</v>
      </c>
      <c r="C303" s="28">
        <v>45329</v>
      </c>
      <c r="D303" s="60" t="s">
        <v>1202</v>
      </c>
      <c r="E303" s="61">
        <v>804640</v>
      </c>
      <c r="F303" s="21" t="s">
        <v>1185</v>
      </c>
      <c r="G303" s="24">
        <v>45330</v>
      </c>
      <c r="H303" s="25" t="s">
        <v>31</v>
      </c>
      <c r="I303" s="23" t="s">
        <v>1203</v>
      </c>
      <c r="J303" s="21" t="s">
        <v>1204</v>
      </c>
      <c r="K303" s="22" t="s">
        <v>1205</v>
      </c>
      <c r="L303" s="22" t="s">
        <v>30</v>
      </c>
      <c r="M303" s="22" t="s">
        <v>42</v>
      </c>
      <c r="N303" s="24">
        <v>45330</v>
      </c>
      <c r="O303" s="24">
        <v>45330</v>
      </c>
      <c r="P303" s="22" t="s">
        <v>1185</v>
      </c>
    </row>
    <row r="304" ht="15" customHeight="1">
      <c r="B304" s="22" t="s">
        <v>43</v>
      </c>
      <c r="C304" s="28">
        <v>45329</v>
      </c>
      <c r="D304" s="60" t="s">
        <v>1206</v>
      </c>
      <c r="E304" s="61">
        <v>1029348</v>
      </c>
      <c r="F304" s="21" t="s">
        <v>1185</v>
      </c>
      <c r="G304" s="24">
        <v>45330</v>
      </c>
      <c r="H304" s="25" t="s">
        <v>31</v>
      </c>
      <c r="I304" s="23" t="s">
        <v>1207</v>
      </c>
      <c r="J304" s="21" t="s">
        <v>1208</v>
      </c>
      <c r="K304" s="22" t="s">
        <v>1209</v>
      </c>
      <c r="L304" s="22" t="s">
        <v>36</v>
      </c>
      <c r="M304" s="22" t="s">
        <v>42</v>
      </c>
      <c r="N304" s="24">
        <v>45330</v>
      </c>
      <c r="O304" s="24">
        <v>45330</v>
      </c>
      <c r="P304" s="22" t="s">
        <v>1185</v>
      </c>
    </row>
    <row r="305" ht="15" customHeight="1">
      <c r="B305" s="22" t="s">
        <v>43</v>
      </c>
      <c r="C305" s="28">
        <v>45329</v>
      </c>
      <c r="D305" s="60" t="s">
        <v>1210</v>
      </c>
      <c r="E305" s="61">
        <v>683699</v>
      </c>
      <c r="F305" s="21" t="s">
        <v>1185</v>
      </c>
      <c r="G305" s="24">
        <v>45330</v>
      </c>
      <c r="H305" s="25" t="s">
        <v>31</v>
      </c>
      <c r="I305" s="23" t="s">
        <v>1211</v>
      </c>
      <c r="J305" s="21" t="s">
        <v>1212</v>
      </c>
      <c r="K305" s="22" t="s">
        <v>1213</v>
      </c>
      <c r="L305" s="22" t="s">
        <v>36</v>
      </c>
      <c r="M305" s="22" t="s">
        <v>42</v>
      </c>
      <c r="N305" s="24">
        <v>45330</v>
      </c>
      <c r="O305" s="24">
        <v>45330</v>
      </c>
      <c r="P305" s="22" t="s">
        <v>1185</v>
      </c>
    </row>
    <row r="306" ht="15" customHeight="1">
      <c r="B306" s="22" t="s">
        <v>43</v>
      </c>
      <c r="C306" s="28">
        <v>45329</v>
      </c>
      <c r="D306" s="60" t="s">
        <v>1214</v>
      </c>
      <c r="E306" s="61">
        <v>779140</v>
      </c>
      <c r="F306" s="21" t="s">
        <v>1185</v>
      </c>
      <c r="G306" s="24">
        <v>45330</v>
      </c>
      <c r="H306" s="25" t="s">
        <v>31</v>
      </c>
      <c r="I306" s="23" t="s">
        <v>1215</v>
      </c>
      <c r="J306" s="21" t="s">
        <v>1216</v>
      </c>
      <c r="K306" s="22" t="s">
        <v>1217</v>
      </c>
      <c r="L306" s="22" t="s">
        <v>36</v>
      </c>
      <c r="M306" s="22" t="s">
        <v>42</v>
      </c>
      <c r="N306" s="24">
        <v>45330</v>
      </c>
      <c r="O306" s="24">
        <v>45330</v>
      </c>
      <c r="P306" s="22" t="s">
        <v>1185</v>
      </c>
    </row>
    <row r="307" ht="15" customHeight="1">
      <c r="B307" s="22" t="s">
        <v>43</v>
      </c>
      <c r="C307" s="28">
        <v>45329</v>
      </c>
      <c r="D307" s="60" t="s">
        <v>1218</v>
      </c>
      <c r="E307" s="61">
        <v>881228</v>
      </c>
      <c r="F307" s="21" t="s">
        <v>1185</v>
      </c>
      <c r="G307" s="24">
        <v>45330</v>
      </c>
      <c r="H307" s="25" t="s">
        <v>31</v>
      </c>
      <c r="I307" s="23" t="s">
        <v>1219</v>
      </c>
      <c r="J307" s="21" t="s">
        <v>1220</v>
      </c>
      <c r="K307" s="22" t="s">
        <v>1221</v>
      </c>
      <c r="L307" s="22" t="s">
        <v>36</v>
      </c>
      <c r="M307" s="22" t="s">
        <v>42</v>
      </c>
      <c r="N307" s="24">
        <v>45330</v>
      </c>
      <c r="O307" s="24">
        <v>45330</v>
      </c>
      <c r="P307" s="22" t="s">
        <v>1185</v>
      </c>
    </row>
    <row r="308" ht="15" customHeight="1">
      <c r="B308" s="22" t="s">
        <v>43</v>
      </c>
      <c r="C308" s="28">
        <v>45329</v>
      </c>
      <c r="D308" s="60" t="s">
        <v>1222</v>
      </c>
      <c r="E308" s="61">
        <v>701062</v>
      </c>
      <c r="F308" s="21" t="s">
        <v>1185</v>
      </c>
      <c r="G308" s="24">
        <v>45330</v>
      </c>
      <c r="H308" s="25" t="s">
        <v>31</v>
      </c>
      <c r="I308" s="23" t="s">
        <v>1223</v>
      </c>
      <c r="J308" s="21" t="s">
        <v>1224</v>
      </c>
      <c r="K308" s="22" t="s">
        <v>1225</v>
      </c>
      <c r="L308" s="22" t="s">
        <v>36</v>
      </c>
      <c r="M308" s="22" t="s">
        <v>42</v>
      </c>
      <c r="N308" s="24">
        <v>45330</v>
      </c>
      <c r="O308" s="24">
        <v>45330</v>
      </c>
      <c r="P308" s="22" t="s">
        <v>1185</v>
      </c>
    </row>
    <row r="309" ht="15" customHeight="1">
      <c r="B309" s="22" t="s">
        <v>43</v>
      </c>
      <c r="C309" s="28">
        <v>45329</v>
      </c>
      <c r="D309" s="60" t="s">
        <v>1226</v>
      </c>
      <c r="E309" s="61">
        <v>959788</v>
      </c>
      <c r="F309" s="21" t="s">
        <v>1185</v>
      </c>
      <c r="G309" s="24">
        <v>45330</v>
      </c>
      <c r="H309" s="25" t="s">
        <v>31</v>
      </c>
      <c r="I309" s="23" t="s">
        <v>1227</v>
      </c>
      <c r="J309" s="21" t="s">
        <v>1228</v>
      </c>
      <c r="K309" s="22" t="s">
        <v>1229</v>
      </c>
      <c r="L309" s="22" t="s">
        <v>36</v>
      </c>
      <c r="M309" s="22" t="s">
        <v>42</v>
      </c>
      <c r="N309" s="24">
        <v>45330</v>
      </c>
      <c r="O309" s="24">
        <v>45330</v>
      </c>
      <c r="P309" s="22" t="s">
        <v>1185</v>
      </c>
    </row>
    <row r="310" ht="15" customHeight="1">
      <c r="B310" s="22" t="s">
        <v>43</v>
      </c>
      <c r="C310" s="28">
        <v>45329</v>
      </c>
      <c r="D310" s="60" t="s">
        <v>1230</v>
      </c>
      <c r="E310" s="61">
        <v>937835</v>
      </c>
      <c r="F310" s="21" t="s">
        <v>1185</v>
      </c>
      <c r="G310" s="24">
        <v>45330</v>
      </c>
      <c r="H310" s="25" t="s">
        <v>31</v>
      </c>
      <c r="I310" s="23" t="s">
        <v>1231</v>
      </c>
      <c r="J310" s="21" t="s">
        <v>1232</v>
      </c>
      <c r="K310" s="22" t="s">
        <v>1233</v>
      </c>
      <c r="L310" s="22" t="s">
        <v>36</v>
      </c>
      <c r="M310" s="22" t="s">
        <v>42</v>
      </c>
      <c r="N310" s="24">
        <v>45330</v>
      </c>
      <c r="O310" s="24">
        <v>45330</v>
      </c>
      <c r="P310" s="22" t="s">
        <v>1185</v>
      </c>
    </row>
    <row r="311" ht="15" customHeight="1">
      <c r="B311" s="22" t="s">
        <v>43</v>
      </c>
      <c r="C311" s="28">
        <v>45329</v>
      </c>
      <c r="D311" s="60" t="s">
        <v>1234</v>
      </c>
      <c r="E311" s="61">
        <v>916820</v>
      </c>
      <c r="F311" s="21" t="s">
        <v>1185</v>
      </c>
      <c r="G311" s="24">
        <v>45330</v>
      </c>
      <c r="H311" s="25" t="s">
        <v>31</v>
      </c>
      <c r="I311" s="23" t="s">
        <v>1235</v>
      </c>
      <c r="J311" s="21" t="s">
        <v>1236</v>
      </c>
      <c r="K311" s="22" t="s">
        <v>1237</v>
      </c>
      <c r="L311" s="22" t="s">
        <v>36</v>
      </c>
      <c r="M311" s="22" t="s">
        <v>42</v>
      </c>
      <c r="N311" s="24">
        <v>45330</v>
      </c>
      <c r="O311" s="24">
        <v>45330</v>
      </c>
      <c r="P311" s="22" t="s">
        <v>1185</v>
      </c>
    </row>
    <row r="312" ht="15" customHeight="1">
      <c r="B312" s="22" t="s">
        <v>43</v>
      </c>
      <c r="C312" s="28">
        <v>45329</v>
      </c>
      <c r="D312" s="60" t="s">
        <v>1238</v>
      </c>
      <c r="E312" s="61">
        <v>817010</v>
      </c>
      <c r="F312" s="21" t="s">
        <v>1185</v>
      </c>
      <c r="G312" s="24">
        <v>45330</v>
      </c>
      <c r="H312" s="25" t="s">
        <v>31</v>
      </c>
      <c r="I312" s="23" t="s">
        <v>1239</v>
      </c>
      <c r="J312" s="21" t="s">
        <v>1240</v>
      </c>
      <c r="K312" s="22" t="s">
        <v>1241</v>
      </c>
      <c r="L312" s="22" t="s">
        <v>36</v>
      </c>
      <c r="M312" s="22" t="s">
        <v>42</v>
      </c>
      <c r="N312" s="24">
        <v>45330</v>
      </c>
      <c r="O312" s="24">
        <v>45330</v>
      </c>
      <c r="P312" s="22" t="s">
        <v>1185</v>
      </c>
    </row>
    <row r="313" ht="15" customHeight="1">
      <c r="B313" s="22" t="s">
        <v>43</v>
      </c>
      <c r="C313" s="28">
        <v>45329</v>
      </c>
      <c r="D313" s="60" t="s">
        <v>1242</v>
      </c>
      <c r="E313" s="61">
        <v>952607</v>
      </c>
      <c r="F313" s="21" t="s">
        <v>1185</v>
      </c>
      <c r="G313" s="24">
        <v>45330</v>
      </c>
      <c r="H313" s="25" t="s">
        <v>31</v>
      </c>
      <c r="I313" s="23" t="s">
        <v>1243</v>
      </c>
      <c r="J313" s="21" t="s">
        <v>1244</v>
      </c>
      <c r="K313" s="22" t="s">
        <v>1245</v>
      </c>
      <c r="L313" s="22" t="s">
        <v>36</v>
      </c>
      <c r="M313" s="22" t="s">
        <v>42</v>
      </c>
      <c r="N313" s="24">
        <v>45330</v>
      </c>
      <c r="O313" s="24">
        <v>45330</v>
      </c>
      <c r="P313" s="22" t="s">
        <v>1185</v>
      </c>
    </row>
    <row r="314" ht="15" customHeight="1">
      <c r="B314" s="22" t="s">
        <v>43</v>
      </c>
      <c r="C314" s="28">
        <v>45329</v>
      </c>
      <c r="D314" s="60" t="s">
        <v>1246</v>
      </c>
      <c r="E314" s="61">
        <v>855133</v>
      </c>
      <c r="F314" s="21" t="s">
        <v>1185</v>
      </c>
      <c r="G314" s="24">
        <v>45330</v>
      </c>
      <c r="H314" s="25" t="s">
        <v>31</v>
      </c>
      <c r="I314" s="23" t="s">
        <v>1247</v>
      </c>
      <c r="J314" s="21" t="s">
        <v>1248</v>
      </c>
      <c r="K314" s="22" t="s">
        <v>1249</v>
      </c>
      <c r="L314" s="22" t="s">
        <v>36</v>
      </c>
      <c r="M314" s="22" t="s">
        <v>42</v>
      </c>
      <c r="N314" s="24">
        <v>45330</v>
      </c>
      <c r="O314" s="24">
        <v>45330</v>
      </c>
      <c r="P314" s="22" t="s">
        <v>1185</v>
      </c>
    </row>
    <row r="315" ht="15" customHeight="1">
      <c r="B315" s="22" t="s">
        <v>43</v>
      </c>
      <c r="C315" s="28">
        <v>45329</v>
      </c>
      <c r="D315" s="60" t="s">
        <v>1250</v>
      </c>
      <c r="E315" s="61">
        <v>847858</v>
      </c>
      <c r="F315" s="21" t="s">
        <v>1185</v>
      </c>
      <c r="G315" s="24">
        <v>45330</v>
      </c>
      <c r="H315" s="25" t="s">
        <v>31</v>
      </c>
      <c r="I315" s="23" t="s">
        <v>1251</v>
      </c>
      <c r="J315" s="21" t="s">
        <v>1252</v>
      </c>
      <c r="K315" s="22" t="s">
        <v>1253</v>
      </c>
      <c r="L315" s="22" t="s">
        <v>36</v>
      </c>
      <c r="M315" s="22" t="s">
        <v>42</v>
      </c>
      <c r="N315" s="24">
        <v>45330</v>
      </c>
      <c r="O315" s="24">
        <v>45330</v>
      </c>
      <c r="P315" s="22" t="s">
        <v>1185</v>
      </c>
    </row>
    <row r="316" ht="15" customHeight="1">
      <c r="B316" s="22" t="s">
        <v>43</v>
      </c>
      <c r="C316" s="28">
        <v>45329</v>
      </c>
      <c r="D316" s="60" t="s">
        <v>1254</v>
      </c>
      <c r="E316" s="61">
        <v>845266</v>
      </c>
      <c r="F316" s="21" t="s">
        <v>1185</v>
      </c>
      <c r="G316" s="24">
        <v>45330</v>
      </c>
      <c r="H316" s="25" t="s">
        <v>31</v>
      </c>
      <c r="I316" s="23" t="s">
        <v>1255</v>
      </c>
      <c r="J316" s="21" t="s">
        <v>1256</v>
      </c>
      <c r="K316" s="22" t="s">
        <v>1257</v>
      </c>
      <c r="L316" s="22" t="s">
        <v>36</v>
      </c>
      <c r="M316" s="22" t="s">
        <v>42</v>
      </c>
      <c r="N316" s="24">
        <v>45330</v>
      </c>
      <c r="O316" s="24">
        <v>45330</v>
      </c>
      <c r="P316" s="22" t="s">
        <v>1185</v>
      </c>
    </row>
    <row r="317" ht="15" customHeight="1">
      <c r="B317" s="22" t="s">
        <v>43</v>
      </c>
      <c r="C317" s="28">
        <v>45329</v>
      </c>
      <c r="D317" s="60" t="s">
        <v>1258</v>
      </c>
      <c r="E317" s="61">
        <v>835301</v>
      </c>
      <c r="F317" s="21" t="s">
        <v>1185</v>
      </c>
      <c r="G317" s="24">
        <v>45330</v>
      </c>
      <c r="H317" s="25" t="s">
        <v>31</v>
      </c>
      <c r="I317" s="23" t="s">
        <v>1259</v>
      </c>
      <c r="J317" s="21" t="s">
        <v>1260</v>
      </c>
      <c r="K317" s="22" t="s">
        <v>1261</v>
      </c>
      <c r="L317" s="22" t="s">
        <v>36</v>
      </c>
      <c r="M317" s="22" t="s">
        <v>42</v>
      </c>
      <c r="N317" s="24">
        <v>45330</v>
      </c>
      <c r="O317" s="24">
        <v>45330</v>
      </c>
      <c r="P317" s="22" t="s">
        <v>1185</v>
      </c>
    </row>
    <row r="318" ht="15" customHeight="1">
      <c r="B318" s="22" t="s">
        <v>43</v>
      </c>
      <c r="C318" s="28">
        <v>45329</v>
      </c>
      <c r="D318" s="60" t="s">
        <v>1262</v>
      </c>
      <c r="E318" s="61">
        <v>866083</v>
      </c>
      <c r="F318" s="21" t="s">
        <v>1185</v>
      </c>
      <c r="G318" s="24">
        <v>45330</v>
      </c>
      <c r="H318" s="25" t="s">
        <v>31</v>
      </c>
      <c r="I318" s="23" t="s">
        <v>1263</v>
      </c>
      <c r="J318" s="21" t="s">
        <v>1264</v>
      </c>
      <c r="K318" s="22" t="s">
        <v>1265</v>
      </c>
      <c r="L318" s="22" t="s">
        <v>36</v>
      </c>
      <c r="M318" s="22" t="s">
        <v>42</v>
      </c>
      <c r="N318" s="24">
        <v>45330</v>
      </c>
      <c r="O318" s="24">
        <v>45330</v>
      </c>
      <c r="P318" s="22" t="s">
        <v>1185</v>
      </c>
    </row>
    <row r="319" ht="15" customHeight="1">
      <c r="B319" s="22" t="s">
        <v>43</v>
      </c>
      <c r="C319" s="28">
        <v>45329</v>
      </c>
      <c r="D319" s="60" t="s">
        <v>1266</v>
      </c>
      <c r="E319" s="61">
        <v>668186</v>
      </c>
      <c r="F319" s="21" t="s">
        <v>1185</v>
      </c>
      <c r="G319" s="24">
        <v>45330</v>
      </c>
      <c r="H319" s="25" t="s">
        <v>31</v>
      </c>
      <c r="I319" s="23" t="s">
        <v>1267</v>
      </c>
      <c r="J319" s="21" t="s">
        <v>1268</v>
      </c>
      <c r="K319" s="22" t="s">
        <v>1269</v>
      </c>
      <c r="L319" s="22" t="s">
        <v>36</v>
      </c>
      <c r="M319" s="22" t="s">
        <v>42</v>
      </c>
      <c r="N319" s="24">
        <v>45330</v>
      </c>
      <c r="O319" s="24">
        <v>45330</v>
      </c>
      <c r="P319" s="22" t="s">
        <v>1185</v>
      </c>
    </row>
    <row r="320" ht="15" customHeight="1">
      <c r="B320" s="22" t="s">
        <v>43</v>
      </c>
      <c r="C320" s="28">
        <v>45329</v>
      </c>
      <c r="D320" s="60" t="s">
        <v>1270</v>
      </c>
      <c r="E320" s="61">
        <v>882548</v>
      </c>
      <c r="F320" s="21" t="s">
        <v>1185</v>
      </c>
      <c r="G320" s="24">
        <v>45330</v>
      </c>
      <c r="H320" s="25" t="s">
        <v>31</v>
      </c>
      <c r="I320" s="23" t="s">
        <v>1271</v>
      </c>
      <c r="J320" s="21" t="s">
        <v>1272</v>
      </c>
      <c r="K320" s="22" t="s">
        <v>1273</v>
      </c>
      <c r="L320" s="22" t="s">
        <v>36</v>
      </c>
      <c r="M320" s="22" t="s">
        <v>42</v>
      </c>
      <c r="N320" s="24">
        <v>45330</v>
      </c>
      <c r="O320" s="24">
        <v>45330</v>
      </c>
      <c r="P320" s="22" t="s">
        <v>1185</v>
      </c>
    </row>
    <row r="321" ht="15" customHeight="1">
      <c r="B321" s="22" t="s">
        <v>43</v>
      </c>
      <c r="C321" s="28">
        <v>45329</v>
      </c>
      <c r="D321" s="60" t="s">
        <v>1274</v>
      </c>
      <c r="E321" s="61">
        <v>753119</v>
      </c>
      <c r="F321" s="21" t="s">
        <v>1185</v>
      </c>
      <c r="G321" s="24">
        <v>45330</v>
      </c>
      <c r="H321" s="25" t="s">
        <v>31</v>
      </c>
      <c r="I321" s="23" t="s">
        <v>1275</v>
      </c>
      <c r="J321" s="21" t="s">
        <v>1276</v>
      </c>
      <c r="K321" s="22" t="s">
        <v>1277</v>
      </c>
      <c r="L321" s="22" t="s">
        <v>36</v>
      </c>
      <c r="M321" s="22" t="s">
        <v>42</v>
      </c>
      <c r="N321" s="24">
        <v>45330</v>
      </c>
      <c r="O321" s="24">
        <v>45330</v>
      </c>
      <c r="P321" s="22" t="s">
        <v>1185</v>
      </c>
    </row>
    <row r="322" ht="15" customHeight="1">
      <c r="B322" s="22" t="s">
        <v>43</v>
      </c>
      <c r="C322" s="28">
        <v>45329</v>
      </c>
      <c r="D322" s="60" t="s">
        <v>386</v>
      </c>
      <c r="E322" s="61">
        <v>1027204</v>
      </c>
      <c r="F322" s="21" t="s">
        <v>1185</v>
      </c>
      <c r="G322" s="24">
        <v>45330</v>
      </c>
      <c r="H322" s="25" t="s">
        <v>31</v>
      </c>
      <c r="I322" s="23" t="s">
        <v>1278</v>
      </c>
      <c r="J322" s="21" t="s">
        <v>1279</v>
      </c>
      <c r="K322" s="22" t="s">
        <v>1280</v>
      </c>
      <c r="L322" s="22" t="s">
        <v>36</v>
      </c>
      <c r="M322" s="22" t="s">
        <v>42</v>
      </c>
      <c r="N322" s="24">
        <v>45330</v>
      </c>
      <c r="O322" s="24">
        <v>45330</v>
      </c>
      <c r="P322" s="22" t="s">
        <v>1185</v>
      </c>
    </row>
    <row r="323" ht="15" customHeight="1">
      <c r="B323" s="22" t="s">
        <v>43</v>
      </c>
      <c r="C323" s="28">
        <v>45329</v>
      </c>
      <c r="D323" s="60" t="s">
        <v>1281</v>
      </c>
      <c r="E323" s="61">
        <v>826419</v>
      </c>
      <c r="F323" s="21" t="s">
        <v>1185</v>
      </c>
      <c r="G323" s="24">
        <v>45330</v>
      </c>
      <c r="H323" s="25" t="s">
        <v>31</v>
      </c>
      <c r="I323" s="23" t="s">
        <v>1282</v>
      </c>
      <c r="J323" s="21" t="s">
        <v>1283</v>
      </c>
      <c r="K323" s="22" t="s">
        <v>1284</v>
      </c>
      <c r="L323" s="22" t="s">
        <v>36</v>
      </c>
      <c r="M323" s="22" t="s">
        <v>42</v>
      </c>
      <c r="N323" s="24">
        <v>45330</v>
      </c>
      <c r="O323" s="24">
        <v>45330</v>
      </c>
      <c r="P323" s="22" t="s">
        <v>1185</v>
      </c>
    </row>
    <row r="324" ht="15" customHeight="1">
      <c r="B324" s="22" t="s">
        <v>43</v>
      </c>
      <c r="C324" s="28">
        <v>45329</v>
      </c>
      <c r="D324" s="60" t="s">
        <v>1285</v>
      </c>
      <c r="E324" s="61">
        <v>895923</v>
      </c>
      <c r="F324" s="21" t="s">
        <v>1185</v>
      </c>
      <c r="G324" s="24">
        <v>45330</v>
      </c>
      <c r="H324" s="25" t="s">
        <v>31</v>
      </c>
      <c r="I324" s="23" t="s">
        <v>1286</v>
      </c>
      <c r="J324" s="21" t="s">
        <v>1287</v>
      </c>
      <c r="K324" s="22" t="s">
        <v>1288</v>
      </c>
      <c r="L324" s="22" t="s">
        <v>36</v>
      </c>
      <c r="M324" s="22" t="s">
        <v>42</v>
      </c>
      <c r="N324" s="24">
        <v>45330</v>
      </c>
      <c r="O324" s="24">
        <v>45330</v>
      </c>
      <c r="P324" s="22" t="s">
        <v>1185</v>
      </c>
    </row>
    <row r="325" ht="15" customHeight="1">
      <c r="B325" s="22" t="s">
        <v>43</v>
      </c>
      <c r="C325" s="28">
        <v>45329</v>
      </c>
      <c r="D325" s="60" t="s">
        <v>1289</v>
      </c>
      <c r="E325" s="61">
        <v>764512</v>
      </c>
      <c r="F325" s="21" t="s">
        <v>1185</v>
      </c>
      <c r="G325" s="24">
        <v>45330</v>
      </c>
      <c r="H325" s="25" t="s">
        <v>31</v>
      </c>
      <c r="I325" s="23" t="s">
        <v>1290</v>
      </c>
      <c r="J325" s="21" t="s">
        <v>1291</v>
      </c>
      <c r="K325" s="22" t="s">
        <v>1292</v>
      </c>
      <c r="L325" s="22" t="s">
        <v>36</v>
      </c>
      <c r="M325" s="22" t="s">
        <v>42</v>
      </c>
      <c r="N325" s="24">
        <v>45330</v>
      </c>
      <c r="O325" s="24">
        <v>45330</v>
      </c>
      <c r="P325" s="22" t="s">
        <v>1185</v>
      </c>
    </row>
    <row r="326" ht="15" customHeight="1">
      <c r="B326" s="22" t="s">
        <v>43</v>
      </c>
      <c r="C326" s="28">
        <v>45329</v>
      </c>
      <c r="D326" s="60" t="s">
        <v>1293</v>
      </c>
      <c r="E326" s="61">
        <v>922430</v>
      </c>
      <c r="F326" s="21" t="s">
        <v>1185</v>
      </c>
      <c r="G326" s="24">
        <v>45330</v>
      </c>
      <c r="H326" s="25" t="s">
        <v>31</v>
      </c>
      <c r="I326" s="23" t="s">
        <v>1294</v>
      </c>
      <c r="J326" s="21" t="s">
        <v>1295</v>
      </c>
      <c r="K326" s="22" t="s">
        <v>1296</v>
      </c>
      <c r="L326" s="22" t="s">
        <v>36</v>
      </c>
      <c r="M326" s="22" t="s">
        <v>42</v>
      </c>
      <c r="N326" s="24">
        <v>45330</v>
      </c>
      <c r="O326" s="24">
        <v>45330</v>
      </c>
      <c r="P326" s="22" t="s">
        <v>1185</v>
      </c>
    </row>
    <row r="327" ht="15" customHeight="1">
      <c r="B327" s="22" t="s">
        <v>43</v>
      </c>
      <c r="C327" s="28">
        <v>45329</v>
      </c>
      <c r="D327" s="60" t="s">
        <v>1297</v>
      </c>
      <c r="E327" s="61">
        <v>838146</v>
      </c>
      <c r="F327" s="21" t="s">
        <v>1185</v>
      </c>
      <c r="G327" s="24">
        <v>45330</v>
      </c>
      <c r="H327" s="25" t="s">
        <v>31</v>
      </c>
      <c r="I327" s="23" t="s">
        <v>1298</v>
      </c>
      <c r="J327" s="21" t="s">
        <v>1299</v>
      </c>
      <c r="K327" s="22" t="s">
        <v>1300</v>
      </c>
      <c r="L327" s="22" t="s">
        <v>36</v>
      </c>
      <c r="M327" s="22" t="s">
        <v>42</v>
      </c>
      <c r="N327" s="24">
        <v>45330</v>
      </c>
      <c r="O327" s="24">
        <v>45330</v>
      </c>
      <c r="P327" s="22" t="s">
        <v>1185</v>
      </c>
    </row>
    <row r="328" ht="15" customHeight="1">
      <c r="B328" s="22" t="s">
        <v>43</v>
      </c>
      <c r="C328" s="28">
        <v>45329</v>
      </c>
      <c r="D328" s="60" t="s">
        <v>1301</v>
      </c>
      <c r="E328" s="61">
        <v>770116</v>
      </c>
      <c r="F328" s="21" t="s">
        <v>1185</v>
      </c>
      <c r="G328" s="24">
        <v>45330</v>
      </c>
      <c r="H328" s="25" t="s">
        <v>31</v>
      </c>
      <c r="I328" s="23" t="s">
        <v>1302</v>
      </c>
      <c r="J328" s="21" t="s">
        <v>1303</v>
      </c>
      <c r="K328" s="22" t="s">
        <v>1304</v>
      </c>
      <c r="L328" s="22" t="s">
        <v>36</v>
      </c>
      <c r="M328" s="22" t="s">
        <v>42</v>
      </c>
      <c r="N328" s="24">
        <v>45330</v>
      </c>
      <c r="O328" s="24">
        <v>45330</v>
      </c>
      <c r="P328" s="22" t="s">
        <v>1185</v>
      </c>
    </row>
    <row r="329" ht="15" customHeight="1">
      <c r="B329" s="22" t="s">
        <v>43</v>
      </c>
      <c r="C329" s="28">
        <v>45329</v>
      </c>
      <c r="D329" s="60" t="s">
        <v>1305</v>
      </c>
      <c r="E329" s="61">
        <v>842392</v>
      </c>
      <c r="F329" s="21" t="s">
        <v>1185</v>
      </c>
      <c r="G329" s="24">
        <v>45330</v>
      </c>
      <c r="H329" s="25" t="s">
        <v>31</v>
      </c>
      <c r="I329" s="23" t="s">
        <v>1306</v>
      </c>
      <c r="J329" s="21" t="s">
        <v>1307</v>
      </c>
      <c r="K329" s="22" t="s">
        <v>1308</v>
      </c>
      <c r="L329" s="22" t="s">
        <v>36</v>
      </c>
      <c r="M329" s="22" t="s">
        <v>42</v>
      </c>
      <c r="N329" s="24">
        <v>45330</v>
      </c>
      <c r="O329" s="24">
        <v>45330</v>
      </c>
      <c r="P329" s="22" t="s">
        <v>1185</v>
      </c>
    </row>
    <row r="330" ht="15" customHeight="1">
      <c r="B330" s="22" t="s">
        <v>43</v>
      </c>
      <c r="C330" s="28">
        <v>45329</v>
      </c>
      <c r="D330" s="60" t="s">
        <v>1309</v>
      </c>
      <c r="E330" s="61">
        <v>920390</v>
      </c>
      <c r="F330" s="21" t="s">
        <v>1185</v>
      </c>
      <c r="G330" s="24">
        <v>45330</v>
      </c>
      <c r="H330" s="25" t="s">
        <v>31</v>
      </c>
      <c r="I330" s="23" t="s">
        <v>1310</v>
      </c>
      <c r="J330" s="41" t="s">
        <v>1311</v>
      </c>
      <c r="K330" s="22" t="s">
        <v>1312</v>
      </c>
      <c r="L330" s="22" t="s">
        <v>36</v>
      </c>
      <c r="M330" s="22" t="s">
        <v>42</v>
      </c>
      <c r="N330" s="24">
        <v>45330</v>
      </c>
      <c r="O330" s="24">
        <v>45330</v>
      </c>
      <c r="P330" s="22" t="s">
        <v>1185</v>
      </c>
    </row>
    <row r="331" ht="15" customHeight="1">
      <c r="B331" s="22" t="s">
        <v>43</v>
      </c>
      <c r="C331" s="28">
        <v>45329</v>
      </c>
      <c r="D331" s="60" t="s">
        <v>1313</v>
      </c>
      <c r="E331" s="61">
        <v>762542</v>
      </c>
      <c r="F331" s="21" t="s">
        <v>1185</v>
      </c>
      <c r="G331" s="24">
        <v>45330</v>
      </c>
      <c r="H331" s="25" t="s">
        <v>31</v>
      </c>
      <c r="I331" s="23" t="s">
        <v>1314</v>
      </c>
      <c r="J331" s="21" t="s">
        <v>1315</v>
      </c>
      <c r="K331" s="22" t="s">
        <v>1316</v>
      </c>
      <c r="L331" s="22" t="s">
        <v>36</v>
      </c>
      <c r="M331" s="22" t="s">
        <v>42</v>
      </c>
      <c r="N331" s="24">
        <v>45330</v>
      </c>
      <c r="O331" s="24">
        <v>45330</v>
      </c>
      <c r="P331" s="22" t="s">
        <v>1185</v>
      </c>
    </row>
    <row r="332" ht="15" customHeight="1">
      <c r="B332" s="22" t="s">
        <v>43</v>
      </c>
      <c r="C332" s="28">
        <v>45329</v>
      </c>
      <c r="D332" s="60" t="s">
        <v>1317</v>
      </c>
      <c r="E332" s="61">
        <v>782926</v>
      </c>
      <c r="F332" s="21" t="s">
        <v>1185</v>
      </c>
      <c r="G332" s="24">
        <v>45330</v>
      </c>
      <c r="H332" s="25" t="s">
        <v>31</v>
      </c>
      <c r="I332" s="23" t="s">
        <v>1318</v>
      </c>
      <c r="J332" s="21" t="s">
        <v>1319</v>
      </c>
      <c r="K332" s="22" t="s">
        <v>1320</v>
      </c>
      <c r="L332" s="22" t="s">
        <v>36</v>
      </c>
      <c r="M332" s="22" t="s">
        <v>42</v>
      </c>
      <c r="N332" s="24">
        <v>45330</v>
      </c>
      <c r="O332" s="24">
        <v>45330</v>
      </c>
      <c r="P332" s="22" t="s">
        <v>1185</v>
      </c>
    </row>
    <row r="333" ht="15" customHeight="1">
      <c r="B333" s="22" t="s">
        <v>43</v>
      </c>
      <c r="C333" s="28">
        <v>45329</v>
      </c>
      <c r="D333" s="60" t="s">
        <v>1321</v>
      </c>
      <c r="E333" s="61">
        <v>839507</v>
      </c>
      <c r="F333" s="21" t="s">
        <v>1185</v>
      </c>
      <c r="G333" s="24">
        <v>45330</v>
      </c>
      <c r="H333" s="25" t="s">
        <v>31</v>
      </c>
      <c r="I333" s="23" t="s">
        <v>1322</v>
      </c>
      <c r="J333" s="21" t="s">
        <v>1323</v>
      </c>
      <c r="K333" s="22" t="s">
        <v>1324</v>
      </c>
      <c r="L333" s="22" t="s">
        <v>36</v>
      </c>
      <c r="M333" s="22" t="s">
        <v>42</v>
      </c>
      <c r="N333" s="24">
        <v>45330</v>
      </c>
      <c r="O333" s="24">
        <v>45330</v>
      </c>
      <c r="P333" s="22" t="s">
        <v>1185</v>
      </c>
    </row>
    <row r="334" ht="15" customHeight="1">
      <c r="B334" s="22" t="s">
        <v>43</v>
      </c>
      <c r="C334" s="28">
        <v>45329</v>
      </c>
      <c r="D334" s="60" t="s">
        <v>1325</v>
      </c>
      <c r="E334" s="61">
        <v>1108</v>
      </c>
      <c r="F334" s="21" t="s">
        <v>1185</v>
      </c>
      <c r="G334" s="24">
        <v>45330</v>
      </c>
      <c r="H334" s="25" t="s">
        <v>31</v>
      </c>
      <c r="I334" s="23" t="s">
        <v>1326</v>
      </c>
      <c r="J334" s="21" t="s">
        <v>1327</v>
      </c>
      <c r="K334" s="22" t="s">
        <v>1328</v>
      </c>
      <c r="L334" s="22" t="s">
        <v>36</v>
      </c>
      <c r="M334" s="22" t="s">
        <v>42</v>
      </c>
      <c r="N334" s="24">
        <v>45330</v>
      </c>
      <c r="O334" s="24">
        <v>45330</v>
      </c>
      <c r="P334" s="22" t="s">
        <v>1185</v>
      </c>
    </row>
    <row r="335" ht="15" customHeight="1">
      <c r="B335" s="22" t="s">
        <v>43</v>
      </c>
      <c r="C335" s="28">
        <v>45329</v>
      </c>
      <c r="D335" s="60" t="s">
        <v>1329</v>
      </c>
      <c r="E335" s="61">
        <v>612477</v>
      </c>
      <c r="F335" s="21" t="s">
        <v>1185</v>
      </c>
      <c r="G335" s="24">
        <v>45330</v>
      </c>
      <c r="H335" s="25" t="s">
        <v>31</v>
      </c>
      <c r="I335" s="23" t="s">
        <v>1330</v>
      </c>
      <c r="J335" s="21" t="s">
        <v>1331</v>
      </c>
      <c r="K335" s="22" t="s">
        <v>1332</v>
      </c>
      <c r="L335" s="22" t="s">
        <v>36</v>
      </c>
      <c r="M335" s="22" t="s">
        <v>42</v>
      </c>
      <c r="N335" s="24">
        <v>45330</v>
      </c>
      <c r="O335" s="24">
        <v>45330</v>
      </c>
      <c r="P335" s="22" t="s">
        <v>1185</v>
      </c>
    </row>
    <row r="336" ht="15" customHeight="1">
      <c r="B336" s="22" t="s">
        <v>43</v>
      </c>
      <c r="C336" s="28">
        <v>45329</v>
      </c>
      <c r="D336" s="60" t="s">
        <v>1333</v>
      </c>
      <c r="E336" s="61">
        <v>795974</v>
      </c>
      <c r="F336" s="21" t="s">
        <v>1185</v>
      </c>
      <c r="G336" s="24">
        <v>45330</v>
      </c>
      <c r="H336" s="25" t="s">
        <v>31</v>
      </c>
      <c r="I336" s="23" t="s">
        <v>1334</v>
      </c>
      <c r="J336" s="21" t="s">
        <v>1335</v>
      </c>
      <c r="K336" s="22" t="s">
        <v>1336</v>
      </c>
      <c r="L336" s="22" t="s">
        <v>36</v>
      </c>
      <c r="M336" s="22" t="s">
        <v>42</v>
      </c>
      <c r="N336" s="24">
        <v>45330</v>
      </c>
      <c r="O336" s="24">
        <v>45330</v>
      </c>
      <c r="P336" s="22" t="s">
        <v>1185</v>
      </c>
    </row>
    <row r="337" ht="15" customHeight="1">
      <c r="B337" s="22" t="s">
        <v>43</v>
      </c>
      <c r="C337" s="28">
        <v>45329</v>
      </c>
      <c r="D337" s="60" t="s">
        <v>1337</v>
      </c>
      <c r="E337" s="61">
        <v>838603</v>
      </c>
      <c r="F337" s="21" t="s">
        <v>1185</v>
      </c>
      <c r="G337" s="24">
        <v>45330</v>
      </c>
      <c r="H337" s="25" t="s">
        <v>31</v>
      </c>
      <c r="I337" s="23" t="s">
        <v>1338</v>
      </c>
      <c r="J337" s="21" t="s">
        <v>1339</v>
      </c>
      <c r="K337" s="22" t="s">
        <v>1340</v>
      </c>
      <c r="L337" s="22" t="s">
        <v>36</v>
      </c>
      <c r="M337" s="22" t="s">
        <v>42</v>
      </c>
      <c r="N337" s="24">
        <v>45330</v>
      </c>
      <c r="O337" s="24">
        <v>45330</v>
      </c>
      <c r="P337" s="22" t="s">
        <v>1185</v>
      </c>
    </row>
    <row r="338" ht="15" customHeight="1">
      <c r="B338" s="22" t="s">
        <v>43</v>
      </c>
      <c r="C338" s="28">
        <v>45329</v>
      </c>
      <c r="D338" s="60" t="s">
        <v>1341</v>
      </c>
      <c r="E338" s="61">
        <v>885680</v>
      </c>
      <c r="F338" s="21" t="s">
        <v>1185</v>
      </c>
      <c r="G338" s="24">
        <v>45330</v>
      </c>
      <c r="H338" s="25" t="s">
        <v>31</v>
      </c>
      <c r="I338" s="22" t="s">
        <v>1342</v>
      </c>
      <c r="J338" s="21" t="s">
        <v>1343</v>
      </c>
      <c r="K338" s="22" t="s">
        <v>1344</v>
      </c>
      <c r="L338" s="22" t="s">
        <v>36</v>
      </c>
      <c r="M338" s="22" t="s">
        <v>42</v>
      </c>
      <c r="N338" s="24">
        <v>45330</v>
      </c>
      <c r="O338" s="24">
        <v>45330</v>
      </c>
      <c r="P338" s="22" t="s">
        <v>1185</v>
      </c>
    </row>
    <row r="339" ht="15" customHeight="1">
      <c r="B339" s="22" t="s">
        <v>43</v>
      </c>
      <c r="C339" s="28">
        <v>45329</v>
      </c>
      <c r="D339" s="60" t="s">
        <v>1345</v>
      </c>
      <c r="E339" s="61">
        <v>1053408</v>
      </c>
      <c r="F339" s="21" t="s">
        <v>1185</v>
      </c>
      <c r="G339" s="24">
        <v>45330</v>
      </c>
      <c r="H339" s="25" t="s">
        <v>31</v>
      </c>
      <c r="I339" s="23" t="s">
        <v>1346</v>
      </c>
      <c r="J339" s="21" t="s">
        <v>1347</v>
      </c>
      <c r="K339" s="22" t="s">
        <v>1348</v>
      </c>
      <c r="L339" s="22" t="s">
        <v>36</v>
      </c>
      <c r="M339" s="22" t="s">
        <v>42</v>
      </c>
      <c r="N339" s="24">
        <v>45330</v>
      </c>
      <c r="O339" s="24">
        <v>45330</v>
      </c>
      <c r="P339" s="22" t="s">
        <v>1185</v>
      </c>
    </row>
    <row r="340" ht="15" customHeight="1">
      <c r="B340" s="22" t="s">
        <v>43</v>
      </c>
      <c r="C340" s="28">
        <v>45329</v>
      </c>
      <c r="D340" s="60" t="s">
        <v>1349</v>
      </c>
      <c r="E340" s="61">
        <v>848425</v>
      </c>
      <c r="F340" s="21" t="s">
        <v>1185</v>
      </c>
      <c r="G340" s="24">
        <v>45330</v>
      </c>
      <c r="H340" s="25" t="s">
        <v>31</v>
      </c>
      <c r="I340" s="23" t="s">
        <v>1350</v>
      </c>
      <c r="J340" s="21" t="s">
        <v>1351</v>
      </c>
      <c r="K340" s="22" t="s">
        <v>1352</v>
      </c>
      <c r="L340" s="22" t="s">
        <v>36</v>
      </c>
      <c r="M340" s="22" t="s">
        <v>42</v>
      </c>
      <c r="N340" s="24">
        <v>45330</v>
      </c>
      <c r="O340" s="24">
        <v>45330</v>
      </c>
      <c r="P340" s="22" t="s">
        <v>1185</v>
      </c>
    </row>
    <row r="341" ht="15" customHeight="1">
      <c r="B341" s="22" t="s">
        <v>43</v>
      </c>
      <c r="C341" s="28">
        <v>45329</v>
      </c>
      <c r="D341" s="60" t="s">
        <v>1353</v>
      </c>
      <c r="E341" s="61">
        <v>840427</v>
      </c>
      <c r="F341" s="21" t="s">
        <v>1185</v>
      </c>
      <c r="G341" s="24">
        <v>45330</v>
      </c>
      <c r="H341" s="25" t="s">
        <v>31</v>
      </c>
      <c r="I341" s="23" t="s">
        <v>1354</v>
      </c>
      <c r="J341" s="21" t="s">
        <v>1355</v>
      </c>
      <c r="K341" s="22" t="s">
        <v>1356</v>
      </c>
      <c r="L341" s="22" t="s">
        <v>36</v>
      </c>
      <c r="M341" s="22" t="s">
        <v>42</v>
      </c>
      <c r="N341" s="24">
        <v>45330</v>
      </c>
      <c r="O341" s="24">
        <v>45330</v>
      </c>
      <c r="P341" s="22" t="s">
        <v>1185</v>
      </c>
    </row>
    <row r="342" ht="15" customHeight="1">
      <c r="B342" s="22" t="s">
        <v>43</v>
      </c>
      <c r="C342" s="28">
        <v>45329</v>
      </c>
      <c r="D342" s="60" t="s">
        <v>1357</v>
      </c>
      <c r="E342" s="61">
        <v>639092</v>
      </c>
      <c r="F342" s="21" t="s">
        <v>1185</v>
      </c>
      <c r="G342" s="24">
        <v>45330</v>
      </c>
      <c r="H342" s="25" t="s">
        <v>31</v>
      </c>
      <c r="I342" s="23" t="s">
        <v>1358</v>
      </c>
      <c r="J342" s="21" t="s">
        <v>1359</v>
      </c>
      <c r="K342" s="22" t="s">
        <v>1360</v>
      </c>
      <c r="L342" s="22" t="s">
        <v>36</v>
      </c>
      <c r="M342" s="22" t="s">
        <v>42</v>
      </c>
      <c r="N342" s="24">
        <v>45330</v>
      </c>
      <c r="O342" s="24">
        <v>45330</v>
      </c>
      <c r="P342" s="22" t="s">
        <v>1185</v>
      </c>
    </row>
    <row r="343" ht="15" customHeight="1">
      <c r="B343" s="22" t="s">
        <v>1118</v>
      </c>
      <c r="C343" s="24">
        <v>45330</v>
      </c>
      <c r="D343" s="30" t="s">
        <v>1361</v>
      </c>
      <c r="E343" s="30">
        <v>798836</v>
      </c>
      <c r="F343" s="22" t="s">
        <v>30</v>
      </c>
      <c r="G343" s="24">
        <v>45330</v>
      </c>
      <c r="H343" s="25" t="s">
        <v>31</v>
      </c>
      <c r="I343" s="23" t="s">
        <v>1362</v>
      </c>
      <c r="J343" s="21" t="s">
        <v>1363</v>
      </c>
      <c r="K343" s="22" t="s">
        <v>1364</v>
      </c>
      <c r="L343" s="22" t="s">
        <v>30</v>
      </c>
      <c r="M343" s="22" t="s">
        <v>1109</v>
      </c>
      <c r="N343" s="24">
        <v>45330</v>
      </c>
      <c r="O343" s="24">
        <v>45330</v>
      </c>
      <c r="P343" s="22" t="s">
        <v>1185</v>
      </c>
    </row>
    <row r="344" ht="15" customHeight="1">
      <c r="B344" s="22" t="s">
        <v>1118</v>
      </c>
      <c r="C344" s="24">
        <v>45330</v>
      </c>
      <c r="D344" s="33" t="s">
        <v>1365</v>
      </c>
      <c r="E344" s="33">
        <v>803955</v>
      </c>
      <c r="F344" s="22" t="s">
        <v>30</v>
      </c>
      <c r="G344" s="24">
        <v>45330</v>
      </c>
      <c r="H344" s="25" t="s">
        <v>31</v>
      </c>
      <c r="I344" s="23" t="s">
        <v>1366</v>
      </c>
      <c r="J344" s="21" t="s">
        <v>1367</v>
      </c>
      <c r="K344" s="22" t="s">
        <v>1368</v>
      </c>
      <c r="L344" s="22" t="s">
        <v>30</v>
      </c>
      <c r="M344" s="22" t="s">
        <v>1109</v>
      </c>
      <c r="N344" s="24">
        <v>45330</v>
      </c>
      <c r="O344" s="24">
        <v>45330</v>
      </c>
      <c r="P344" s="22" t="s">
        <v>1185</v>
      </c>
    </row>
    <row r="345" ht="15" customHeight="1">
      <c r="B345" s="22" t="s">
        <v>43</v>
      </c>
      <c r="C345" s="28">
        <v>45330</v>
      </c>
      <c r="D345" s="60" t="s">
        <v>1369</v>
      </c>
      <c r="E345" s="63">
        <v>840616</v>
      </c>
      <c r="F345" s="21" t="s">
        <v>350</v>
      </c>
      <c r="G345" s="24">
        <v>45331</v>
      </c>
      <c r="H345" s="25" t="s">
        <v>31</v>
      </c>
      <c r="I345" s="34" t="s">
        <v>1370</v>
      </c>
      <c r="J345" s="21" t="s">
        <v>1371</v>
      </c>
      <c r="K345" s="22" t="s">
        <v>1372</v>
      </c>
      <c r="L345" s="22" t="s">
        <v>36</v>
      </c>
      <c r="M345" s="22" t="s">
        <v>42</v>
      </c>
      <c r="N345" s="24">
        <v>45331</v>
      </c>
      <c r="O345" s="24">
        <v>45331</v>
      </c>
      <c r="P345" s="22" t="s">
        <v>1185</v>
      </c>
    </row>
    <row r="346" ht="15" customHeight="1">
      <c r="B346" s="22" t="s">
        <v>43</v>
      </c>
      <c r="C346" s="28">
        <v>45330</v>
      </c>
      <c r="D346" s="60" t="s">
        <v>1373</v>
      </c>
      <c r="E346" s="63">
        <v>787774</v>
      </c>
      <c r="F346" s="21" t="s">
        <v>350</v>
      </c>
      <c r="G346" s="24">
        <v>45331</v>
      </c>
      <c r="H346" s="25" t="s">
        <v>31</v>
      </c>
      <c r="I346" s="34" t="s">
        <v>1374</v>
      </c>
      <c r="J346" s="21" t="s">
        <v>1375</v>
      </c>
      <c r="K346" s="22" t="s">
        <v>1376</v>
      </c>
      <c r="L346" s="22" t="s">
        <v>36</v>
      </c>
      <c r="M346" s="22" t="s">
        <v>42</v>
      </c>
      <c r="N346" s="24">
        <v>45331</v>
      </c>
      <c r="O346" s="24">
        <v>45331</v>
      </c>
      <c r="P346" s="22" t="s">
        <v>1185</v>
      </c>
    </row>
    <row r="347" ht="15" customHeight="1">
      <c r="B347" s="22" t="s">
        <v>43</v>
      </c>
      <c r="C347" s="28">
        <v>45330</v>
      </c>
      <c r="D347" s="60" t="s">
        <v>1377</v>
      </c>
      <c r="E347" s="63">
        <v>710896</v>
      </c>
      <c r="F347" s="21" t="s">
        <v>350</v>
      </c>
      <c r="G347" s="24">
        <v>45331</v>
      </c>
      <c r="H347" s="25" t="s">
        <v>31</v>
      </c>
      <c r="I347" s="23" t="s">
        <v>1378</v>
      </c>
      <c r="J347" s="21" t="s">
        <v>1379</v>
      </c>
      <c r="K347" s="22" t="s">
        <v>1380</v>
      </c>
      <c r="L347" s="22" t="s">
        <v>36</v>
      </c>
      <c r="M347" s="22" t="s">
        <v>42</v>
      </c>
      <c r="N347" s="24">
        <v>45331</v>
      </c>
      <c r="O347" s="24">
        <v>45331</v>
      </c>
      <c r="P347" s="22" t="s">
        <v>1185</v>
      </c>
    </row>
    <row r="348" ht="15" customHeight="1">
      <c r="B348" s="22" t="s">
        <v>43</v>
      </c>
      <c r="C348" s="28">
        <v>45330</v>
      </c>
      <c r="D348" s="60" t="s">
        <v>1381</v>
      </c>
      <c r="E348" s="63">
        <v>814918</v>
      </c>
      <c r="F348" s="21" t="s">
        <v>350</v>
      </c>
      <c r="G348" s="24">
        <v>45331</v>
      </c>
      <c r="H348" s="25" t="s">
        <v>31</v>
      </c>
      <c r="I348" s="34" t="s">
        <v>1382</v>
      </c>
      <c r="J348" s="21" t="s">
        <v>1383</v>
      </c>
      <c r="K348" s="22" t="s">
        <v>1384</v>
      </c>
      <c r="L348" s="22" t="s">
        <v>36</v>
      </c>
      <c r="M348" s="22" t="s">
        <v>42</v>
      </c>
      <c r="N348" s="24">
        <v>45331</v>
      </c>
      <c r="O348" s="24">
        <v>45331</v>
      </c>
      <c r="P348" s="22" t="s">
        <v>1185</v>
      </c>
    </row>
    <row r="349" ht="15" customHeight="1">
      <c r="B349" s="22" t="s">
        <v>43</v>
      </c>
      <c r="C349" s="28">
        <v>45330</v>
      </c>
      <c r="D349" s="60" t="s">
        <v>1385</v>
      </c>
      <c r="E349" s="63">
        <v>826060</v>
      </c>
      <c r="F349" s="21" t="s">
        <v>350</v>
      </c>
      <c r="G349" s="24">
        <v>45331</v>
      </c>
      <c r="H349" s="25" t="s">
        <v>31</v>
      </c>
      <c r="I349" s="34" t="s">
        <v>1386</v>
      </c>
      <c r="J349" s="21" t="s">
        <v>1387</v>
      </c>
      <c r="K349" s="22" t="s">
        <v>1388</v>
      </c>
      <c r="L349" s="22" t="s">
        <v>36</v>
      </c>
      <c r="M349" s="22" t="s">
        <v>42</v>
      </c>
      <c r="N349" s="24">
        <v>45331</v>
      </c>
      <c r="O349" s="24">
        <v>45331</v>
      </c>
      <c r="P349" s="22" t="s">
        <v>1185</v>
      </c>
    </row>
    <row r="350" ht="15" customHeight="1">
      <c r="B350" s="22" t="s">
        <v>43</v>
      </c>
      <c r="C350" s="28">
        <v>45330</v>
      </c>
      <c r="D350" s="60" t="s">
        <v>1389</v>
      </c>
      <c r="E350" s="63">
        <v>904964</v>
      </c>
      <c r="F350" s="21" t="s">
        <v>350</v>
      </c>
      <c r="G350" s="24">
        <v>45331</v>
      </c>
      <c r="H350" s="25" t="s">
        <v>31</v>
      </c>
      <c r="I350" s="34" t="s">
        <v>1390</v>
      </c>
      <c r="J350" s="21" t="s">
        <v>1391</v>
      </c>
      <c r="K350" s="22" t="s">
        <v>1392</v>
      </c>
      <c r="L350" s="22" t="s">
        <v>36</v>
      </c>
      <c r="M350" s="22" t="s">
        <v>42</v>
      </c>
      <c r="N350" s="24">
        <v>45331</v>
      </c>
      <c r="O350" s="24">
        <v>45331</v>
      </c>
      <c r="P350" s="22" t="s">
        <v>1185</v>
      </c>
    </row>
    <row r="351" ht="15" customHeight="1">
      <c r="B351" s="22" t="s">
        <v>43</v>
      </c>
      <c r="C351" s="28">
        <v>45330</v>
      </c>
      <c r="D351" s="60" t="s">
        <v>1393</v>
      </c>
      <c r="E351" s="63">
        <v>849999</v>
      </c>
      <c r="F351" s="21" t="s">
        <v>350</v>
      </c>
      <c r="G351" s="24">
        <v>45331</v>
      </c>
      <c r="H351" s="25" t="s">
        <v>31</v>
      </c>
      <c r="I351" s="34" t="s">
        <v>1394</v>
      </c>
      <c r="J351" s="21" t="s">
        <v>1395</v>
      </c>
      <c r="K351" s="22" t="s">
        <v>1396</v>
      </c>
      <c r="L351" s="22" t="s">
        <v>36</v>
      </c>
      <c r="M351" s="22" t="s">
        <v>42</v>
      </c>
      <c r="N351" s="24">
        <v>45331</v>
      </c>
      <c r="O351" s="24">
        <v>45331</v>
      </c>
      <c r="P351" s="22" t="s">
        <v>1185</v>
      </c>
    </row>
    <row r="352" ht="15" customHeight="1">
      <c r="B352" s="22" t="s">
        <v>43</v>
      </c>
      <c r="C352" s="28">
        <v>45330</v>
      </c>
      <c r="D352" s="60" t="s">
        <v>1397</v>
      </c>
      <c r="E352" s="63">
        <v>876940</v>
      </c>
      <c r="F352" s="21" t="s">
        <v>350</v>
      </c>
      <c r="G352" s="24">
        <v>45331</v>
      </c>
      <c r="H352" s="25" t="s">
        <v>31</v>
      </c>
      <c r="I352" s="34" t="s">
        <v>1398</v>
      </c>
      <c r="J352" s="21" t="s">
        <v>1399</v>
      </c>
      <c r="K352" s="22" t="s">
        <v>1400</v>
      </c>
      <c r="L352" s="22" t="s">
        <v>36</v>
      </c>
      <c r="M352" s="22" t="s">
        <v>42</v>
      </c>
      <c r="N352" s="24">
        <v>45331</v>
      </c>
      <c r="O352" s="24">
        <v>45331</v>
      </c>
      <c r="P352" s="22" t="s">
        <v>1185</v>
      </c>
    </row>
    <row r="353" ht="15" customHeight="1">
      <c r="B353" s="22" t="s">
        <v>43</v>
      </c>
      <c r="C353" s="28">
        <v>45330</v>
      </c>
      <c r="D353" s="60" t="s">
        <v>1401</v>
      </c>
      <c r="E353" s="63">
        <v>832635</v>
      </c>
      <c r="F353" s="21" t="s">
        <v>350</v>
      </c>
      <c r="G353" s="24">
        <v>45331</v>
      </c>
      <c r="H353" s="25" t="s">
        <v>31</v>
      </c>
      <c r="I353" s="34" t="s">
        <v>1402</v>
      </c>
      <c r="J353" s="21" t="s">
        <v>1403</v>
      </c>
      <c r="K353" s="22" t="s">
        <v>1404</v>
      </c>
      <c r="L353" s="22" t="s">
        <v>36</v>
      </c>
      <c r="M353" s="22" t="s">
        <v>42</v>
      </c>
      <c r="N353" s="24">
        <v>45331</v>
      </c>
      <c r="O353" s="24">
        <v>45331</v>
      </c>
      <c r="P353" s="22" t="s">
        <v>1185</v>
      </c>
    </row>
    <row r="354" ht="15" customHeight="1">
      <c r="B354" s="22" t="s">
        <v>43</v>
      </c>
      <c r="C354" s="28">
        <v>45330</v>
      </c>
      <c r="D354" s="60" t="s">
        <v>1405</v>
      </c>
      <c r="E354" s="63">
        <v>898444</v>
      </c>
      <c r="F354" s="21" t="s">
        <v>350</v>
      </c>
      <c r="G354" s="24">
        <v>45331</v>
      </c>
      <c r="H354" s="25" t="s">
        <v>31</v>
      </c>
      <c r="I354" s="34" t="s">
        <v>1406</v>
      </c>
      <c r="J354" s="21" t="s">
        <v>1407</v>
      </c>
      <c r="K354" s="22" t="s">
        <v>1408</v>
      </c>
      <c r="L354" s="22" t="s">
        <v>36</v>
      </c>
      <c r="M354" s="22" t="s">
        <v>42</v>
      </c>
      <c r="N354" s="24">
        <v>45331</v>
      </c>
      <c r="O354" s="24">
        <v>45331</v>
      </c>
      <c r="P354" s="22" t="s">
        <v>1185</v>
      </c>
    </row>
    <row r="355" ht="15" customHeight="1">
      <c r="B355" s="22" t="s">
        <v>43</v>
      </c>
      <c r="C355" s="28">
        <v>45330</v>
      </c>
      <c r="D355" s="60" t="s">
        <v>1409</v>
      </c>
      <c r="E355" s="63">
        <v>890408</v>
      </c>
      <c r="F355" s="21" t="s">
        <v>350</v>
      </c>
      <c r="G355" s="24">
        <v>45331</v>
      </c>
      <c r="H355" s="25" t="s">
        <v>31</v>
      </c>
      <c r="I355" s="34" t="s">
        <v>1410</v>
      </c>
      <c r="J355" s="21" t="s">
        <v>1411</v>
      </c>
      <c r="K355" s="22" t="s">
        <v>1412</v>
      </c>
      <c r="L355" s="22" t="s">
        <v>36</v>
      </c>
      <c r="M355" s="22" t="s">
        <v>42</v>
      </c>
      <c r="N355" s="24">
        <v>45331</v>
      </c>
      <c r="O355" s="24">
        <v>45331</v>
      </c>
      <c r="P355" s="22" t="s">
        <v>1185</v>
      </c>
    </row>
    <row r="356" ht="15" customHeight="1">
      <c r="B356" s="22" t="s">
        <v>43</v>
      </c>
      <c r="C356" s="28">
        <v>45330</v>
      </c>
      <c r="D356" s="60" t="s">
        <v>1413</v>
      </c>
      <c r="E356" s="63">
        <v>836031</v>
      </c>
      <c r="F356" s="21" t="s">
        <v>350</v>
      </c>
      <c r="G356" s="24">
        <v>45331</v>
      </c>
      <c r="H356" s="25" t="s">
        <v>31</v>
      </c>
      <c r="I356" s="34" t="s">
        <v>1414</v>
      </c>
      <c r="J356" s="21" t="s">
        <v>1415</v>
      </c>
      <c r="K356" s="22" t="s">
        <v>1416</v>
      </c>
      <c r="L356" s="22" t="s">
        <v>36</v>
      </c>
      <c r="M356" s="22" t="s">
        <v>42</v>
      </c>
      <c r="N356" s="24">
        <v>45331</v>
      </c>
      <c r="O356" s="24">
        <v>45331</v>
      </c>
      <c r="P356" s="22" t="s">
        <v>1185</v>
      </c>
    </row>
    <row r="357" ht="15" customHeight="1">
      <c r="B357" s="22" t="s">
        <v>43</v>
      </c>
      <c r="C357" s="28">
        <v>45330</v>
      </c>
      <c r="D357" s="60" t="s">
        <v>1417</v>
      </c>
      <c r="E357" s="63">
        <v>582090</v>
      </c>
      <c r="F357" s="21" t="s">
        <v>350</v>
      </c>
      <c r="G357" s="24">
        <v>45331</v>
      </c>
      <c r="H357" s="25" t="s">
        <v>31</v>
      </c>
      <c r="I357" s="34" t="s">
        <v>1418</v>
      </c>
      <c r="J357" s="21" t="s">
        <v>1419</v>
      </c>
      <c r="K357" s="22" t="s">
        <v>1420</v>
      </c>
      <c r="L357" s="22" t="s">
        <v>36</v>
      </c>
      <c r="M357" s="22" t="s">
        <v>42</v>
      </c>
      <c r="N357" s="24">
        <v>45331</v>
      </c>
      <c r="O357" s="24">
        <v>45331</v>
      </c>
      <c r="P357" s="22" t="s">
        <v>1185</v>
      </c>
    </row>
    <row r="358" ht="15" customHeight="1">
      <c r="B358" s="22" t="s">
        <v>43</v>
      </c>
      <c r="C358" s="28">
        <v>45330</v>
      </c>
      <c r="D358" s="60" t="s">
        <v>1421</v>
      </c>
      <c r="E358" s="63">
        <v>810623</v>
      </c>
      <c r="F358" s="21" t="s">
        <v>350</v>
      </c>
      <c r="G358" s="24">
        <v>45331</v>
      </c>
      <c r="H358" s="25" t="s">
        <v>31</v>
      </c>
      <c r="I358" s="34" t="s">
        <v>1422</v>
      </c>
      <c r="J358" s="21" t="s">
        <v>1423</v>
      </c>
      <c r="K358" s="22" t="s">
        <v>1424</v>
      </c>
      <c r="L358" s="22" t="s">
        <v>36</v>
      </c>
      <c r="M358" s="22" t="s">
        <v>42</v>
      </c>
      <c r="N358" s="24">
        <v>45331</v>
      </c>
      <c r="O358" s="24">
        <v>45331</v>
      </c>
      <c r="P358" s="22" t="s">
        <v>1185</v>
      </c>
    </row>
    <row r="359" ht="15" customHeight="1">
      <c r="B359" s="22" t="s">
        <v>43</v>
      </c>
      <c r="C359" s="28">
        <v>45330</v>
      </c>
      <c r="D359" s="60" t="s">
        <v>1425</v>
      </c>
      <c r="E359" s="63">
        <v>996094</v>
      </c>
      <c r="F359" s="21" t="s">
        <v>350</v>
      </c>
      <c r="G359" s="24">
        <v>45331</v>
      </c>
      <c r="H359" s="25" t="s">
        <v>31</v>
      </c>
      <c r="I359" s="34" t="s">
        <v>1426</v>
      </c>
      <c r="J359" s="21" t="s">
        <v>1427</v>
      </c>
      <c r="K359" s="22" t="s">
        <v>1428</v>
      </c>
      <c r="L359" s="22" t="s">
        <v>36</v>
      </c>
      <c r="M359" s="22" t="s">
        <v>42</v>
      </c>
      <c r="N359" s="24">
        <v>45331</v>
      </c>
      <c r="O359" s="24">
        <v>45331</v>
      </c>
      <c r="P359" s="22" t="s">
        <v>1185</v>
      </c>
    </row>
    <row r="360" ht="15" customHeight="1">
      <c r="B360" s="22" t="s">
        <v>43</v>
      </c>
      <c r="C360" s="28">
        <v>45330</v>
      </c>
      <c r="D360" s="60" t="s">
        <v>1429</v>
      </c>
      <c r="E360" s="63">
        <v>877933</v>
      </c>
      <c r="F360" s="21" t="s">
        <v>350</v>
      </c>
      <c r="G360" s="24">
        <v>45331</v>
      </c>
      <c r="H360" s="25" t="s">
        <v>31</v>
      </c>
      <c r="I360" s="34" t="s">
        <v>1430</v>
      </c>
      <c r="J360" s="21" t="s">
        <v>1431</v>
      </c>
      <c r="K360" s="22" t="s">
        <v>1432</v>
      </c>
      <c r="L360" s="22" t="s">
        <v>36</v>
      </c>
      <c r="M360" s="22" t="s">
        <v>42</v>
      </c>
      <c r="N360" s="24">
        <v>45331</v>
      </c>
      <c r="O360" s="24">
        <v>45331</v>
      </c>
      <c r="P360" s="22" t="s">
        <v>1185</v>
      </c>
    </row>
    <row r="361" ht="15" customHeight="1">
      <c r="B361" s="22" t="s">
        <v>43</v>
      </c>
      <c r="C361" s="28">
        <v>45330</v>
      </c>
      <c r="D361" s="60" t="s">
        <v>1433</v>
      </c>
      <c r="E361" s="63">
        <v>861798</v>
      </c>
      <c r="F361" s="21" t="s">
        <v>350</v>
      </c>
      <c r="G361" s="24">
        <v>45331</v>
      </c>
      <c r="H361" s="25" t="s">
        <v>31</v>
      </c>
      <c r="I361" s="34" t="s">
        <v>1434</v>
      </c>
      <c r="J361" s="21" t="s">
        <v>1435</v>
      </c>
      <c r="K361" s="22" t="s">
        <v>1436</v>
      </c>
      <c r="L361" s="22" t="s">
        <v>36</v>
      </c>
      <c r="M361" s="22" t="s">
        <v>42</v>
      </c>
      <c r="N361" s="24">
        <v>45331</v>
      </c>
      <c r="O361" s="24">
        <v>45331</v>
      </c>
      <c r="P361" s="22" t="s">
        <v>1185</v>
      </c>
    </row>
    <row r="362" ht="15" customHeight="1">
      <c r="B362" s="22" t="s">
        <v>43</v>
      </c>
      <c r="C362" s="28">
        <v>45330</v>
      </c>
      <c r="D362" s="60" t="s">
        <v>1437</v>
      </c>
      <c r="E362" s="63">
        <v>858115</v>
      </c>
      <c r="F362" s="21" t="s">
        <v>350</v>
      </c>
      <c r="G362" s="24">
        <v>45331</v>
      </c>
      <c r="H362" s="25" t="s">
        <v>31</v>
      </c>
      <c r="I362" s="62" t="s">
        <v>1438</v>
      </c>
      <c r="J362" s="21" t="s">
        <v>1439</v>
      </c>
      <c r="K362" s="22" t="s">
        <v>1440</v>
      </c>
      <c r="L362" s="22" t="s">
        <v>36</v>
      </c>
      <c r="M362" s="22" t="s">
        <v>42</v>
      </c>
      <c r="N362" s="24">
        <v>45331</v>
      </c>
      <c r="O362" s="24">
        <v>45331</v>
      </c>
      <c r="P362" s="22" t="s">
        <v>1185</v>
      </c>
    </row>
    <row r="363" ht="15" customHeight="1">
      <c r="B363" s="22" t="s">
        <v>43</v>
      </c>
      <c r="C363" s="28">
        <v>45330</v>
      </c>
      <c r="D363" s="60" t="s">
        <v>1441</v>
      </c>
      <c r="E363" s="63">
        <v>858040</v>
      </c>
      <c r="F363" s="21" t="s">
        <v>350</v>
      </c>
      <c r="G363" s="24">
        <v>45331</v>
      </c>
      <c r="H363" s="25" t="s">
        <v>31</v>
      </c>
      <c r="I363" s="34" t="s">
        <v>1442</v>
      </c>
      <c r="J363" s="21" t="s">
        <v>1443</v>
      </c>
      <c r="K363" s="22" t="s">
        <v>1444</v>
      </c>
      <c r="L363" s="22" t="s">
        <v>36</v>
      </c>
      <c r="M363" s="22" t="s">
        <v>42</v>
      </c>
      <c r="N363" s="24">
        <v>45331</v>
      </c>
      <c r="O363" s="24">
        <v>45331</v>
      </c>
      <c r="P363" s="22" t="s">
        <v>1185</v>
      </c>
    </row>
    <row r="364" ht="13.5" customHeight="1">
      <c r="B364" s="22" t="s">
        <v>43</v>
      </c>
      <c r="C364" s="28">
        <v>45330</v>
      </c>
      <c r="D364" s="60" t="s">
        <v>1445</v>
      </c>
      <c r="E364" s="63">
        <v>792865</v>
      </c>
      <c r="F364" s="21" t="s">
        <v>350</v>
      </c>
      <c r="G364" s="24">
        <v>45331</v>
      </c>
      <c r="H364" s="25" t="s">
        <v>31</v>
      </c>
      <c r="I364" s="34" t="s">
        <v>1446</v>
      </c>
      <c r="J364" s="21" t="s">
        <v>1447</v>
      </c>
      <c r="K364" s="22" t="s">
        <v>1448</v>
      </c>
      <c r="L364" s="22" t="s">
        <v>36</v>
      </c>
      <c r="M364" s="22" t="s">
        <v>42</v>
      </c>
      <c r="N364" s="24">
        <v>45331</v>
      </c>
      <c r="O364" s="24">
        <v>45331</v>
      </c>
      <c r="P364" s="22" t="s">
        <v>1185</v>
      </c>
    </row>
    <row r="365" ht="15" customHeight="1">
      <c r="B365" s="22" t="s">
        <v>43</v>
      </c>
      <c r="C365" s="28">
        <v>45330</v>
      </c>
      <c r="D365" s="60" t="s">
        <v>1449</v>
      </c>
      <c r="E365" s="63">
        <v>884160</v>
      </c>
      <c r="F365" s="21" t="s">
        <v>350</v>
      </c>
      <c r="G365" s="24">
        <v>45331</v>
      </c>
      <c r="H365" s="25" t="s">
        <v>31</v>
      </c>
      <c r="I365" s="34" t="s">
        <v>1450</v>
      </c>
      <c r="J365" s="21" t="s">
        <v>1451</v>
      </c>
      <c r="L365" s="22" t="s">
        <v>36</v>
      </c>
      <c r="M365" s="22" t="s">
        <v>1452</v>
      </c>
      <c r="N365" s="24">
        <v>45331</v>
      </c>
      <c r="O365" s="24">
        <v>45331</v>
      </c>
      <c r="P365" s="22" t="s">
        <v>1185</v>
      </c>
    </row>
    <row r="366" ht="15" customHeight="1">
      <c r="B366" s="22" t="s">
        <v>43</v>
      </c>
      <c r="C366" s="28">
        <v>45330</v>
      </c>
      <c r="D366" s="60" t="s">
        <v>1453</v>
      </c>
      <c r="E366" s="63">
        <v>884556</v>
      </c>
      <c r="F366" s="21" t="s">
        <v>350</v>
      </c>
      <c r="G366" s="24">
        <v>45331</v>
      </c>
      <c r="H366" s="25" t="s">
        <v>31</v>
      </c>
      <c r="I366" s="34" t="s">
        <v>1454</v>
      </c>
      <c r="J366" s="21" t="s">
        <v>1455</v>
      </c>
      <c r="K366" s="22" t="s">
        <v>1456</v>
      </c>
      <c r="L366" s="22" t="s">
        <v>36</v>
      </c>
      <c r="M366" s="22" t="s">
        <v>42</v>
      </c>
      <c r="N366" s="24">
        <v>45331</v>
      </c>
      <c r="O366" s="24">
        <v>45331</v>
      </c>
      <c r="P366" s="22" t="s">
        <v>1185</v>
      </c>
    </row>
    <row r="367" ht="15" customHeight="1">
      <c r="B367" s="22" t="s">
        <v>43</v>
      </c>
      <c r="C367" s="28">
        <v>45330</v>
      </c>
      <c r="D367" s="60" t="s">
        <v>1457</v>
      </c>
      <c r="E367" s="63">
        <v>896623</v>
      </c>
      <c r="F367" s="21" t="s">
        <v>350</v>
      </c>
      <c r="G367" s="24">
        <v>45331</v>
      </c>
      <c r="H367" s="25" t="s">
        <v>31</v>
      </c>
      <c r="I367" s="34" t="s">
        <v>1458</v>
      </c>
      <c r="J367" s="21" t="s">
        <v>1459</v>
      </c>
      <c r="K367" s="22" t="s">
        <v>1460</v>
      </c>
      <c r="L367" s="22" t="s">
        <v>36</v>
      </c>
      <c r="M367" s="22" t="s">
        <v>42</v>
      </c>
      <c r="N367" s="24">
        <v>45331</v>
      </c>
      <c r="O367" s="24">
        <v>45331</v>
      </c>
      <c r="P367" s="22" t="s">
        <v>1185</v>
      </c>
    </row>
    <row r="368" ht="15" customHeight="1">
      <c r="B368" s="22" t="s">
        <v>43</v>
      </c>
      <c r="C368" s="28">
        <v>45330</v>
      </c>
      <c r="D368" s="60" t="s">
        <v>1461</v>
      </c>
      <c r="E368" s="63">
        <v>817770</v>
      </c>
      <c r="F368" s="21" t="s">
        <v>350</v>
      </c>
      <c r="G368" s="24">
        <v>45331</v>
      </c>
      <c r="H368" s="25" t="s">
        <v>31</v>
      </c>
      <c r="I368" s="34" t="s">
        <v>1462</v>
      </c>
      <c r="J368" s="21" t="s">
        <v>1463</v>
      </c>
      <c r="K368" s="22" t="s">
        <v>1464</v>
      </c>
      <c r="L368" s="22" t="s">
        <v>36</v>
      </c>
      <c r="M368" s="22" t="s">
        <v>42</v>
      </c>
      <c r="N368" s="24">
        <v>45331</v>
      </c>
      <c r="O368" s="24">
        <v>45331</v>
      </c>
      <c r="P368" s="22" t="s">
        <v>1185</v>
      </c>
    </row>
    <row r="369" ht="15" customHeight="1">
      <c r="B369" s="22" t="s">
        <v>43</v>
      </c>
      <c r="C369" s="28">
        <v>45330</v>
      </c>
      <c r="D369" s="60" t="s">
        <v>1465</v>
      </c>
      <c r="E369" s="63">
        <v>1010207</v>
      </c>
      <c r="F369" s="21" t="s">
        <v>350</v>
      </c>
      <c r="G369" s="24">
        <v>45331</v>
      </c>
      <c r="H369" s="25" t="s">
        <v>31</v>
      </c>
      <c r="I369" s="34" t="s">
        <v>1466</v>
      </c>
      <c r="J369" s="21" t="s">
        <v>1467</v>
      </c>
      <c r="K369" s="22" t="s">
        <v>1468</v>
      </c>
      <c r="L369" s="22" t="s">
        <v>36</v>
      </c>
      <c r="M369" s="22" t="s">
        <v>42</v>
      </c>
      <c r="N369" s="24">
        <v>45331</v>
      </c>
      <c r="O369" s="24">
        <v>45331</v>
      </c>
      <c r="P369" s="22" t="s">
        <v>1185</v>
      </c>
    </row>
    <row r="370" ht="15" customHeight="1">
      <c r="B370" s="22" t="s">
        <v>43</v>
      </c>
      <c r="C370" s="28">
        <v>45330</v>
      </c>
      <c r="D370" s="60" t="s">
        <v>1469</v>
      </c>
      <c r="E370" s="63">
        <v>852200</v>
      </c>
      <c r="F370" s="21" t="s">
        <v>350</v>
      </c>
      <c r="G370" s="24">
        <v>45331</v>
      </c>
      <c r="H370" s="25" t="s">
        <v>31</v>
      </c>
      <c r="I370" s="34" t="s">
        <v>1470</v>
      </c>
      <c r="J370" s="21" t="s">
        <v>1471</v>
      </c>
      <c r="K370" s="22" t="s">
        <v>1472</v>
      </c>
      <c r="L370" s="22" t="s">
        <v>36</v>
      </c>
      <c r="M370" s="22" t="s">
        <v>42</v>
      </c>
      <c r="N370" s="24">
        <v>45331</v>
      </c>
      <c r="O370" s="24">
        <v>45331</v>
      </c>
      <c r="P370" s="22" t="s">
        <v>1185</v>
      </c>
    </row>
    <row r="371" ht="15" customHeight="1">
      <c r="B371" s="22" t="s">
        <v>43</v>
      </c>
      <c r="C371" s="28">
        <v>45330</v>
      </c>
      <c r="D371" s="60" t="s">
        <v>1473</v>
      </c>
      <c r="E371" s="63">
        <v>955507</v>
      </c>
      <c r="F371" s="21" t="s">
        <v>350</v>
      </c>
      <c r="G371" s="24">
        <v>45331</v>
      </c>
      <c r="H371" s="25" t="s">
        <v>31</v>
      </c>
      <c r="I371" s="34" t="s">
        <v>1474</v>
      </c>
      <c r="J371" s="21" t="s">
        <v>1475</v>
      </c>
      <c r="K371" s="22" t="s">
        <v>1476</v>
      </c>
      <c r="L371" s="22" t="s">
        <v>36</v>
      </c>
      <c r="M371" s="22" t="s">
        <v>42</v>
      </c>
      <c r="N371" s="24">
        <v>45331</v>
      </c>
      <c r="O371" s="24">
        <v>45331</v>
      </c>
      <c r="P371" s="22" t="s">
        <v>1185</v>
      </c>
    </row>
    <row r="372" ht="15" customHeight="1">
      <c r="B372" s="22" t="s">
        <v>43</v>
      </c>
      <c r="C372" s="28">
        <v>45330</v>
      </c>
      <c r="D372" s="60" t="s">
        <v>1477</v>
      </c>
      <c r="E372" s="63">
        <v>894885</v>
      </c>
      <c r="F372" s="21" t="s">
        <v>350</v>
      </c>
      <c r="G372" s="24">
        <v>45331</v>
      </c>
      <c r="H372" s="25" t="s">
        <v>31</v>
      </c>
      <c r="I372" s="34" t="s">
        <v>1478</v>
      </c>
      <c r="J372" s="21" t="s">
        <v>1479</v>
      </c>
      <c r="K372" s="22" t="s">
        <v>1480</v>
      </c>
      <c r="L372" s="22" t="s">
        <v>36</v>
      </c>
      <c r="M372" s="22" t="s">
        <v>42</v>
      </c>
      <c r="N372" s="24">
        <v>45331</v>
      </c>
      <c r="O372" s="24">
        <v>45331</v>
      </c>
      <c r="P372" s="22" t="s">
        <v>1185</v>
      </c>
    </row>
    <row r="373" ht="15" customHeight="1">
      <c r="B373" s="22" t="s">
        <v>43</v>
      </c>
      <c r="C373" s="28">
        <v>45330</v>
      </c>
      <c r="D373" s="60" t="s">
        <v>1481</v>
      </c>
      <c r="E373" s="63">
        <v>701131</v>
      </c>
      <c r="F373" s="21" t="s">
        <v>350</v>
      </c>
      <c r="G373" s="24">
        <v>45331</v>
      </c>
      <c r="H373" s="25" t="s">
        <v>31</v>
      </c>
      <c r="I373" s="34" t="s">
        <v>1482</v>
      </c>
      <c r="J373" s="21" t="s">
        <v>1483</v>
      </c>
      <c r="K373" s="22" t="s">
        <v>1484</v>
      </c>
      <c r="L373" s="22" t="s">
        <v>36</v>
      </c>
      <c r="M373" s="22" t="s">
        <v>42</v>
      </c>
      <c r="N373" s="24">
        <v>45331</v>
      </c>
      <c r="O373" s="24">
        <v>45331</v>
      </c>
      <c r="P373" s="22" t="s">
        <v>1185</v>
      </c>
    </row>
    <row r="374" ht="15" customHeight="1">
      <c r="B374" s="22" t="s">
        <v>43</v>
      </c>
      <c r="C374" s="64">
        <v>45330</v>
      </c>
      <c r="D374" s="65" t="s">
        <v>1485</v>
      </c>
      <c r="E374" s="63">
        <v>852186</v>
      </c>
      <c r="F374" s="21" t="s">
        <v>350</v>
      </c>
      <c r="G374" s="24">
        <v>45331</v>
      </c>
      <c r="H374" s="25" t="s">
        <v>31</v>
      </c>
      <c r="I374" s="23" t="s">
        <v>1486</v>
      </c>
      <c r="J374" s="21" t="s">
        <v>1487</v>
      </c>
      <c r="K374" s="22" t="s">
        <v>1488</v>
      </c>
      <c r="L374" s="22" t="s">
        <v>36</v>
      </c>
      <c r="M374" s="22" t="s">
        <v>42</v>
      </c>
      <c r="N374" s="24">
        <v>45331</v>
      </c>
      <c r="O374" s="24">
        <v>45331</v>
      </c>
      <c r="P374" s="22" t="s">
        <v>1185</v>
      </c>
    </row>
    <row r="375" ht="15" customHeight="1">
      <c r="B375" s="25" t="s">
        <v>1118</v>
      </c>
      <c r="C375" s="24">
        <v>45331</v>
      </c>
      <c r="D375" s="22" t="s">
        <v>1489</v>
      </c>
      <c r="E375" s="31">
        <v>1009553</v>
      </c>
      <c r="F375" s="22" t="s">
        <v>36</v>
      </c>
      <c r="G375" s="24">
        <v>45331</v>
      </c>
      <c r="H375" s="25" t="s">
        <v>31</v>
      </c>
      <c r="I375" s="23" t="s">
        <v>1490</v>
      </c>
      <c r="J375" s="21" t="s">
        <v>1491</v>
      </c>
      <c r="K375" s="22" t="s">
        <v>1492</v>
      </c>
      <c r="L375" s="22" t="s">
        <v>36</v>
      </c>
      <c r="M375" s="22" t="s">
        <v>147</v>
      </c>
      <c r="N375" s="24">
        <v>45331</v>
      </c>
      <c r="O375" s="24">
        <v>45331</v>
      </c>
      <c r="P375" s="22" t="s">
        <v>36</v>
      </c>
      <c r="Q375" s="22" t="s">
        <v>1493</v>
      </c>
    </row>
    <row r="376" ht="15" customHeight="1">
      <c r="B376" s="25" t="s">
        <v>1118</v>
      </c>
      <c r="C376" s="24">
        <v>45331</v>
      </c>
      <c r="D376" s="22" t="s">
        <v>1494</v>
      </c>
      <c r="E376" s="21">
        <v>772470</v>
      </c>
      <c r="F376" s="22" t="s">
        <v>36</v>
      </c>
      <c r="G376" s="24">
        <v>45331</v>
      </c>
      <c r="H376" s="25" t="s">
        <v>1495</v>
      </c>
      <c r="I376" s="23" t="s">
        <v>1496</v>
      </c>
      <c r="L376" s="22" t="s">
        <v>36</v>
      </c>
      <c r="M376" s="22" t="s">
        <v>35</v>
      </c>
      <c r="P376" s="22" t="s">
        <v>36</v>
      </c>
      <c r="Q376" s="22" t="s">
        <v>1497</v>
      </c>
    </row>
    <row r="377" ht="15" customHeight="1">
      <c r="B377" s="25" t="s">
        <v>1118</v>
      </c>
      <c r="C377" s="24">
        <v>45331</v>
      </c>
      <c r="D377" s="22" t="s">
        <v>1498</v>
      </c>
      <c r="E377" s="21">
        <v>878539</v>
      </c>
      <c r="F377" s="22" t="s">
        <v>36</v>
      </c>
      <c r="G377" s="24">
        <v>45331</v>
      </c>
      <c r="H377" s="25" t="s">
        <v>31</v>
      </c>
      <c r="I377" s="23" t="s">
        <v>1499</v>
      </c>
      <c r="L377" s="22" t="s">
        <v>36</v>
      </c>
      <c r="M377" s="22" t="s">
        <v>35</v>
      </c>
      <c r="P377" s="22" t="s">
        <v>36</v>
      </c>
      <c r="Q377" s="22" t="s">
        <v>1500</v>
      </c>
    </row>
    <row r="378" ht="15" customHeight="1">
      <c r="B378" s="25" t="s">
        <v>1118</v>
      </c>
      <c r="C378" s="24">
        <v>45331</v>
      </c>
      <c r="D378" s="30" t="s">
        <v>1501</v>
      </c>
      <c r="E378" s="22">
        <v>912257</v>
      </c>
      <c r="F378" s="22" t="s">
        <v>36</v>
      </c>
      <c r="G378" s="24">
        <v>45331</v>
      </c>
      <c r="H378" s="25" t="s">
        <v>31</v>
      </c>
      <c r="I378" s="23" t="s">
        <v>1502</v>
      </c>
      <c r="J378" s="21" t="s">
        <v>1503</v>
      </c>
      <c r="K378" s="22" t="s">
        <v>1504</v>
      </c>
      <c r="L378" s="22" t="s">
        <v>36</v>
      </c>
      <c r="M378" s="22" t="s">
        <v>42</v>
      </c>
      <c r="N378" s="24">
        <v>45331</v>
      </c>
      <c r="O378" s="24">
        <v>45331</v>
      </c>
      <c r="P378" s="22" t="s">
        <v>36</v>
      </c>
    </row>
    <row r="379" ht="15" customHeight="1">
      <c r="B379" s="25" t="s">
        <v>1118</v>
      </c>
      <c r="C379" s="24">
        <v>45331</v>
      </c>
      <c r="D379" s="22" t="s">
        <v>1505</v>
      </c>
      <c r="E379" s="22">
        <v>820078</v>
      </c>
      <c r="F379" s="22" t="s">
        <v>36</v>
      </c>
      <c r="G379" s="24">
        <v>45331</v>
      </c>
      <c r="H379" s="25" t="s">
        <v>31</v>
      </c>
      <c r="I379" s="23" t="s">
        <v>1506</v>
      </c>
      <c r="J379" s="21" t="s">
        <v>1507</v>
      </c>
      <c r="L379" s="22" t="s">
        <v>36</v>
      </c>
      <c r="M379" s="22" t="s">
        <v>1109</v>
      </c>
      <c r="P379" s="22" t="s">
        <v>36</v>
      </c>
      <c r="Q379" s="22" t="s">
        <v>1493</v>
      </c>
    </row>
    <row r="380" ht="15" customHeight="1">
      <c r="B380" s="25" t="s">
        <v>1118</v>
      </c>
      <c r="C380" s="24">
        <v>45331</v>
      </c>
      <c r="D380" s="22" t="s">
        <v>1508</v>
      </c>
      <c r="E380" s="22">
        <v>819343</v>
      </c>
      <c r="F380" s="22" t="s">
        <v>36</v>
      </c>
      <c r="G380" s="24">
        <v>45331</v>
      </c>
      <c r="H380" s="25" t="s">
        <v>31</v>
      </c>
      <c r="I380" s="23" t="s">
        <v>1509</v>
      </c>
      <c r="J380" s="21" t="s">
        <v>1510</v>
      </c>
      <c r="K380" s="22" t="s">
        <v>1511</v>
      </c>
      <c r="L380" s="22" t="s">
        <v>36</v>
      </c>
      <c r="M380" s="22" t="s">
        <v>147</v>
      </c>
      <c r="N380" s="24">
        <v>45331</v>
      </c>
      <c r="P380" s="22" t="s">
        <v>36</v>
      </c>
      <c r="Q380" s="22" t="s">
        <v>1493</v>
      </c>
    </row>
    <row r="381" ht="15" customHeight="1">
      <c r="B381" s="25" t="s">
        <v>1118</v>
      </c>
      <c r="C381" s="24">
        <v>45331</v>
      </c>
      <c r="D381" s="22" t="s">
        <v>1512</v>
      </c>
      <c r="E381" s="22">
        <v>962313</v>
      </c>
      <c r="F381" s="22" t="s">
        <v>36</v>
      </c>
      <c r="G381" s="24">
        <v>45331</v>
      </c>
      <c r="H381" s="25" t="s">
        <v>31</v>
      </c>
      <c r="I381" s="23" t="s">
        <v>1513</v>
      </c>
      <c r="J381" s="21" t="s">
        <v>1514</v>
      </c>
      <c r="K381" s="22" t="s">
        <v>1515</v>
      </c>
      <c r="L381" s="22" t="s">
        <v>36</v>
      </c>
      <c r="M381" s="22" t="s">
        <v>147</v>
      </c>
      <c r="N381" s="24">
        <v>45331</v>
      </c>
      <c r="P381" s="22" t="s">
        <v>36</v>
      </c>
      <c r="Q381" s="22" t="s">
        <v>1493</v>
      </c>
    </row>
    <row r="382" ht="15" customHeight="1">
      <c r="B382" s="66" t="s">
        <v>1118</v>
      </c>
      <c r="C382" s="24">
        <v>45331</v>
      </c>
      <c r="D382" s="33" t="s">
        <v>1516</v>
      </c>
      <c r="E382" s="33">
        <v>916018</v>
      </c>
      <c r="F382" s="22" t="s">
        <v>36</v>
      </c>
      <c r="G382" s="24">
        <v>45331</v>
      </c>
      <c r="H382" s="25" t="s">
        <v>31</v>
      </c>
      <c r="I382" s="23" t="s">
        <v>1517</v>
      </c>
      <c r="J382" s="21" t="s">
        <v>1518</v>
      </c>
      <c r="K382" s="22" t="s">
        <v>1519</v>
      </c>
      <c r="L382" s="22" t="s">
        <v>36</v>
      </c>
      <c r="M382" s="22" t="s">
        <v>147</v>
      </c>
      <c r="N382" s="24">
        <v>45331</v>
      </c>
      <c r="P382" s="22" t="s">
        <v>36</v>
      </c>
      <c r="Q382" s="22" t="s">
        <v>1493</v>
      </c>
    </row>
    <row r="383" ht="15" customHeight="1">
      <c r="A383" s="25"/>
      <c r="B383" s="22" t="s">
        <v>43</v>
      </c>
      <c r="C383" s="45">
        <v>45331</v>
      </c>
      <c r="D383" s="25" t="s">
        <v>1520</v>
      </c>
      <c r="E383" s="22">
        <v>568151</v>
      </c>
      <c r="F383" s="21" t="s">
        <v>350</v>
      </c>
      <c r="G383" s="24">
        <v>45334</v>
      </c>
      <c r="H383" s="25" t="s">
        <v>31</v>
      </c>
      <c r="I383" s="34" t="s">
        <v>1521</v>
      </c>
      <c r="J383" s="21" t="s">
        <v>1522</v>
      </c>
      <c r="K383" s="22" t="s">
        <v>1523</v>
      </c>
      <c r="L383" s="22" t="s">
        <v>30</v>
      </c>
      <c r="M383" s="22" t="s">
        <v>42</v>
      </c>
      <c r="N383" s="24">
        <v>45334</v>
      </c>
      <c r="O383" s="24">
        <v>45334</v>
      </c>
      <c r="P383" s="22" t="s">
        <v>1185</v>
      </c>
    </row>
    <row r="384" ht="15" customHeight="1">
      <c r="A384" s="25"/>
      <c r="B384" s="22" t="s">
        <v>43</v>
      </c>
      <c r="C384" s="45">
        <v>45331</v>
      </c>
      <c r="D384" s="25" t="s">
        <v>1524</v>
      </c>
      <c r="E384" s="22">
        <v>749085</v>
      </c>
      <c r="F384" s="21" t="s">
        <v>350</v>
      </c>
      <c r="G384" s="24">
        <v>45334</v>
      </c>
      <c r="H384" s="25" t="s">
        <v>31</v>
      </c>
      <c r="I384" s="34" t="s">
        <v>1525</v>
      </c>
      <c r="J384" s="21" t="s">
        <v>1526</v>
      </c>
      <c r="K384" s="22" t="s">
        <v>1527</v>
      </c>
      <c r="L384" s="22" t="s">
        <v>30</v>
      </c>
      <c r="M384" s="22" t="s">
        <v>42</v>
      </c>
      <c r="N384" s="24">
        <v>45334</v>
      </c>
      <c r="O384" s="24">
        <v>45334</v>
      </c>
      <c r="P384" s="22" t="s">
        <v>1185</v>
      </c>
    </row>
    <row r="385" ht="15" customHeight="1">
      <c r="A385" s="25"/>
      <c r="B385" s="22" t="s">
        <v>43</v>
      </c>
      <c r="C385" s="45">
        <v>45331</v>
      </c>
      <c r="D385" s="25" t="s">
        <v>1528</v>
      </c>
      <c r="E385" s="22">
        <v>794620</v>
      </c>
      <c r="F385" s="21" t="s">
        <v>350</v>
      </c>
      <c r="G385" s="24">
        <v>45334</v>
      </c>
      <c r="H385" s="25" t="s">
        <v>31</v>
      </c>
      <c r="I385" s="34" t="s">
        <v>1529</v>
      </c>
      <c r="J385" s="21" t="s">
        <v>1530</v>
      </c>
      <c r="K385" s="22" t="s">
        <v>1531</v>
      </c>
      <c r="L385" s="22" t="s">
        <v>30</v>
      </c>
      <c r="M385" s="22" t="s">
        <v>42</v>
      </c>
      <c r="N385" s="24">
        <v>45334</v>
      </c>
      <c r="O385" s="24">
        <v>45334</v>
      </c>
      <c r="P385" s="22" t="s">
        <v>1185</v>
      </c>
    </row>
    <row r="386" ht="15" customHeight="1">
      <c r="A386" s="25"/>
      <c r="B386" s="22" t="s">
        <v>43</v>
      </c>
      <c r="C386" s="45">
        <v>45331</v>
      </c>
      <c r="D386" s="25" t="s">
        <v>1532</v>
      </c>
      <c r="E386" s="22">
        <v>638757</v>
      </c>
      <c r="F386" s="21" t="s">
        <v>350</v>
      </c>
      <c r="G386" s="24">
        <v>45334</v>
      </c>
      <c r="H386" s="25" t="s">
        <v>31</v>
      </c>
      <c r="I386" s="34" t="s">
        <v>1533</v>
      </c>
      <c r="J386" s="21" t="s">
        <v>1534</v>
      </c>
      <c r="K386" s="22" t="s">
        <v>1535</v>
      </c>
      <c r="L386" s="22" t="s">
        <v>30</v>
      </c>
      <c r="M386" s="22" t="s">
        <v>42</v>
      </c>
      <c r="N386" s="24">
        <v>45334</v>
      </c>
      <c r="O386" s="24">
        <v>45334</v>
      </c>
      <c r="P386" s="22" t="s">
        <v>1185</v>
      </c>
    </row>
    <row r="387" ht="15" customHeight="1">
      <c r="A387" s="25"/>
      <c r="B387" s="22" t="s">
        <v>43</v>
      </c>
      <c r="C387" s="45">
        <v>45331</v>
      </c>
      <c r="D387" s="25" t="s">
        <v>1536</v>
      </c>
      <c r="E387" s="22">
        <v>852196</v>
      </c>
      <c r="F387" s="21" t="s">
        <v>350</v>
      </c>
      <c r="G387" s="24">
        <v>45334</v>
      </c>
      <c r="H387" s="25" t="s">
        <v>31</v>
      </c>
      <c r="I387" s="34" t="s">
        <v>1537</v>
      </c>
      <c r="J387" s="21" t="s">
        <v>1538</v>
      </c>
      <c r="K387" s="22" t="s">
        <v>1539</v>
      </c>
      <c r="L387" s="22" t="s">
        <v>30</v>
      </c>
      <c r="M387" s="22" t="s">
        <v>42</v>
      </c>
      <c r="N387" s="24">
        <v>45334</v>
      </c>
      <c r="O387" s="24">
        <v>45334</v>
      </c>
      <c r="P387" s="22" t="s">
        <v>1185</v>
      </c>
    </row>
    <row r="388" ht="15" customHeight="1">
      <c r="A388" s="25"/>
      <c r="B388" s="22" t="s">
        <v>43</v>
      </c>
      <c r="C388" s="45">
        <v>45331</v>
      </c>
      <c r="D388" s="25" t="s">
        <v>1540</v>
      </c>
      <c r="E388" s="22">
        <v>595491</v>
      </c>
      <c r="F388" s="21" t="s">
        <v>350</v>
      </c>
      <c r="G388" s="24">
        <v>45334</v>
      </c>
      <c r="H388" s="25" t="s">
        <v>31</v>
      </c>
      <c r="I388" s="34" t="s">
        <v>1541</v>
      </c>
      <c r="J388" s="21" t="s">
        <v>1542</v>
      </c>
      <c r="K388" s="22" t="s">
        <v>1543</v>
      </c>
      <c r="L388" s="22" t="s">
        <v>30</v>
      </c>
      <c r="M388" s="22" t="s">
        <v>42</v>
      </c>
      <c r="N388" s="24">
        <v>45334</v>
      </c>
      <c r="O388" s="24">
        <v>45334</v>
      </c>
      <c r="P388" s="22" t="s">
        <v>1185</v>
      </c>
    </row>
    <row r="389" ht="15" customHeight="1">
      <c r="A389" s="25"/>
      <c r="B389" s="22" t="s">
        <v>43</v>
      </c>
      <c r="C389" s="45">
        <v>45331</v>
      </c>
      <c r="D389" s="25" t="s">
        <v>1544</v>
      </c>
      <c r="E389" s="22">
        <v>930831</v>
      </c>
      <c r="F389" s="21" t="s">
        <v>350</v>
      </c>
      <c r="G389" s="24">
        <v>45334</v>
      </c>
      <c r="H389" s="25" t="s">
        <v>31</v>
      </c>
      <c r="I389" s="34" t="s">
        <v>1545</v>
      </c>
      <c r="J389" s="21" t="s">
        <v>1546</v>
      </c>
      <c r="K389" s="22" t="s">
        <v>1547</v>
      </c>
      <c r="L389" s="22" t="s">
        <v>30</v>
      </c>
      <c r="M389" s="22" t="s">
        <v>42</v>
      </c>
      <c r="N389" s="24">
        <v>45334</v>
      </c>
      <c r="O389" s="24">
        <v>45334</v>
      </c>
      <c r="P389" s="22" t="s">
        <v>1185</v>
      </c>
    </row>
    <row r="390" ht="15" customHeight="1">
      <c r="A390" s="25"/>
      <c r="B390" s="22" t="s">
        <v>43</v>
      </c>
      <c r="C390" s="45">
        <v>45331</v>
      </c>
      <c r="D390" s="25" t="s">
        <v>1548</v>
      </c>
      <c r="E390" s="22">
        <v>841600</v>
      </c>
      <c r="F390" s="21" t="s">
        <v>350</v>
      </c>
      <c r="G390" s="24">
        <v>45334</v>
      </c>
      <c r="H390" s="25" t="s">
        <v>31</v>
      </c>
      <c r="I390" s="34" t="s">
        <v>1549</v>
      </c>
      <c r="J390" s="21" t="s">
        <v>1550</v>
      </c>
      <c r="K390" s="22" t="s">
        <v>1551</v>
      </c>
      <c r="L390" s="22" t="s">
        <v>30</v>
      </c>
      <c r="M390" s="22" t="s">
        <v>42</v>
      </c>
      <c r="N390" s="24">
        <v>45334</v>
      </c>
      <c r="O390" s="24">
        <v>45334</v>
      </c>
      <c r="P390" s="22" t="s">
        <v>1185</v>
      </c>
    </row>
    <row r="391" ht="15" customHeight="1">
      <c r="A391" s="25"/>
      <c r="B391" s="22" t="s">
        <v>43</v>
      </c>
      <c r="C391" s="45">
        <v>45331</v>
      </c>
      <c r="D391" s="25" t="s">
        <v>1552</v>
      </c>
      <c r="E391" s="22">
        <v>712505</v>
      </c>
      <c r="F391" s="21" t="s">
        <v>350</v>
      </c>
      <c r="G391" s="24">
        <v>45334</v>
      </c>
      <c r="H391" s="25" t="s">
        <v>31</v>
      </c>
      <c r="I391" s="34" t="s">
        <v>1553</v>
      </c>
      <c r="J391" s="21" t="s">
        <v>1554</v>
      </c>
      <c r="K391" s="68" t="s">
        <v>1555</v>
      </c>
      <c r="L391" s="22" t="s">
        <v>30</v>
      </c>
      <c r="M391" s="22" t="s">
        <v>42</v>
      </c>
      <c r="N391" s="24">
        <v>45334</v>
      </c>
      <c r="O391" s="24">
        <v>45334</v>
      </c>
      <c r="P391" s="22" t="s">
        <v>1185</v>
      </c>
    </row>
    <row r="392" ht="15" customHeight="1">
      <c r="A392" s="25"/>
      <c r="B392" s="22" t="s">
        <v>43</v>
      </c>
      <c r="C392" s="45">
        <v>45331</v>
      </c>
      <c r="D392" s="25" t="s">
        <v>1556</v>
      </c>
      <c r="E392" s="22">
        <v>863957</v>
      </c>
      <c r="F392" s="21" t="s">
        <v>350</v>
      </c>
      <c r="G392" s="24">
        <v>45334</v>
      </c>
      <c r="H392" s="25" t="s">
        <v>31</v>
      </c>
      <c r="I392" s="34" t="s">
        <v>1557</v>
      </c>
      <c r="J392" s="21" t="s">
        <v>1558</v>
      </c>
      <c r="K392" s="22" t="s">
        <v>1559</v>
      </c>
      <c r="L392" s="22" t="s">
        <v>30</v>
      </c>
      <c r="M392" s="22" t="s">
        <v>42</v>
      </c>
      <c r="N392" s="24">
        <v>45334</v>
      </c>
      <c r="O392" s="24">
        <v>45334</v>
      </c>
      <c r="P392" s="22" t="s">
        <v>1185</v>
      </c>
    </row>
    <row r="393" ht="15" customHeight="1">
      <c r="A393" s="25"/>
      <c r="B393" s="22" t="s">
        <v>43</v>
      </c>
      <c r="C393" s="45">
        <v>45331</v>
      </c>
      <c r="D393" s="25" t="s">
        <v>1560</v>
      </c>
      <c r="E393" s="22">
        <v>976427</v>
      </c>
      <c r="F393" s="21" t="s">
        <v>350</v>
      </c>
      <c r="G393" s="24">
        <v>45334</v>
      </c>
      <c r="H393" s="25" t="s">
        <v>31</v>
      </c>
      <c r="I393" s="23" t="s">
        <v>1561</v>
      </c>
      <c r="J393" s="21" t="s">
        <v>1562</v>
      </c>
      <c r="K393" s="22" t="s">
        <v>1563</v>
      </c>
      <c r="L393" s="22" t="s">
        <v>30</v>
      </c>
      <c r="M393" s="22" t="s">
        <v>42</v>
      </c>
      <c r="N393" s="24">
        <v>45334</v>
      </c>
      <c r="O393" s="24">
        <v>45334</v>
      </c>
      <c r="P393" s="22" t="s">
        <v>1185</v>
      </c>
    </row>
    <row r="394" ht="15" customHeight="1">
      <c r="A394" s="25"/>
      <c r="B394" s="22" t="s">
        <v>43</v>
      </c>
      <c r="C394" s="45">
        <v>45331</v>
      </c>
      <c r="D394" s="25" t="s">
        <v>1564</v>
      </c>
      <c r="E394" s="22">
        <v>729144</v>
      </c>
      <c r="F394" s="21" t="s">
        <v>350</v>
      </c>
      <c r="G394" s="24">
        <v>45334</v>
      </c>
      <c r="H394" s="25" t="s">
        <v>31</v>
      </c>
      <c r="I394" s="34" t="s">
        <v>1565</v>
      </c>
      <c r="J394" s="21" t="s">
        <v>1566</v>
      </c>
      <c r="K394" s="22" t="s">
        <v>1567</v>
      </c>
      <c r="L394" s="22" t="s">
        <v>30</v>
      </c>
      <c r="M394" s="22" t="s">
        <v>42</v>
      </c>
      <c r="N394" s="24">
        <v>45334</v>
      </c>
      <c r="O394" s="24">
        <v>45334</v>
      </c>
      <c r="P394" s="22" t="s">
        <v>1185</v>
      </c>
    </row>
    <row r="395" ht="15" customHeight="1">
      <c r="A395" s="25"/>
      <c r="B395" s="22" t="s">
        <v>43</v>
      </c>
      <c r="C395" s="45">
        <v>45331</v>
      </c>
      <c r="D395" s="25" t="s">
        <v>1568</v>
      </c>
      <c r="E395" s="22">
        <v>569980</v>
      </c>
      <c r="F395" s="21" t="s">
        <v>350</v>
      </c>
      <c r="G395" s="24">
        <v>45334</v>
      </c>
      <c r="H395" s="25" t="s">
        <v>31</v>
      </c>
      <c r="I395" s="34" t="s">
        <v>1569</v>
      </c>
      <c r="J395" s="21" t="s">
        <v>1570</v>
      </c>
      <c r="K395" s="22" t="s">
        <v>1571</v>
      </c>
      <c r="L395" s="22" t="s">
        <v>30</v>
      </c>
      <c r="M395" s="22" t="s">
        <v>42</v>
      </c>
      <c r="N395" s="24">
        <v>45334</v>
      </c>
      <c r="O395" s="24">
        <v>45334</v>
      </c>
      <c r="P395" s="22" t="s">
        <v>1185</v>
      </c>
    </row>
    <row r="396" ht="15" customHeight="1">
      <c r="A396" s="25"/>
      <c r="B396" s="22" t="s">
        <v>43</v>
      </c>
      <c r="C396" s="45">
        <v>45331</v>
      </c>
      <c r="D396" s="25" t="s">
        <v>1572</v>
      </c>
      <c r="E396" s="22">
        <v>800507</v>
      </c>
      <c r="F396" s="21" t="s">
        <v>350</v>
      </c>
      <c r="G396" s="24">
        <v>45334</v>
      </c>
      <c r="H396" s="25" t="s">
        <v>31</v>
      </c>
      <c r="I396" s="23" t="s">
        <v>1573</v>
      </c>
      <c r="J396" s="21" t="s">
        <v>1574</v>
      </c>
      <c r="K396" s="22" t="s">
        <v>1575</v>
      </c>
      <c r="L396" s="22" t="s">
        <v>30</v>
      </c>
      <c r="M396" s="22" t="s">
        <v>42</v>
      </c>
      <c r="N396" s="24">
        <v>45334</v>
      </c>
      <c r="O396" s="24">
        <v>45334</v>
      </c>
      <c r="P396" s="22" t="s">
        <v>1185</v>
      </c>
    </row>
    <row r="397" ht="15" customHeight="1">
      <c r="A397" s="25"/>
      <c r="B397" s="22" t="s">
        <v>43</v>
      </c>
      <c r="C397" s="45">
        <v>45331</v>
      </c>
      <c r="D397" s="25" t="s">
        <v>1576</v>
      </c>
      <c r="E397" s="22">
        <v>721137</v>
      </c>
      <c r="F397" s="21" t="s">
        <v>350</v>
      </c>
      <c r="G397" s="24">
        <v>45334</v>
      </c>
      <c r="H397" s="25" t="s">
        <v>31</v>
      </c>
      <c r="I397" s="34" t="s">
        <v>1577</v>
      </c>
      <c r="J397" s="21" t="s">
        <v>1578</v>
      </c>
      <c r="K397" s="22" t="s">
        <v>1579</v>
      </c>
      <c r="L397" s="22" t="s">
        <v>30</v>
      </c>
      <c r="M397" s="22" t="s">
        <v>42</v>
      </c>
      <c r="N397" s="24">
        <v>45334</v>
      </c>
      <c r="O397" s="24">
        <v>45334</v>
      </c>
      <c r="P397" s="22" t="s">
        <v>1185</v>
      </c>
    </row>
    <row r="398" ht="15" customHeight="1">
      <c r="A398" s="25"/>
      <c r="B398" s="22" t="s">
        <v>43</v>
      </c>
      <c r="C398" s="45">
        <v>45331</v>
      </c>
      <c r="D398" s="25" t="s">
        <v>1580</v>
      </c>
      <c r="E398" s="22">
        <v>775237</v>
      </c>
      <c r="F398" s="21" t="s">
        <v>350</v>
      </c>
      <c r="G398" s="24">
        <v>45334</v>
      </c>
      <c r="H398" s="25" t="s">
        <v>31</v>
      </c>
      <c r="I398" s="34" t="s">
        <v>1581</v>
      </c>
      <c r="J398" s="21" t="s">
        <v>1582</v>
      </c>
      <c r="K398" s="22" t="s">
        <v>1583</v>
      </c>
      <c r="L398" s="22" t="s">
        <v>30</v>
      </c>
      <c r="M398" s="22" t="s">
        <v>42</v>
      </c>
      <c r="N398" s="24">
        <v>45334</v>
      </c>
      <c r="O398" s="24">
        <v>45334</v>
      </c>
      <c r="P398" s="22" t="s">
        <v>1185</v>
      </c>
    </row>
    <row r="399" ht="15" customHeight="1">
      <c r="A399" s="25"/>
      <c r="B399" s="22" t="s">
        <v>43</v>
      </c>
      <c r="C399" s="45">
        <v>45331</v>
      </c>
      <c r="D399" s="25" t="s">
        <v>1584</v>
      </c>
      <c r="E399" s="22">
        <v>942831</v>
      </c>
      <c r="F399" s="21" t="s">
        <v>350</v>
      </c>
      <c r="G399" s="24">
        <v>45334</v>
      </c>
      <c r="H399" s="25" t="s">
        <v>31</v>
      </c>
      <c r="I399" s="34" t="s">
        <v>1585</v>
      </c>
      <c r="J399" s="21" t="s">
        <v>1586</v>
      </c>
      <c r="K399" s="22" t="s">
        <v>1587</v>
      </c>
      <c r="L399" s="22" t="s">
        <v>30</v>
      </c>
      <c r="M399" s="22" t="s">
        <v>42</v>
      </c>
      <c r="N399" s="24">
        <v>45334</v>
      </c>
      <c r="O399" s="24">
        <v>45334</v>
      </c>
      <c r="P399" s="22" t="s">
        <v>1185</v>
      </c>
    </row>
    <row r="400" ht="15" customHeight="1">
      <c r="A400" s="25"/>
      <c r="B400" s="22" t="s">
        <v>43</v>
      </c>
      <c r="C400" s="45">
        <v>45331</v>
      </c>
      <c r="D400" s="25" t="s">
        <v>1588</v>
      </c>
      <c r="E400" s="22">
        <v>864067</v>
      </c>
      <c r="F400" s="21" t="s">
        <v>350</v>
      </c>
      <c r="G400" s="24">
        <v>45334</v>
      </c>
      <c r="H400" s="25" t="s">
        <v>31</v>
      </c>
      <c r="I400" s="34" t="s">
        <v>1589</v>
      </c>
      <c r="J400" s="21" t="s">
        <v>1590</v>
      </c>
      <c r="K400" s="70" t="s">
        <v>1591</v>
      </c>
      <c r="L400" s="22" t="s">
        <v>30</v>
      </c>
      <c r="M400" s="22" t="s">
        <v>42</v>
      </c>
      <c r="N400" s="24">
        <v>45334</v>
      </c>
      <c r="O400" s="24">
        <v>45334</v>
      </c>
      <c r="P400" s="22" t="s">
        <v>1185</v>
      </c>
    </row>
    <row r="401" ht="15" customHeight="1">
      <c r="A401" s="25"/>
      <c r="B401" s="22" t="s">
        <v>43</v>
      </c>
      <c r="C401" s="45">
        <v>45331</v>
      </c>
      <c r="D401" s="25" t="s">
        <v>1592</v>
      </c>
      <c r="E401" s="22">
        <v>808431</v>
      </c>
      <c r="F401" s="21" t="s">
        <v>350</v>
      </c>
      <c r="G401" s="24">
        <v>45334</v>
      </c>
      <c r="H401" s="25" t="s">
        <v>31</v>
      </c>
      <c r="I401" s="34" t="s">
        <v>1593</v>
      </c>
      <c r="J401" s="21" t="s">
        <v>1594</v>
      </c>
      <c r="K401" s="69" t="s">
        <v>1595</v>
      </c>
      <c r="L401" s="22" t="s">
        <v>30</v>
      </c>
      <c r="M401" s="22" t="s">
        <v>42</v>
      </c>
      <c r="N401" s="24">
        <v>45334</v>
      </c>
      <c r="O401" s="24">
        <v>45334</v>
      </c>
      <c r="P401" s="22" t="s">
        <v>1185</v>
      </c>
    </row>
    <row r="402" ht="15" customHeight="1">
      <c r="A402" s="25"/>
      <c r="B402" s="22" t="s">
        <v>43</v>
      </c>
      <c r="C402" s="45">
        <v>45331</v>
      </c>
      <c r="D402" s="25" t="s">
        <v>1596</v>
      </c>
      <c r="E402" s="22">
        <v>974146</v>
      </c>
      <c r="F402" s="21" t="s">
        <v>350</v>
      </c>
      <c r="G402" s="24">
        <v>45334</v>
      </c>
      <c r="H402" s="25" t="s">
        <v>31</v>
      </c>
      <c r="I402" s="34" t="s">
        <v>1597</v>
      </c>
      <c r="J402" s="21" t="s">
        <v>1598</v>
      </c>
      <c r="K402" s="68" t="s">
        <v>1599</v>
      </c>
      <c r="L402" s="22" t="s">
        <v>30</v>
      </c>
      <c r="M402" s="22" t="s">
        <v>42</v>
      </c>
      <c r="N402" s="24">
        <v>45334</v>
      </c>
      <c r="O402" s="24">
        <v>45334</v>
      </c>
      <c r="P402" s="22" t="s">
        <v>1185</v>
      </c>
    </row>
    <row r="403" ht="15" customHeight="1">
      <c r="A403" s="25"/>
      <c r="B403" s="22" t="s">
        <v>43</v>
      </c>
      <c r="C403" s="45">
        <v>45331</v>
      </c>
      <c r="D403" s="25" t="s">
        <v>1600</v>
      </c>
      <c r="E403" s="22">
        <v>853947</v>
      </c>
      <c r="F403" s="21" t="s">
        <v>350</v>
      </c>
      <c r="G403" s="24">
        <v>45334</v>
      </c>
      <c r="H403" s="25" t="s">
        <v>31</v>
      </c>
      <c r="I403" s="23" t="s">
        <v>1601</v>
      </c>
      <c r="J403" s="21" t="s">
        <v>1602</v>
      </c>
      <c r="K403" s="22" t="s">
        <v>1603</v>
      </c>
      <c r="L403" s="22" t="s">
        <v>30</v>
      </c>
      <c r="M403" s="22" t="s">
        <v>42</v>
      </c>
      <c r="N403" s="24">
        <v>45334</v>
      </c>
      <c r="O403" s="24">
        <v>45334</v>
      </c>
      <c r="P403" s="22" t="s">
        <v>1185</v>
      </c>
    </row>
    <row r="404" ht="15" customHeight="1">
      <c r="A404" s="25"/>
      <c r="B404" s="22" t="s">
        <v>43</v>
      </c>
      <c r="C404" s="45">
        <v>45331</v>
      </c>
      <c r="D404" s="25" t="s">
        <v>1604</v>
      </c>
      <c r="E404" s="22">
        <v>848881</v>
      </c>
      <c r="F404" s="21" t="s">
        <v>350</v>
      </c>
      <c r="G404" s="24">
        <v>45334</v>
      </c>
      <c r="H404" s="25" t="s">
        <v>31</v>
      </c>
      <c r="I404" s="34" t="s">
        <v>1605</v>
      </c>
      <c r="J404" s="21" t="s">
        <v>1606</v>
      </c>
      <c r="K404" s="22" t="s">
        <v>1607</v>
      </c>
      <c r="L404" s="22" t="s">
        <v>30</v>
      </c>
      <c r="M404" s="22" t="s">
        <v>42</v>
      </c>
      <c r="N404" s="24">
        <v>45334</v>
      </c>
      <c r="O404" s="24">
        <v>45334</v>
      </c>
      <c r="P404" s="22" t="s">
        <v>1185</v>
      </c>
    </row>
    <row r="405" ht="15" customHeight="1">
      <c r="A405" s="25"/>
      <c r="B405" s="22" t="s">
        <v>43</v>
      </c>
      <c r="C405" s="45">
        <v>45331</v>
      </c>
      <c r="D405" s="25" t="s">
        <v>1608</v>
      </c>
      <c r="E405" s="22">
        <v>845285</v>
      </c>
      <c r="F405" s="21" t="s">
        <v>350</v>
      </c>
      <c r="G405" s="24">
        <v>45334</v>
      </c>
      <c r="H405" s="25" t="s">
        <v>31</v>
      </c>
      <c r="I405" s="34" t="s">
        <v>1609</v>
      </c>
      <c r="J405" s="21" t="s">
        <v>1610</v>
      </c>
      <c r="K405" s="22" t="s">
        <v>1611</v>
      </c>
      <c r="L405" s="22" t="s">
        <v>30</v>
      </c>
      <c r="M405" s="22" t="s">
        <v>42</v>
      </c>
      <c r="N405" s="24">
        <v>45334</v>
      </c>
      <c r="O405" s="24">
        <v>45334</v>
      </c>
      <c r="P405" s="22" t="s">
        <v>1185</v>
      </c>
    </row>
    <row r="406" ht="15" customHeight="1">
      <c r="A406" s="25"/>
      <c r="B406" s="22" t="s">
        <v>43</v>
      </c>
      <c r="C406" s="45">
        <v>45331</v>
      </c>
      <c r="D406" s="25" t="s">
        <v>1612</v>
      </c>
      <c r="E406" s="22">
        <v>878051</v>
      </c>
      <c r="F406" s="21" t="s">
        <v>350</v>
      </c>
      <c r="G406" s="24">
        <v>45334</v>
      </c>
      <c r="H406" s="25" t="s">
        <v>31</v>
      </c>
      <c r="I406" s="34" t="s">
        <v>1613</v>
      </c>
      <c r="J406" s="21" t="s">
        <v>1614</v>
      </c>
      <c r="K406" s="22" t="s">
        <v>1615</v>
      </c>
      <c r="L406" s="22" t="s">
        <v>30</v>
      </c>
      <c r="M406" s="22" t="s">
        <v>42</v>
      </c>
      <c r="N406" s="24">
        <v>45334</v>
      </c>
      <c r="O406" s="24">
        <v>45334</v>
      </c>
      <c r="P406" s="22" t="s">
        <v>1185</v>
      </c>
    </row>
    <row r="407" ht="15" customHeight="1">
      <c r="A407" s="25"/>
      <c r="B407" s="22" t="s">
        <v>43</v>
      </c>
      <c r="C407" s="45">
        <v>45331</v>
      </c>
      <c r="D407" s="25" t="s">
        <v>1616</v>
      </c>
      <c r="E407" s="22">
        <v>869711</v>
      </c>
      <c r="F407" s="21" t="s">
        <v>350</v>
      </c>
      <c r="G407" s="24">
        <v>45334</v>
      </c>
      <c r="H407" s="25" t="s">
        <v>31</v>
      </c>
      <c r="I407" s="34" t="s">
        <v>1617</v>
      </c>
      <c r="J407" s="21" t="s">
        <v>1618</v>
      </c>
      <c r="K407" s="22" t="s">
        <v>1619</v>
      </c>
      <c r="L407" s="22" t="s">
        <v>30</v>
      </c>
      <c r="M407" s="22" t="s">
        <v>42</v>
      </c>
      <c r="N407" s="24">
        <v>45334</v>
      </c>
      <c r="O407" s="24">
        <v>45334</v>
      </c>
      <c r="P407" s="22" t="s">
        <v>1185</v>
      </c>
    </row>
    <row r="408" ht="15" customHeight="1">
      <c r="A408" s="25"/>
      <c r="B408" s="22" t="s">
        <v>43</v>
      </c>
      <c r="C408" s="45">
        <v>45331</v>
      </c>
      <c r="D408" s="25" t="s">
        <v>1620</v>
      </c>
      <c r="E408" s="22">
        <v>745636</v>
      </c>
      <c r="F408" s="21" t="s">
        <v>350</v>
      </c>
      <c r="G408" s="24">
        <v>45334</v>
      </c>
      <c r="H408" s="25" t="s">
        <v>31</v>
      </c>
      <c r="I408" s="34" t="s">
        <v>1621</v>
      </c>
      <c r="J408" s="21" t="s">
        <v>1622</v>
      </c>
      <c r="K408" s="22" t="s">
        <v>1623</v>
      </c>
      <c r="L408" s="22" t="s">
        <v>30</v>
      </c>
      <c r="M408" s="22" t="s">
        <v>42</v>
      </c>
      <c r="N408" s="24">
        <v>45334</v>
      </c>
      <c r="O408" s="24">
        <v>45334</v>
      </c>
      <c r="P408" s="22" t="s">
        <v>1185</v>
      </c>
    </row>
    <row r="409" ht="15" customHeight="1">
      <c r="A409" s="25"/>
      <c r="B409" s="22" t="s">
        <v>43</v>
      </c>
      <c r="C409" s="45">
        <v>45331</v>
      </c>
      <c r="D409" s="25" t="s">
        <v>1624</v>
      </c>
      <c r="E409" s="22">
        <v>961195</v>
      </c>
      <c r="F409" s="21" t="s">
        <v>350</v>
      </c>
      <c r="G409" s="24">
        <v>45334</v>
      </c>
      <c r="H409" s="25" t="s">
        <v>31</v>
      </c>
      <c r="I409" s="34" t="s">
        <v>1625</v>
      </c>
      <c r="J409" s="21" t="s">
        <v>1626</v>
      </c>
      <c r="K409" s="22" t="s">
        <v>1627</v>
      </c>
      <c r="L409" s="22" t="s">
        <v>30</v>
      </c>
      <c r="M409" s="22" t="s">
        <v>42</v>
      </c>
      <c r="N409" s="24">
        <v>45334</v>
      </c>
      <c r="O409" s="24">
        <v>45334</v>
      </c>
      <c r="P409" s="22" t="s">
        <v>1185</v>
      </c>
    </row>
    <row r="410" ht="15" customHeight="1">
      <c r="A410" s="25"/>
      <c r="B410" s="22" t="s">
        <v>43</v>
      </c>
      <c r="C410" s="45">
        <v>45331</v>
      </c>
      <c r="D410" s="25" t="s">
        <v>1628</v>
      </c>
      <c r="E410" s="22">
        <v>900168</v>
      </c>
      <c r="F410" s="21" t="s">
        <v>350</v>
      </c>
      <c r="G410" s="24">
        <v>45334</v>
      </c>
      <c r="H410" s="25" t="s">
        <v>31</v>
      </c>
      <c r="I410" s="34" t="s">
        <v>1629</v>
      </c>
      <c r="J410" s="21" t="s">
        <v>1630</v>
      </c>
      <c r="K410" s="68" t="s">
        <v>1631</v>
      </c>
      <c r="L410" s="22" t="s">
        <v>30</v>
      </c>
      <c r="M410" s="22" t="s">
        <v>42</v>
      </c>
      <c r="N410" s="24">
        <v>45334</v>
      </c>
      <c r="O410" s="24">
        <v>45334</v>
      </c>
      <c r="P410" s="22" t="s">
        <v>1185</v>
      </c>
    </row>
    <row r="411" ht="15" customHeight="1">
      <c r="A411" s="25"/>
      <c r="B411" s="22" t="s">
        <v>43</v>
      </c>
      <c r="C411" s="45">
        <v>45331</v>
      </c>
      <c r="D411" s="25" t="s">
        <v>1632</v>
      </c>
      <c r="E411" s="22">
        <v>864394</v>
      </c>
      <c r="F411" s="21" t="s">
        <v>350</v>
      </c>
      <c r="G411" s="24">
        <v>45334</v>
      </c>
      <c r="H411" s="25" t="s">
        <v>31</v>
      </c>
      <c r="I411" s="34" t="s">
        <v>1633</v>
      </c>
      <c r="J411" s="21" t="s">
        <v>1634</v>
      </c>
      <c r="K411" s="22" t="s">
        <v>1635</v>
      </c>
      <c r="L411" s="22" t="s">
        <v>30</v>
      </c>
      <c r="M411" s="22" t="s">
        <v>42</v>
      </c>
      <c r="N411" s="24">
        <v>45334</v>
      </c>
      <c r="O411" s="24">
        <v>45334</v>
      </c>
      <c r="P411" s="22" t="s">
        <v>1185</v>
      </c>
    </row>
    <row r="412" ht="15" customHeight="1">
      <c r="A412" s="25"/>
      <c r="B412" s="22" t="s">
        <v>43</v>
      </c>
      <c r="C412" s="45">
        <v>45331</v>
      </c>
      <c r="D412" s="25" t="s">
        <v>1636</v>
      </c>
      <c r="E412" s="22">
        <v>834653</v>
      </c>
      <c r="F412" s="21" t="s">
        <v>350</v>
      </c>
      <c r="G412" s="24">
        <v>45334</v>
      </c>
      <c r="H412" s="25" t="s">
        <v>31</v>
      </c>
      <c r="I412" s="23" t="s">
        <v>1637</v>
      </c>
      <c r="J412" s="21" t="s">
        <v>1638</v>
      </c>
      <c r="K412" s="22" t="s">
        <v>1639</v>
      </c>
      <c r="L412" s="22" t="s">
        <v>30</v>
      </c>
      <c r="M412" s="22" t="s">
        <v>42</v>
      </c>
      <c r="N412" s="24">
        <v>45334</v>
      </c>
      <c r="O412" s="24">
        <v>45334</v>
      </c>
      <c r="P412" s="22" t="s">
        <v>1185</v>
      </c>
    </row>
    <row r="413" ht="15" customHeight="1">
      <c r="A413" s="25"/>
      <c r="B413" s="22" t="s">
        <v>43</v>
      </c>
      <c r="C413" s="45">
        <v>45331</v>
      </c>
      <c r="D413" s="25" t="s">
        <v>1640</v>
      </c>
      <c r="E413" s="22">
        <v>865712</v>
      </c>
      <c r="F413" s="21" t="s">
        <v>350</v>
      </c>
      <c r="G413" s="24">
        <v>45334</v>
      </c>
      <c r="H413" s="25" t="s">
        <v>31</v>
      </c>
      <c r="I413" s="34" t="s">
        <v>1641</v>
      </c>
      <c r="J413" s="21" t="s">
        <v>1642</v>
      </c>
      <c r="K413" s="22" t="s">
        <v>1643</v>
      </c>
      <c r="L413" s="22" t="s">
        <v>30</v>
      </c>
      <c r="M413" s="22" t="s">
        <v>42</v>
      </c>
      <c r="N413" s="24">
        <v>45334</v>
      </c>
      <c r="O413" s="24">
        <v>45334</v>
      </c>
      <c r="P413" s="22" t="s">
        <v>1185</v>
      </c>
    </row>
    <row r="414" ht="15" customHeight="1">
      <c r="A414" s="25"/>
      <c r="B414" s="22" t="s">
        <v>43</v>
      </c>
      <c r="C414" s="45">
        <v>45331</v>
      </c>
      <c r="D414" s="25" t="s">
        <v>1644</v>
      </c>
      <c r="E414" s="22">
        <v>747276</v>
      </c>
      <c r="F414" s="21" t="s">
        <v>350</v>
      </c>
      <c r="G414" s="24">
        <v>45334</v>
      </c>
      <c r="H414" s="25" t="s">
        <v>31</v>
      </c>
      <c r="I414" s="23" t="s">
        <v>1645</v>
      </c>
      <c r="J414" s="21" t="s">
        <v>1646</v>
      </c>
      <c r="K414" s="22" t="s">
        <v>34</v>
      </c>
      <c r="L414" s="22" t="s">
        <v>30</v>
      </c>
      <c r="M414" s="22" t="s">
        <v>1452</v>
      </c>
      <c r="N414" s="24">
        <v>45334</v>
      </c>
      <c r="O414" s="24">
        <v>45334</v>
      </c>
      <c r="P414" s="22" t="s">
        <v>1185</v>
      </c>
    </row>
    <row r="415" ht="15" customHeight="1">
      <c r="A415" s="25"/>
      <c r="B415" s="22" t="s">
        <v>43</v>
      </c>
      <c r="C415" s="45">
        <v>45331</v>
      </c>
      <c r="D415" s="25" t="s">
        <v>1647</v>
      </c>
      <c r="E415" s="22">
        <v>823828</v>
      </c>
      <c r="F415" s="21" t="s">
        <v>350</v>
      </c>
      <c r="G415" s="24">
        <v>45334</v>
      </c>
      <c r="H415" s="25" t="s">
        <v>31</v>
      </c>
      <c r="I415" s="67" t="s">
        <v>1648</v>
      </c>
      <c r="J415" s="21" t="s">
        <v>1649</v>
      </c>
      <c r="K415" s="22" t="s">
        <v>1650</v>
      </c>
      <c r="L415" s="22" t="s">
        <v>30</v>
      </c>
      <c r="M415" s="22" t="s">
        <v>42</v>
      </c>
      <c r="N415" s="24">
        <v>45334</v>
      </c>
      <c r="O415" s="24">
        <v>45334</v>
      </c>
      <c r="P415" s="22" t="s">
        <v>1185</v>
      </c>
    </row>
    <row r="416" ht="15" customHeight="1">
      <c r="A416" s="25"/>
      <c r="B416" s="22" t="s">
        <v>43</v>
      </c>
      <c r="C416" s="45">
        <v>45331</v>
      </c>
      <c r="D416" s="25" t="s">
        <v>1651</v>
      </c>
      <c r="E416" s="22">
        <v>907986</v>
      </c>
      <c r="F416" s="21" t="s">
        <v>350</v>
      </c>
      <c r="G416" s="24">
        <v>45334</v>
      </c>
      <c r="H416" s="25" t="s">
        <v>31</v>
      </c>
      <c r="I416" s="23" t="s">
        <v>1652</v>
      </c>
      <c r="J416" s="21" t="s">
        <v>1653</v>
      </c>
      <c r="K416" s="22" t="s">
        <v>1654</v>
      </c>
      <c r="L416" s="22" t="s">
        <v>30</v>
      </c>
      <c r="M416" s="22" t="s">
        <v>42</v>
      </c>
      <c r="N416" s="24">
        <v>45334</v>
      </c>
      <c r="O416" s="24">
        <v>45334</v>
      </c>
      <c r="P416" s="22" t="s">
        <v>1185</v>
      </c>
    </row>
    <row r="417" ht="15" customHeight="1">
      <c r="A417" s="25"/>
      <c r="B417" s="22" t="s">
        <v>43</v>
      </c>
      <c r="C417" s="45">
        <v>45331</v>
      </c>
      <c r="D417" s="25" t="s">
        <v>1655</v>
      </c>
      <c r="E417" s="22">
        <v>843924</v>
      </c>
      <c r="F417" s="21" t="s">
        <v>350</v>
      </c>
      <c r="G417" s="24">
        <v>45334</v>
      </c>
      <c r="H417" s="25" t="s">
        <v>31</v>
      </c>
      <c r="I417" s="23" t="s">
        <v>1656</v>
      </c>
      <c r="J417" s="21" t="s">
        <v>1657</v>
      </c>
      <c r="K417" s="22" t="s">
        <v>1658</v>
      </c>
      <c r="L417" s="22" t="s">
        <v>30</v>
      </c>
      <c r="M417" s="22" t="s">
        <v>42</v>
      </c>
      <c r="N417" s="24">
        <v>45334</v>
      </c>
      <c r="O417" s="24">
        <v>45334</v>
      </c>
      <c r="P417" s="22" t="s">
        <v>1185</v>
      </c>
    </row>
    <row r="418" ht="15" customHeight="1">
      <c r="A418" s="25"/>
      <c r="B418" s="22" t="s">
        <v>43</v>
      </c>
      <c r="C418" s="45">
        <v>45331</v>
      </c>
      <c r="D418" s="25" t="s">
        <v>1659</v>
      </c>
      <c r="E418" s="22">
        <v>858678</v>
      </c>
      <c r="F418" s="21" t="s">
        <v>350</v>
      </c>
      <c r="G418" s="24">
        <v>45334</v>
      </c>
      <c r="H418" s="25" t="s">
        <v>31</v>
      </c>
      <c r="I418" s="23" t="s">
        <v>1660</v>
      </c>
      <c r="J418" s="21" t="s">
        <v>1661</v>
      </c>
      <c r="K418" s="22" t="s">
        <v>1662</v>
      </c>
      <c r="L418" s="22" t="s">
        <v>30</v>
      </c>
      <c r="M418" s="22" t="s">
        <v>42</v>
      </c>
      <c r="N418" s="24">
        <v>45334</v>
      </c>
      <c r="O418" s="24">
        <v>45334</v>
      </c>
      <c r="P418" s="22" t="s">
        <v>1185</v>
      </c>
    </row>
    <row r="419" ht="15" customHeight="1">
      <c r="A419" s="25"/>
      <c r="B419" s="22" t="s">
        <v>43</v>
      </c>
      <c r="C419" s="45">
        <v>45331</v>
      </c>
      <c r="D419" s="25" t="s">
        <v>1663</v>
      </c>
      <c r="E419" s="22">
        <v>761402</v>
      </c>
      <c r="F419" s="21" t="s">
        <v>350</v>
      </c>
      <c r="G419" s="24">
        <v>45334</v>
      </c>
      <c r="H419" s="25" t="s">
        <v>31</v>
      </c>
      <c r="I419" s="23" t="s">
        <v>1664</v>
      </c>
      <c r="J419" s="21" t="s">
        <v>1665</v>
      </c>
      <c r="K419" s="22" t="s">
        <v>1666</v>
      </c>
      <c r="L419" s="22" t="s">
        <v>30</v>
      </c>
      <c r="M419" s="22" t="s">
        <v>42</v>
      </c>
      <c r="N419" s="24">
        <v>45334</v>
      </c>
      <c r="O419" s="24">
        <v>45334</v>
      </c>
      <c r="P419" s="22" t="s">
        <v>1185</v>
      </c>
    </row>
    <row r="420" ht="15" customHeight="1">
      <c r="A420" s="25"/>
      <c r="B420" s="22" t="s">
        <v>43</v>
      </c>
      <c r="C420" s="45">
        <v>45331</v>
      </c>
      <c r="D420" s="25" t="s">
        <v>1667</v>
      </c>
      <c r="E420" s="22">
        <v>864558</v>
      </c>
      <c r="F420" s="21" t="s">
        <v>350</v>
      </c>
      <c r="G420" s="24">
        <v>45334</v>
      </c>
      <c r="H420" s="25" t="s">
        <v>31</v>
      </c>
      <c r="I420" s="23" t="s">
        <v>1668</v>
      </c>
      <c r="J420" s="21" t="s">
        <v>1669</v>
      </c>
      <c r="K420" s="22" t="s">
        <v>1670</v>
      </c>
      <c r="L420" s="22" t="s">
        <v>30</v>
      </c>
      <c r="M420" s="22" t="s">
        <v>42</v>
      </c>
      <c r="N420" s="24">
        <v>45334</v>
      </c>
      <c r="O420" s="24">
        <v>45334</v>
      </c>
      <c r="P420" s="22" t="s">
        <v>1185</v>
      </c>
    </row>
    <row r="421" ht="15" customHeight="1">
      <c r="A421" s="25"/>
      <c r="B421" s="22" t="s">
        <v>43</v>
      </c>
      <c r="C421" s="45">
        <v>45331</v>
      </c>
      <c r="D421" s="25" t="s">
        <v>1671</v>
      </c>
      <c r="E421" s="22">
        <v>863311</v>
      </c>
      <c r="F421" s="21" t="s">
        <v>350</v>
      </c>
      <c r="G421" s="24">
        <v>45334</v>
      </c>
      <c r="H421" s="25" t="s">
        <v>31</v>
      </c>
      <c r="I421" s="23" t="s">
        <v>1672</v>
      </c>
      <c r="J421" s="21" t="s">
        <v>1673</v>
      </c>
      <c r="K421" s="22" t="s">
        <v>1674</v>
      </c>
      <c r="L421" s="22" t="s">
        <v>30</v>
      </c>
      <c r="M421" s="22" t="s">
        <v>42</v>
      </c>
      <c r="N421" s="24">
        <v>45334</v>
      </c>
      <c r="O421" s="24">
        <v>45334</v>
      </c>
      <c r="P421" s="22" t="s">
        <v>1185</v>
      </c>
    </row>
    <row r="422" ht="15" customHeight="1">
      <c r="A422" s="25"/>
      <c r="B422" s="22" t="s">
        <v>43</v>
      </c>
      <c r="C422" s="45">
        <v>45331</v>
      </c>
      <c r="D422" s="25" t="s">
        <v>1675</v>
      </c>
      <c r="E422" s="22">
        <v>958900</v>
      </c>
      <c r="F422" s="21" t="s">
        <v>350</v>
      </c>
      <c r="G422" s="24">
        <v>45334</v>
      </c>
      <c r="H422" s="25" t="s">
        <v>31</v>
      </c>
      <c r="I422" s="23" t="s">
        <v>1676</v>
      </c>
      <c r="J422" s="21" t="s">
        <v>1677</v>
      </c>
      <c r="K422" s="22" t="s">
        <v>1678</v>
      </c>
      <c r="L422" s="22" t="s">
        <v>30</v>
      </c>
      <c r="M422" s="22" t="s">
        <v>42</v>
      </c>
      <c r="N422" s="24">
        <v>45334</v>
      </c>
      <c r="O422" s="24">
        <v>45334</v>
      </c>
      <c r="P422" s="22" t="s">
        <v>1185</v>
      </c>
    </row>
    <row r="423" ht="15" customHeight="1">
      <c r="A423" s="25"/>
      <c r="B423" s="22" t="s">
        <v>43</v>
      </c>
      <c r="C423" s="45">
        <v>45331</v>
      </c>
      <c r="D423" s="25" t="s">
        <v>1679</v>
      </c>
      <c r="E423" s="22">
        <v>654441</v>
      </c>
      <c r="F423" s="21" t="s">
        <v>350</v>
      </c>
      <c r="G423" s="24">
        <v>45334</v>
      </c>
      <c r="H423" s="25" t="s">
        <v>31</v>
      </c>
      <c r="I423" s="23" t="s">
        <v>1680</v>
      </c>
      <c r="J423" s="21" t="s">
        <v>1681</v>
      </c>
      <c r="K423" s="22" t="s">
        <v>1682</v>
      </c>
      <c r="L423" s="22" t="s">
        <v>30</v>
      </c>
      <c r="M423" s="22" t="s">
        <v>42</v>
      </c>
      <c r="N423" s="24">
        <v>45334</v>
      </c>
      <c r="O423" s="24">
        <v>45334</v>
      </c>
      <c r="P423" s="22" t="s">
        <v>1185</v>
      </c>
    </row>
    <row r="424" ht="15" customHeight="1">
      <c r="A424" s="25"/>
      <c r="B424" s="22" t="s">
        <v>43</v>
      </c>
      <c r="C424" s="45">
        <v>45332</v>
      </c>
      <c r="D424" s="25" t="s">
        <v>1683</v>
      </c>
      <c r="E424" s="22">
        <v>967058</v>
      </c>
      <c r="F424" s="21" t="s">
        <v>350</v>
      </c>
      <c r="G424" s="24">
        <v>45334</v>
      </c>
      <c r="H424" s="25" t="s">
        <v>31</v>
      </c>
      <c r="I424" s="23" t="s">
        <v>1684</v>
      </c>
      <c r="J424" s="21" t="s">
        <v>1685</v>
      </c>
      <c r="K424" s="22" t="s">
        <v>1686</v>
      </c>
      <c r="L424" s="22" t="s">
        <v>30</v>
      </c>
      <c r="M424" s="22" t="s">
        <v>42</v>
      </c>
      <c r="N424" s="24">
        <v>45334</v>
      </c>
      <c r="O424" s="24">
        <v>45334</v>
      </c>
      <c r="P424" s="22" t="s">
        <v>1185</v>
      </c>
    </row>
    <row r="425" ht="15" customHeight="1">
      <c r="A425" s="25"/>
      <c r="B425" s="22" t="s">
        <v>43</v>
      </c>
      <c r="C425" s="45">
        <v>45332</v>
      </c>
      <c r="D425" s="25" t="s">
        <v>1687</v>
      </c>
      <c r="E425" s="22">
        <v>528681</v>
      </c>
      <c r="F425" s="21" t="s">
        <v>350</v>
      </c>
      <c r="G425" s="24">
        <v>45334</v>
      </c>
      <c r="H425" s="25" t="s">
        <v>31</v>
      </c>
      <c r="I425" s="23" t="s">
        <v>1688</v>
      </c>
      <c r="J425" s="21" t="s">
        <v>1689</v>
      </c>
      <c r="K425" s="22" t="s">
        <v>1690</v>
      </c>
      <c r="L425" s="22" t="s">
        <v>30</v>
      </c>
      <c r="M425" s="22" t="s">
        <v>42</v>
      </c>
      <c r="N425" s="24">
        <v>45334</v>
      </c>
      <c r="O425" s="24">
        <v>45334</v>
      </c>
      <c r="P425" s="22" t="s">
        <v>1185</v>
      </c>
    </row>
    <row r="426" ht="15" customHeight="1">
      <c r="A426" s="25"/>
      <c r="B426" s="22" t="s">
        <v>43</v>
      </c>
      <c r="C426" s="45">
        <v>45332</v>
      </c>
      <c r="D426" s="25" t="s">
        <v>1691</v>
      </c>
      <c r="E426" s="22">
        <v>926431</v>
      </c>
      <c r="F426" s="21" t="s">
        <v>350</v>
      </c>
      <c r="G426" s="24">
        <v>45334</v>
      </c>
      <c r="H426" s="25" t="s">
        <v>31</v>
      </c>
      <c r="I426" s="23" t="s">
        <v>1692</v>
      </c>
      <c r="J426" s="21" t="s">
        <v>1693</v>
      </c>
      <c r="K426" s="22" t="s">
        <v>1694</v>
      </c>
      <c r="L426" s="22" t="s">
        <v>30</v>
      </c>
      <c r="M426" s="22" t="s">
        <v>42</v>
      </c>
      <c r="N426" s="24">
        <v>45334</v>
      </c>
      <c r="O426" s="24">
        <v>45334</v>
      </c>
      <c r="P426" s="22" t="s">
        <v>1185</v>
      </c>
    </row>
    <row r="427" ht="15" customHeight="1">
      <c r="A427" s="25"/>
      <c r="B427" s="22" t="s">
        <v>43</v>
      </c>
      <c r="C427" s="45">
        <v>45332</v>
      </c>
      <c r="D427" s="25" t="s">
        <v>1695</v>
      </c>
      <c r="E427" s="22">
        <v>852713</v>
      </c>
      <c r="F427" s="21" t="s">
        <v>350</v>
      </c>
      <c r="G427" s="24">
        <v>45334</v>
      </c>
      <c r="H427" s="25" t="s">
        <v>31</v>
      </c>
      <c r="I427" s="23" t="s">
        <v>1696</v>
      </c>
      <c r="J427" s="21" t="s">
        <v>1697</v>
      </c>
      <c r="K427" s="68" t="s">
        <v>1698</v>
      </c>
      <c r="L427" s="22" t="s">
        <v>30</v>
      </c>
      <c r="M427" s="22" t="s">
        <v>42</v>
      </c>
      <c r="N427" s="24">
        <v>45334</v>
      </c>
      <c r="O427" s="24">
        <v>45334</v>
      </c>
      <c r="P427" s="22" t="s">
        <v>1185</v>
      </c>
    </row>
    <row r="428" ht="15" customHeight="1">
      <c r="A428" s="25"/>
      <c r="B428" s="22" t="s">
        <v>43</v>
      </c>
      <c r="C428" s="45">
        <v>45332</v>
      </c>
      <c r="D428" s="25" t="s">
        <v>1699</v>
      </c>
      <c r="E428" s="22">
        <v>783046</v>
      </c>
      <c r="F428" s="21" t="s">
        <v>350</v>
      </c>
      <c r="G428" s="24">
        <v>45334</v>
      </c>
      <c r="H428" s="25" t="s">
        <v>31</v>
      </c>
      <c r="I428" s="23" t="s">
        <v>1700</v>
      </c>
      <c r="J428" s="21" t="s">
        <v>1701</v>
      </c>
      <c r="K428" s="22" t="s">
        <v>1702</v>
      </c>
      <c r="L428" s="22" t="s">
        <v>30</v>
      </c>
      <c r="M428" s="22" t="s">
        <v>42</v>
      </c>
      <c r="N428" s="24">
        <v>45334</v>
      </c>
      <c r="O428" s="24">
        <v>45334</v>
      </c>
      <c r="P428" s="22" t="s">
        <v>1185</v>
      </c>
    </row>
    <row r="429" ht="15" customHeight="1">
      <c r="A429" s="25"/>
      <c r="B429" s="22" t="s">
        <v>43</v>
      </c>
      <c r="C429" s="45">
        <v>45332</v>
      </c>
      <c r="D429" s="25" t="s">
        <v>1703</v>
      </c>
      <c r="E429" s="22">
        <v>804230</v>
      </c>
      <c r="F429" s="21" t="s">
        <v>350</v>
      </c>
      <c r="G429" s="24">
        <v>45334</v>
      </c>
      <c r="H429" s="25" t="s">
        <v>31</v>
      </c>
      <c r="I429" s="23" t="s">
        <v>1704</v>
      </c>
      <c r="J429" s="21" t="s">
        <v>1705</v>
      </c>
      <c r="K429" s="22" t="s">
        <v>1706</v>
      </c>
      <c r="L429" s="22" t="s">
        <v>30</v>
      </c>
      <c r="M429" s="22" t="s">
        <v>42</v>
      </c>
      <c r="N429" s="24">
        <v>45334</v>
      </c>
      <c r="O429" s="24">
        <v>45334</v>
      </c>
      <c r="P429" s="22" t="s">
        <v>1185</v>
      </c>
    </row>
    <row r="430" ht="15" customHeight="1">
      <c r="A430" s="25"/>
      <c r="B430" s="22" t="s">
        <v>43</v>
      </c>
      <c r="C430" s="45">
        <v>45332</v>
      </c>
      <c r="D430" s="25" t="s">
        <v>1707</v>
      </c>
      <c r="E430" s="22">
        <v>748553</v>
      </c>
      <c r="F430" s="21" t="s">
        <v>350</v>
      </c>
      <c r="G430" s="24">
        <v>45334</v>
      </c>
      <c r="H430" s="25" t="s">
        <v>31</v>
      </c>
      <c r="I430" s="23" t="s">
        <v>1708</v>
      </c>
      <c r="J430" s="21" t="s">
        <v>1709</v>
      </c>
      <c r="K430" s="22" t="s">
        <v>1710</v>
      </c>
      <c r="L430" s="22" t="s">
        <v>30</v>
      </c>
      <c r="M430" s="22" t="s">
        <v>42</v>
      </c>
      <c r="N430" s="24">
        <v>45334</v>
      </c>
      <c r="O430" s="24">
        <v>45334</v>
      </c>
      <c r="P430" s="22" t="s">
        <v>1185</v>
      </c>
    </row>
    <row r="431" ht="15" customHeight="1">
      <c r="A431" s="25"/>
      <c r="B431" s="22" t="s">
        <v>43</v>
      </c>
      <c r="C431" s="45">
        <v>45332</v>
      </c>
      <c r="D431" s="25" t="s">
        <v>1711</v>
      </c>
      <c r="E431" s="22">
        <v>552022</v>
      </c>
      <c r="F431" s="21" t="s">
        <v>350</v>
      </c>
      <c r="G431" s="24">
        <v>45334</v>
      </c>
      <c r="H431" s="25" t="s">
        <v>31</v>
      </c>
      <c r="I431" s="23" t="s">
        <v>1712</v>
      </c>
      <c r="J431" s="21" t="s">
        <v>1713</v>
      </c>
      <c r="K431" s="68" t="s">
        <v>1714</v>
      </c>
      <c r="L431" s="22" t="s">
        <v>30</v>
      </c>
      <c r="M431" s="22" t="s">
        <v>42</v>
      </c>
      <c r="N431" s="24">
        <v>45334</v>
      </c>
      <c r="O431" s="24">
        <v>45334</v>
      </c>
      <c r="P431" s="22" t="s">
        <v>1185</v>
      </c>
    </row>
    <row r="432" ht="15" customHeight="1">
      <c r="A432" s="25"/>
      <c r="B432" s="22" t="s">
        <v>43</v>
      </c>
      <c r="C432" s="45">
        <v>45332</v>
      </c>
      <c r="D432" s="25" t="s">
        <v>1715</v>
      </c>
      <c r="E432" s="22">
        <v>935955</v>
      </c>
      <c r="F432" s="21" t="s">
        <v>350</v>
      </c>
      <c r="G432" s="24">
        <v>45334</v>
      </c>
      <c r="H432" s="25" t="s">
        <v>31</v>
      </c>
      <c r="I432" s="23" t="s">
        <v>1716</v>
      </c>
      <c r="J432" s="21" t="s">
        <v>1717</v>
      </c>
      <c r="K432" s="22" t="s">
        <v>1718</v>
      </c>
      <c r="L432" s="22" t="s">
        <v>30</v>
      </c>
      <c r="M432" s="22" t="s">
        <v>42</v>
      </c>
      <c r="N432" s="24">
        <v>45334</v>
      </c>
      <c r="O432" s="24">
        <v>45334</v>
      </c>
      <c r="P432" s="22" t="s">
        <v>1185</v>
      </c>
    </row>
    <row r="433" ht="15" customHeight="1">
      <c r="A433" s="25"/>
      <c r="B433" s="22" t="s">
        <v>43</v>
      </c>
      <c r="C433" s="45">
        <v>45332</v>
      </c>
      <c r="D433" s="25" t="s">
        <v>1719</v>
      </c>
      <c r="E433" s="22">
        <v>1038070</v>
      </c>
      <c r="F433" s="21" t="s">
        <v>350</v>
      </c>
      <c r="G433" s="24">
        <v>45334</v>
      </c>
      <c r="H433" s="25" t="s">
        <v>31</v>
      </c>
      <c r="I433" s="23" t="s">
        <v>1720</v>
      </c>
      <c r="J433" s="21" t="s">
        <v>1721</v>
      </c>
      <c r="K433" s="22" t="s">
        <v>1722</v>
      </c>
      <c r="L433" s="22" t="s">
        <v>30</v>
      </c>
      <c r="M433" s="22" t="s">
        <v>42</v>
      </c>
      <c r="N433" s="24">
        <v>45334</v>
      </c>
      <c r="O433" s="24">
        <v>45334</v>
      </c>
      <c r="P433" s="22" t="s">
        <v>1185</v>
      </c>
    </row>
    <row r="434" ht="15" customHeight="1">
      <c r="A434" s="25"/>
      <c r="B434" s="22" t="s">
        <v>43</v>
      </c>
      <c r="C434" s="45">
        <v>45332</v>
      </c>
      <c r="D434" s="25" t="s">
        <v>1723</v>
      </c>
      <c r="E434" s="22">
        <v>915862</v>
      </c>
      <c r="F434" s="21" t="s">
        <v>350</v>
      </c>
      <c r="G434" s="24">
        <v>45334</v>
      </c>
      <c r="H434" s="25" t="s">
        <v>31</v>
      </c>
      <c r="I434" s="23" t="s">
        <v>1724</v>
      </c>
      <c r="J434" s="21" t="s">
        <v>1725</v>
      </c>
      <c r="K434" s="22" t="s">
        <v>1726</v>
      </c>
      <c r="L434" s="22" t="s">
        <v>30</v>
      </c>
      <c r="M434" s="22" t="s">
        <v>42</v>
      </c>
      <c r="N434" s="24">
        <v>45334</v>
      </c>
      <c r="O434" s="24">
        <v>45334</v>
      </c>
      <c r="P434" s="22" t="s">
        <v>1185</v>
      </c>
    </row>
    <row r="435" ht="15" customHeight="1">
      <c r="A435" s="25"/>
      <c r="B435" s="22" t="s">
        <v>43</v>
      </c>
      <c r="C435" s="45">
        <v>45332</v>
      </c>
      <c r="D435" s="25" t="s">
        <v>1727</v>
      </c>
      <c r="E435" s="22">
        <v>812189</v>
      </c>
      <c r="F435" s="21" t="s">
        <v>350</v>
      </c>
      <c r="G435" s="24">
        <v>45334</v>
      </c>
      <c r="H435" s="25" t="s">
        <v>31</v>
      </c>
      <c r="I435" s="23" t="s">
        <v>1728</v>
      </c>
      <c r="K435" s="71" t="s">
        <v>990</v>
      </c>
      <c r="L435" s="22" t="s">
        <v>30</v>
      </c>
      <c r="M435" s="22" t="s">
        <v>1452</v>
      </c>
      <c r="N435" s="24">
        <v>45334</v>
      </c>
      <c r="O435" s="24">
        <v>45334</v>
      </c>
      <c r="P435" s="22" t="s">
        <v>1185</v>
      </c>
    </row>
    <row r="436" ht="15" customHeight="1">
      <c r="A436" s="25"/>
      <c r="B436" s="22" t="s">
        <v>43</v>
      </c>
      <c r="C436" s="45">
        <v>45332</v>
      </c>
      <c r="D436" s="25" t="s">
        <v>1729</v>
      </c>
      <c r="E436" s="22">
        <v>645124</v>
      </c>
      <c r="F436" s="21" t="s">
        <v>350</v>
      </c>
      <c r="G436" s="24">
        <v>45334</v>
      </c>
      <c r="H436" s="25" t="s">
        <v>31</v>
      </c>
      <c r="I436" s="23" t="s">
        <v>1730</v>
      </c>
      <c r="J436" s="21" t="s">
        <v>1731</v>
      </c>
      <c r="K436" s="22" t="s">
        <v>1732</v>
      </c>
      <c r="L436" s="22" t="s">
        <v>30</v>
      </c>
      <c r="M436" s="22" t="s">
        <v>42</v>
      </c>
      <c r="N436" s="24">
        <v>45334</v>
      </c>
      <c r="O436" s="24">
        <v>45334</v>
      </c>
      <c r="P436" s="22" t="s">
        <v>1185</v>
      </c>
    </row>
    <row r="437" ht="15" customHeight="1">
      <c r="A437" s="25"/>
      <c r="B437" s="22" t="s">
        <v>43</v>
      </c>
      <c r="C437" s="45">
        <v>45332</v>
      </c>
      <c r="D437" s="25" t="s">
        <v>1733</v>
      </c>
      <c r="E437" s="22">
        <v>846870</v>
      </c>
      <c r="F437" s="21" t="s">
        <v>350</v>
      </c>
      <c r="G437" s="24">
        <v>45334</v>
      </c>
      <c r="H437" s="25" t="s">
        <v>31</v>
      </c>
      <c r="I437" s="23" t="s">
        <v>1734</v>
      </c>
      <c r="J437" s="21" t="s">
        <v>1735</v>
      </c>
      <c r="K437" s="22" t="s">
        <v>1736</v>
      </c>
      <c r="L437" s="22" t="s">
        <v>30</v>
      </c>
      <c r="M437" s="22" t="s">
        <v>42</v>
      </c>
      <c r="N437" s="24">
        <v>45334</v>
      </c>
      <c r="O437" s="24">
        <v>45334</v>
      </c>
      <c r="P437" s="22" t="s">
        <v>1185</v>
      </c>
    </row>
    <row r="438" ht="15" customHeight="1">
      <c r="A438" s="25"/>
      <c r="B438" s="22" t="s">
        <v>43</v>
      </c>
      <c r="C438" s="45">
        <v>45332</v>
      </c>
      <c r="D438" s="25" t="s">
        <v>1737</v>
      </c>
      <c r="E438" s="22">
        <v>859601</v>
      </c>
      <c r="F438" s="21" t="s">
        <v>350</v>
      </c>
      <c r="G438" s="24">
        <v>45334</v>
      </c>
      <c r="H438" s="25" t="s">
        <v>31</v>
      </c>
      <c r="I438" s="23" t="s">
        <v>1738</v>
      </c>
      <c r="J438" s="21" t="s">
        <v>1739</v>
      </c>
      <c r="K438" s="22" t="s">
        <v>1740</v>
      </c>
      <c r="L438" s="22" t="s">
        <v>30</v>
      </c>
      <c r="M438" s="22" t="s">
        <v>42</v>
      </c>
      <c r="N438" s="24">
        <v>45334</v>
      </c>
      <c r="O438" s="24">
        <v>45334</v>
      </c>
      <c r="P438" s="22" t="s">
        <v>1185</v>
      </c>
    </row>
    <row r="439" ht="15" customHeight="1">
      <c r="A439" s="25"/>
      <c r="B439" s="22" t="s">
        <v>43</v>
      </c>
      <c r="C439" s="45">
        <v>45332</v>
      </c>
      <c r="D439" s="25" t="s">
        <v>1741</v>
      </c>
      <c r="E439" s="22">
        <v>916469</v>
      </c>
      <c r="F439" s="21" t="s">
        <v>350</v>
      </c>
      <c r="G439" s="24">
        <v>45334</v>
      </c>
      <c r="H439" s="25" t="s">
        <v>31</v>
      </c>
      <c r="I439" s="23" t="s">
        <v>1742</v>
      </c>
      <c r="J439" s="21" t="s">
        <v>1743</v>
      </c>
      <c r="K439" s="22" t="s">
        <v>1744</v>
      </c>
      <c r="L439" s="22" t="s">
        <v>30</v>
      </c>
      <c r="M439" s="22" t="s">
        <v>42</v>
      </c>
      <c r="N439" s="24">
        <v>45334</v>
      </c>
      <c r="O439" s="24">
        <v>45334</v>
      </c>
      <c r="P439" s="22" t="s">
        <v>1185</v>
      </c>
    </row>
    <row r="440" ht="15" customHeight="1">
      <c r="A440" s="25"/>
      <c r="B440" s="22" t="s">
        <v>43</v>
      </c>
      <c r="C440" s="45">
        <v>45332</v>
      </c>
      <c r="D440" s="25" t="s">
        <v>1745</v>
      </c>
      <c r="E440" s="22">
        <v>845740</v>
      </c>
      <c r="F440" s="21" t="s">
        <v>350</v>
      </c>
      <c r="G440" s="24">
        <v>45334</v>
      </c>
      <c r="H440" s="25" t="s">
        <v>31</v>
      </c>
      <c r="I440" s="23" t="s">
        <v>1746</v>
      </c>
      <c r="J440" s="21" t="s">
        <v>1747</v>
      </c>
      <c r="K440" s="22" t="s">
        <v>1748</v>
      </c>
      <c r="L440" s="22" t="s">
        <v>30</v>
      </c>
      <c r="M440" s="22" t="s">
        <v>42</v>
      </c>
      <c r="N440" s="24">
        <v>45334</v>
      </c>
      <c r="O440" s="24">
        <v>45334</v>
      </c>
      <c r="P440" s="22" t="s">
        <v>1185</v>
      </c>
    </row>
    <row r="441" ht="15" customHeight="1">
      <c r="A441" s="25"/>
      <c r="B441" s="22" t="s">
        <v>43</v>
      </c>
      <c r="C441" s="45">
        <v>45332</v>
      </c>
      <c r="D441" s="25" t="s">
        <v>1749</v>
      </c>
      <c r="E441" s="22">
        <v>844331</v>
      </c>
      <c r="F441" s="21" t="s">
        <v>350</v>
      </c>
      <c r="G441" s="24">
        <v>45334</v>
      </c>
      <c r="H441" s="25" t="s">
        <v>31</v>
      </c>
      <c r="I441" s="23" t="s">
        <v>1750</v>
      </c>
      <c r="J441" s="21" t="s">
        <v>1751</v>
      </c>
      <c r="K441" s="22" t="s">
        <v>1752</v>
      </c>
      <c r="L441" s="22" t="s">
        <v>30</v>
      </c>
      <c r="M441" s="22" t="s">
        <v>42</v>
      </c>
      <c r="N441" s="24">
        <v>45334</v>
      </c>
      <c r="O441" s="24">
        <v>45334</v>
      </c>
      <c r="P441" s="22" t="s">
        <v>1185</v>
      </c>
    </row>
    <row r="442" ht="15" customHeight="1">
      <c r="A442" s="25"/>
      <c r="B442" s="22" t="s">
        <v>43</v>
      </c>
      <c r="C442" s="45">
        <v>45332</v>
      </c>
      <c r="D442" s="25" t="s">
        <v>1753</v>
      </c>
      <c r="E442" s="22">
        <v>931038</v>
      </c>
      <c r="F442" s="21" t="s">
        <v>350</v>
      </c>
      <c r="G442" s="24">
        <v>45334</v>
      </c>
      <c r="H442" s="25" t="s">
        <v>31</v>
      </c>
      <c r="I442" s="23" t="s">
        <v>1754</v>
      </c>
      <c r="J442" s="21" t="s">
        <v>1755</v>
      </c>
      <c r="K442" s="22" t="s">
        <v>1756</v>
      </c>
      <c r="L442" s="22" t="s">
        <v>30</v>
      </c>
      <c r="M442" s="22" t="s">
        <v>42</v>
      </c>
      <c r="N442" s="24">
        <v>45334</v>
      </c>
      <c r="O442" s="24">
        <v>45334</v>
      </c>
      <c r="P442" s="22" t="s">
        <v>1185</v>
      </c>
    </row>
    <row r="443" ht="15" customHeight="1">
      <c r="A443" s="25"/>
      <c r="B443" s="22" t="s">
        <v>43</v>
      </c>
      <c r="C443" s="45">
        <v>45332</v>
      </c>
      <c r="D443" s="25" t="s">
        <v>1757</v>
      </c>
      <c r="E443" s="22">
        <v>920676</v>
      </c>
      <c r="F443" s="21" t="s">
        <v>350</v>
      </c>
      <c r="G443" s="24">
        <v>45334</v>
      </c>
      <c r="H443" s="25" t="s">
        <v>31</v>
      </c>
      <c r="I443" s="23" t="s">
        <v>1758</v>
      </c>
      <c r="J443" s="21" t="s">
        <v>1759</v>
      </c>
      <c r="K443" s="22" t="s">
        <v>1760</v>
      </c>
      <c r="L443" s="22" t="s">
        <v>30</v>
      </c>
      <c r="M443" s="22" t="s">
        <v>42</v>
      </c>
      <c r="N443" s="24">
        <v>45334</v>
      </c>
      <c r="O443" s="24">
        <v>45334</v>
      </c>
      <c r="P443" s="22" t="s">
        <v>1185</v>
      </c>
    </row>
    <row r="444" ht="15" customHeight="1">
      <c r="A444" s="25"/>
      <c r="B444" s="22" t="s">
        <v>43</v>
      </c>
      <c r="C444" s="45">
        <v>45332</v>
      </c>
      <c r="D444" s="25" t="s">
        <v>1761</v>
      </c>
      <c r="E444" s="22">
        <v>903770</v>
      </c>
      <c r="F444" s="21" t="s">
        <v>350</v>
      </c>
      <c r="G444" s="24">
        <v>45334</v>
      </c>
      <c r="H444" s="25" t="s">
        <v>31</v>
      </c>
      <c r="I444" s="23" t="s">
        <v>1762</v>
      </c>
      <c r="K444" s="22" t="s">
        <v>990</v>
      </c>
      <c r="L444" s="22" t="s">
        <v>30</v>
      </c>
      <c r="M444" s="22" t="s">
        <v>1452</v>
      </c>
      <c r="N444" s="24">
        <v>45334</v>
      </c>
      <c r="O444" s="24">
        <v>45334</v>
      </c>
      <c r="P444" s="22" t="s">
        <v>1185</v>
      </c>
    </row>
    <row r="445" ht="15" customHeight="1">
      <c r="A445" s="25"/>
      <c r="B445" s="22" t="s">
        <v>43</v>
      </c>
      <c r="C445" s="45">
        <v>45332</v>
      </c>
      <c r="D445" s="25" t="s">
        <v>1763</v>
      </c>
      <c r="E445" s="22">
        <v>942844</v>
      </c>
      <c r="F445" s="21" t="s">
        <v>350</v>
      </c>
      <c r="G445" s="24">
        <v>45334</v>
      </c>
      <c r="H445" s="25" t="s">
        <v>31</v>
      </c>
      <c r="I445" s="23" t="s">
        <v>1764</v>
      </c>
      <c r="J445" s="21" t="s">
        <v>1765</v>
      </c>
      <c r="K445" s="68" t="s">
        <v>1766</v>
      </c>
      <c r="L445" s="22" t="s">
        <v>30</v>
      </c>
      <c r="M445" s="22" t="s">
        <v>42</v>
      </c>
      <c r="N445" s="24">
        <v>45334</v>
      </c>
      <c r="O445" s="24">
        <v>45334</v>
      </c>
      <c r="P445" s="22" t="s">
        <v>1185</v>
      </c>
    </row>
    <row r="446" ht="15" customHeight="1">
      <c r="A446" s="25"/>
      <c r="B446" s="22" t="s">
        <v>43</v>
      </c>
      <c r="C446" s="45">
        <v>45332</v>
      </c>
      <c r="D446" s="25" t="s">
        <v>1767</v>
      </c>
      <c r="E446" s="22">
        <v>844678</v>
      </c>
      <c r="F446" s="21" t="s">
        <v>350</v>
      </c>
      <c r="G446" s="24">
        <v>45334</v>
      </c>
      <c r="H446" s="25" t="s">
        <v>31</v>
      </c>
      <c r="I446" s="23" t="s">
        <v>1768</v>
      </c>
      <c r="J446" s="21" t="s">
        <v>1769</v>
      </c>
      <c r="K446" s="22" t="s">
        <v>1770</v>
      </c>
      <c r="L446" s="22" t="s">
        <v>30</v>
      </c>
      <c r="M446" s="22" t="s">
        <v>42</v>
      </c>
      <c r="N446" s="24">
        <v>45334</v>
      </c>
      <c r="O446" s="24">
        <v>45334</v>
      </c>
      <c r="P446" s="22" t="s">
        <v>1185</v>
      </c>
    </row>
    <row r="447" ht="15" customHeight="1">
      <c r="A447" s="25"/>
      <c r="B447" s="22" t="s">
        <v>43</v>
      </c>
      <c r="C447" s="45">
        <v>45332</v>
      </c>
      <c r="D447" s="25" t="s">
        <v>1771</v>
      </c>
      <c r="E447" s="22">
        <v>918881</v>
      </c>
      <c r="F447" s="21" t="s">
        <v>350</v>
      </c>
      <c r="G447" s="24">
        <v>45334</v>
      </c>
      <c r="H447" s="25" t="s">
        <v>31</v>
      </c>
      <c r="I447" s="23" t="s">
        <v>1772</v>
      </c>
      <c r="J447" s="21" t="s">
        <v>1773</v>
      </c>
      <c r="K447" s="22" t="s">
        <v>1774</v>
      </c>
      <c r="L447" s="22" t="s">
        <v>30</v>
      </c>
      <c r="M447" s="22" t="s">
        <v>42</v>
      </c>
      <c r="N447" s="24">
        <v>45334</v>
      </c>
      <c r="O447" s="24">
        <v>45334</v>
      </c>
      <c r="P447" s="22" t="s">
        <v>1185</v>
      </c>
    </row>
    <row r="448" ht="15" customHeight="1">
      <c r="A448" s="25"/>
      <c r="B448" s="22" t="s">
        <v>43</v>
      </c>
      <c r="C448" s="45">
        <v>45332</v>
      </c>
      <c r="D448" s="66" t="s">
        <v>1775</v>
      </c>
      <c r="E448" s="22">
        <v>963157</v>
      </c>
      <c r="F448" s="21" t="s">
        <v>350</v>
      </c>
      <c r="G448" s="24">
        <v>45334</v>
      </c>
      <c r="H448" s="25" t="s">
        <v>31</v>
      </c>
      <c r="I448" s="23" t="s">
        <v>1776</v>
      </c>
      <c r="J448" s="21" t="s">
        <v>1777</v>
      </c>
      <c r="K448" s="22" t="s">
        <v>1778</v>
      </c>
      <c r="L448" s="22" t="s">
        <v>30</v>
      </c>
      <c r="M448" s="22" t="s">
        <v>42</v>
      </c>
      <c r="N448" s="24">
        <v>45334</v>
      </c>
      <c r="O448" s="24">
        <v>45334</v>
      </c>
      <c r="P448" s="22" t="s">
        <v>1185</v>
      </c>
    </row>
    <row r="449" ht="15" customHeight="1">
      <c r="B449" s="22" t="s">
        <v>43</v>
      </c>
      <c r="C449" s="28">
        <v>45334</v>
      </c>
      <c r="D449" s="22" t="s">
        <v>1779</v>
      </c>
      <c r="E449" s="31">
        <v>1015435</v>
      </c>
      <c r="F449" s="22" t="s">
        <v>350</v>
      </c>
      <c r="G449" s="24">
        <v>45335</v>
      </c>
      <c r="H449" s="25" t="s">
        <v>31</v>
      </c>
      <c r="I449" s="23" t="s">
        <v>1780</v>
      </c>
      <c r="J449" s="21" t="s">
        <v>1781</v>
      </c>
      <c r="K449" s="22" t="s">
        <v>1782</v>
      </c>
      <c r="L449" s="22" t="s">
        <v>866</v>
      </c>
      <c r="M449" s="22" t="s">
        <v>42</v>
      </c>
      <c r="N449" s="24">
        <v>45335</v>
      </c>
      <c r="O449" s="24">
        <v>45335</v>
      </c>
      <c r="P449" s="22" t="s">
        <v>1185</v>
      </c>
    </row>
    <row r="450" ht="15" customHeight="1">
      <c r="B450" s="22" t="s">
        <v>43</v>
      </c>
      <c r="C450" s="28">
        <v>45334</v>
      </c>
      <c r="D450" s="22" t="s">
        <v>1783</v>
      </c>
      <c r="E450" s="21">
        <v>841955</v>
      </c>
      <c r="F450" s="22" t="s">
        <v>350</v>
      </c>
      <c r="G450" s="24">
        <v>45335</v>
      </c>
      <c r="H450" s="25" t="s">
        <v>31</v>
      </c>
      <c r="I450" s="23" t="s">
        <v>1784</v>
      </c>
      <c r="J450" s="68" t="s">
        <v>1785</v>
      </c>
      <c r="K450" s="22" t="s">
        <v>1786</v>
      </c>
      <c r="L450" s="22" t="s">
        <v>866</v>
      </c>
      <c r="M450" s="22" t="s">
        <v>42</v>
      </c>
      <c r="N450" s="24">
        <v>45335</v>
      </c>
      <c r="O450" s="24">
        <v>45335</v>
      </c>
      <c r="P450" s="22" t="s">
        <v>1185</v>
      </c>
    </row>
    <row r="451" ht="15" customHeight="1">
      <c r="B451" s="22" t="s">
        <v>43</v>
      </c>
      <c r="C451" s="28">
        <v>45334</v>
      </c>
      <c r="D451" s="22" t="s">
        <v>1787</v>
      </c>
      <c r="E451" s="21">
        <v>854285</v>
      </c>
      <c r="F451" s="22" t="s">
        <v>350</v>
      </c>
      <c r="G451" s="24">
        <v>45335</v>
      </c>
      <c r="H451" s="25" t="s">
        <v>31</v>
      </c>
      <c r="I451" s="23" t="s">
        <v>1788</v>
      </c>
      <c r="J451" s="21" t="s">
        <v>1789</v>
      </c>
      <c r="K451" s="68" t="s">
        <v>1790</v>
      </c>
      <c r="L451" s="22" t="s">
        <v>866</v>
      </c>
      <c r="M451" s="22" t="s">
        <v>42</v>
      </c>
      <c r="N451" s="24">
        <v>45335</v>
      </c>
      <c r="O451" s="24">
        <v>45335</v>
      </c>
      <c r="P451" s="22" t="s">
        <v>1185</v>
      </c>
    </row>
    <row r="452" ht="15" customHeight="1">
      <c r="B452" s="22" t="s">
        <v>43</v>
      </c>
      <c r="C452" s="28">
        <v>45334</v>
      </c>
      <c r="D452" s="22" t="s">
        <v>1791</v>
      </c>
      <c r="E452" s="21">
        <v>951923</v>
      </c>
      <c r="F452" s="22" t="s">
        <v>350</v>
      </c>
      <c r="G452" s="24">
        <v>45335</v>
      </c>
      <c r="H452" s="25" t="s">
        <v>31</v>
      </c>
      <c r="I452" s="23" t="s">
        <v>1792</v>
      </c>
      <c r="J452" s="21" t="s">
        <v>1793</v>
      </c>
      <c r="K452" s="22" t="s">
        <v>1794</v>
      </c>
      <c r="L452" s="22" t="s">
        <v>866</v>
      </c>
      <c r="M452" s="22" t="s">
        <v>42</v>
      </c>
      <c r="N452" s="24">
        <v>45335</v>
      </c>
      <c r="O452" s="24">
        <v>45335</v>
      </c>
      <c r="P452" s="22" t="s">
        <v>1185</v>
      </c>
    </row>
    <row r="453" ht="15" customHeight="1">
      <c r="B453" s="22" t="s">
        <v>43</v>
      </c>
      <c r="C453" s="28">
        <v>45334</v>
      </c>
      <c r="D453" s="22" t="s">
        <v>1795</v>
      </c>
      <c r="E453" s="21">
        <v>834849</v>
      </c>
      <c r="F453" s="22" t="s">
        <v>350</v>
      </c>
      <c r="G453" s="24">
        <v>45335</v>
      </c>
      <c r="H453" s="25" t="s">
        <v>31</v>
      </c>
      <c r="I453" s="23" t="s">
        <v>1796</v>
      </c>
      <c r="J453" s="68" t="s">
        <v>1797</v>
      </c>
      <c r="K453" s="22" t="s">
        <v>1798</v>
      </c>
      <c r="L453" s="22" t="s">
        <v>866</v>
      </c>
      <c r="M453" s="22" t="s">
        <v>42</v>
      </c>
      <c r="N453" s="24">
        <v>45335</v>
      </c>
      <c r="O453" s="24">
        <v>45335</v>
      </c>
      <c r="P453" s="22" t="s">
        <v>1185</v>
      </c>
    </row>
    <row r="454" ht="15" customHeight="1">
      <c r="B454" s="22" t="s">
        <v>43</v>
      </c>
      <c r="C454" s="28">
        <v>45334</v>
      </c>
      <c r="D454" s="22" t="s">
        <v>1799</v>
      </c>
      <c r="E454" s="21">
        <v>731287</v>
      </c>
      <c r="F454" s="22" t="s">
        <v>350</v>
      </c>
      <c r="G454" s="24">
        <v>45335</v>
      </c>
      <c r="H454" s="25" t="s">
        <v>31</v>
      </c>
      <c r="I454" s="23" t="s">
        <v>1800</v>
      </c>
      <c r="J454" s="68" t="s">
        <v>1801</v>
      </c>
      <c r="K454" s="68" t="s">
        <v>1802</v>
      </c>
      <c r="L454" s="22" t="s">
        <v>866</v>
      </c>
      <c r="M454" s="22" t="s">
        <v>42</v>
      </c>
      <c r="N454" s="24">
        <v>45335</v>
      </c>
      <c r="O454" s="24">
        <v>45335</v>
      </c>
      <c r="P454" s="22" t="s">
        <v>1185</v>
      </c>
    </row>
    <row r="455" ht="15.75">
      <c r="C455" s="28"/>
      <c r="G455" s="24"/>
      <c r="I455" s="23" t="s">
        <v>1803</v>
      </c>
    </row>
    <row r="456" ht="15" customHeight="1">
      <c r="B456" s="22" t="s">
        <v>43</v>
      </c>
      <c r="C456" s="28">
        <v>45334</v>
      </c>
      <c r="D456" s="22" t="s">
        <v>1804</v>
      </c>
      <c r="E456" s="21">
        <v>869953</v>
      </c>
      <c r="F456" s="22" t="s">
        <v>350</v>
      </c>
      <c r="G456" s="24">
        <v>45335</v>
      </c>
      <c r="H456" s="25" t="s">
        <v>31</v>
      </c>
      <c r="I456" s="23" t="s">
        <v>1805</v>
      </c>
      <c r="J456" s="68" t="s">
        <v>1806</v>
      </c>
      <c r="K456" s="22" t="s">
        <v>1807</v>
      </c>
      <c r="L456" s="22" t="s">
        <v>866</v>
      </c>
      <c r="M456" s="22" t="s">
        <v>147</v>
      </c>
      <c r="N456" s="24">
        <v>45335</v>
      </c>
      <c r="O456" s="24">
        <v>45335</v>
      </c>
      <c r="P456" s="22" t="s">
        <v>1185</v>
      </c>
    </row>
    <row r="457" ht="15" customHeight="1">
      <c r="B457" s="22" t="s">
        <v>43</v>
      </c>
      <c r="C457" s="28">
        <v>45334</v>
      </c>
      <c r="D457" s="22" t="s">
        <v>1808</v>
      </c>
      <c r="E457" s="21">
        <v>881387</v>
      </c>
      <c r="F457" s="22" t="s">
        <v>350</v>
      </c>
      <c r="G457" s="24">
        <v>45335</v>
      </c>
      <c r="H457" s="25" t="s">
        <v>31</v>
      </c>
      <c r="I457" s="23" t="s">
        <v>1809</v>
      </c>
      <c r="J457" s="68" t="s">
        <v>1810</v>
      </c>
      <c r="K457" s="68" t="s">
        <v>1811</v>
      </c>
      <c r="L457" s="22" t="s">
        <v>866</v>
      </c>
      <c r="M457" s="22" t="s">
        <v>147</v>
      </c>
      <c r="N457" s="24">
        <v>45335</v>
      </c>
      <c r="O457" s="24">
        <v>45335</v>
      </c>
      <c r="P457" s="22" t="s">
        <v>1185</v>
      </c>
    </row>
    <row r="458" ht="15" customHeight="1">
      <c r="B458" s="22" t="s">
        <v>43</v>
      </c>
      <c r="C458" s="28">
        <v>45334</v>
      </c>
      <c r="D458" s="22" t="s">
        <v>1812</v>
      </c>
      <c r="E458" s="21">
        <v>917109</v>
      </c>
      <c r="F458" s="22" t="s">
        <v>350</v>
      </c>
      <c r="G458" s="24">
        <v>45335</v>
      </c>
      <c r="H458" s="25" t="s">
        <v>31</v>
      </c>
      <c r="I458" s="23" t="s">
        <v>1813</v>
      </c>
      <c r="J458" s="68" t="s">
        <v>1814</v>
      </c>
      <c r="K458" s="68" t="s">
        <v>1815</v>
      </c>
      <c r="L458" s="22" t="s">
        <v>866</v>
      </c>
      <c r="M458" s="22" t="s">
        <v>147</v>
      </c>
      <c r="N458" s="24">
        <v>45335</v>
      </c>
      <c r="O458" s="24">
        <v>45335</v>
      </c>
      <c r="P458" s="22" t="s">
        <v>1185</v>
      </c>
    </row>
    <row r="459" ht="15" customHeight="1">
      <c r="B459" s="22" t="s">
        <v>43</v>
      </c>
      <c r="C459" s="28">
        <v>45334</v>
      </c>
      <c r="D459" s="22" t="s">
        <v>1816</v>
      </c>
      <c r="E459" s="21">
        <v>803129</v>
      </c>
      <c r="F459" s="22" t="s">
        <v>350</v>
      </c>
      <c r="G459" s="24">
        <v>45335</v>
      </c>
      <c r="H459" s="25" t="s">
        <v>31</v>
      </c>
      <c r="I459" s="23" t="s">
        <v>1817</v>
      </c>
      <c r="J459" s="68" t="s">
        <v>1818</v>
      </c>
      <c r="K459" s="68" t="s">
        <v>1819</v>
      </c>
      <c r="L459" s="22" t="s">
        <v>866</v>
      </c>
      <c r="M459" s="22" t="s">
        <v>147</v>
      </c>
      <c r="N459" s="24">
        <v>45335</v>
      </c>
      <c r="O459" s="24">
        <v>45335</v>
      </c>
      <c r="P459" s="22" t="s">
        <v>1185</v>
      </c>
    </row>
    <row r="460" ht="15" customHeight="1">
      <c r="B460" s="22" t="s">
        <v>43</v>
      </c>
      <c r="C460" s="28">
        <v>45334</v>
      </c>
      <c r="D460" s="22" t="s">
        <v>1820</v>
      </c>
      <c r="E460" s="21">
        <v>865333</v>
      </c>
      <c r="F460" s="22" t="s">
        <v>350</v>
      </c>
      <c r="G460" s="24">
        <v>45335</v>
      </c>
      <c r="H460" s="25" t="s">
        <v>31</v>
      </c>
      <c r="I460" s="23" t="s">
        <v>1821</v>
      </c>
      <c r="J460" s="68" t="s">
        <v>1822</v>
      </c>
      <c r="K460" s="68" t="s">
        <v>1823</v>
      </c>
      <c r="L460" s="22" t="s">
        <v>866</v>
      </c>
      <c r="M460" s="22" t="s">
        <v>147</v>
      </c>
      <c r="N460" s="24">
        <v>45335</v>
      </c>
      <c r="O460" s="24">
        <v>45335</v>
      </c>
      <c r="P460" s="22" t="s">
        <v>1185</v>
      </c>
    </row>
    <row r="461" ht="15" customHeight="1">
      <c r="B461" s="22" t="s">
        <v>43</v>
      </c>
      <c r="C461" s="28">
        <v>45334</v>
      </c>
      <c r="D461" s="22" t="s">
        <v>1824</v>
      </c>
      <c r="E461" s="21">
        <v>990861</v>
      </c>
      <c r="F461" s="22" t="s">
        <v>350</v>
      </c>
      <c r="G461" s="24">
        <v>45335</v>
      </c>
      <c r="H461" s="25" t="s">
        <v>31</v>
      </c>
      <c r="I461" s="23" t="s">
        <v>1825</v>
      </c>
      <c r="J461" s="68" t="s">
        <v>1826</v>
      </c>
      <c r="K461" s="68" t="s">
        <v>1827</v>
      </c>
      <c r="L461" s="22" t="s">
        <v>866</v>
      </c>
      <c r="M461" s="22" t="s">
        <v>147</v>
      </c>
      <c r="N461" s="24">
        <v>45335</v>
      </c>
      <c r="O461" s="24">
        <v>45335</v>
      </c>
      <c r="P461" s="22" t="s">
        <v>1185</v>
      </c>
    </row>
    <row r="462" ht="15" customHeight="1">
      <c r="B462" s="22" t="s">
        <v>43</v>
      </c>
      <c r="C462" s="28">
        <v>45334</v>
      </c>
      <c r="D462" s="22" t="s">
        <v>1828</v>
      </c>
      <c r="E462" s="21">
        <v>618051</v>
      </c>
      <c r="F462" s="22" t="s">
        <v>350</v>
      </c>
      <c r="G462" s="24">
        <v>45335</v>
      </c>
      <c r="H462" s="25" t="s">
        <v>31</v>
      </c>
      <c r="I462" s="23" t="s">
        <v>1829</v>
      </c>
      <c r="J462" s="68" t="s">
        <v>1830</v>
      </c>
      <c r="K462" s="68" t="s">
        <v>1831</v>
      </c>
      <c r="L462" s="22" t="s">
        <v>866</v>
      </c>
      <c r="M462" s="22" t="s">
        <v>147</v>
      </c>
      <c r="N462" s="24">
        <v>45335</v>
      </c>
      <c r="O462" s="24">
        <v>45335</v>
      </c>
      <c r="P462" s="22" t="s">
        <v>1185</v>
      </c>
    </row>
    <row r="463" ht="15" customHeight="1">
      <c r="B463" s="22" t="s">
        <v>43</v>
      </c>
      <c r="C463" s="28">
        <v>45334</v>
      </c>
      <c r="D463" s="22" t="s">
        <v>1832</v>
      </c>
      <c r="E463" s="21">
        <v>968744</v>
      </c>
      <c r="F463" s="22" t="s">
        <v>350</v>
      </c>
      <c r="G463" s="24">
        <v>45335</v>
      </c>
      <c r="H463" s="25" t="s">
        <v>31</v>
      </c>
      <c r="I463" s="23" t="s">
        <v>1833</v>
      </c>
      <c r="J463" s="68" t="s">
        <v>1834</v>
      </c>
      <c r="K463" s="68" t="s">
        <v>1835</v>
      </c>
      <c r="L463" s="22" t="s">
        <v>866</v>
      </c>
      <c r="M463" s="22" t="s">
        <v>147</v>
      </c>
      <c r="N463" s="24">
        <v>45335</v>
      </c>
      <c r="O463" s="24">
        <v>45335</v>
      </c>
      <c r="P463" s="22" t="s">
        <v>1185</v>
      </c>
    </row>
    <row r="464" ht="15" customHeight="1">
      <c r="B464" s="22" t="s">
        <v>43</v>
      </c>
      <c r="C464" s="28">
        <v>45334</v>
      </c>
      <c r="D464" s="22" t="s">
        <v>1836</v>
      </c>
      <c r="E464" s="21">
        <v>791508</v>
      </c>
      <c r="F464" s="22" t="s">
        <v>350</v>
      </c>
      <c r="G464" s="24">
        <v>45335</v>
      </c>
      <c r="H464" s="25" t="s">
        <v>31</v>
      </c>
      <c r="I464" s="23" t="s">
        <v>1837</v>
      </c>
      <c r="J464" s="68" t="s">
        <v>1838</v>
      </c>
      <c r="K464" s="68" t="s">
        <v>1839</v>
      </c>
      <c r="L464" s="22" t="s">
        <v>866</v>
      </c>
      <c r="M464" s="22" t="s">
        <v>147</v>
      </c>
      <c r="N464" s="24">
        <v>45335</v>
      </c>
      <c r="O464" s="24">
        <v>45335</v>
      </c>
      <c r="P464" s="22" t="s">
        <v>1185</v>
      </c>
    </row>
    <row r="465" ht="15" customHeight="1">
      <c r="B465" s="22" t="s">
        <v>43</v>
      </c>
      <c r="C465" s="28">
        <v>45334</v>
      </c>
      <c r="D465" s="22" t="s">
        <v>1840</v>
      </c>
      <c r="E465" s="21">
        <v>682738</v>
      </c>
      <c r="F465" s="22" t="s">
        <v>350</v>
      </c>
      <c r="G465" s="24">
        <v>45335</v>
      </c>
      <c r="H465" s="25" t="s">
        <v>31</v>
      </c>
      <c r="I465" s="23" t="s">
        <v>1841</v>
      </c>
      <c r="J465" s="68" t="s">
        <v>1842</v>
      </c>
      <c r="K465" s="68" t="s">
        <v>1843</v>
      </c>
      <c r="L465" s="22" t="s">
        <v>866</v>
      </c>
      <c r="M465" s="22" t="s">
        <v>147</v>
      </c>
      <c r="N465" s="24">
        <v>45335</v>
      </c>
      <c r="O465" s="24">
        <v>45335</v>
      </c>
      <c r="P465" s="22" t="s">
        <v>1185</v>
      </c>
    </row>
    <row r="466" ht="15" customHeight="1">
      <c r="B466" s="22" t="s">
        <v>43</v>
      </c>
      <c r="C466" s="28">
        <v>45334</v>
      </c>
      <c r="D466" s="22" t="s">
        <v>1844</v>
      </c>
      <c r="E466" s="21">
        <v>696891</v>
      </c>
      <c r="F466" s="22" t="s">
        <v>350</v>
      </c>
      <c r="G466" s="24">
        <v>45335</v>
      </c>
      <c r="H466" s="25" t="s">
        <v>31</v>
      </c>
      <c r="I466" s="23" t="s">
        <v>1845</v>
      </c>
      <c r="J466" s="68" t="s">
        <v>1846</v>
      </c>
      <c r="K466" s="68" t="s">
        <v>1847</v>
      </c>
      <c r="L466" s="22" t="s">
        <v>866</v>
      </c>
      <c r="M466" s="22" t="s">
        <v>147</v>
      </c>
      <c r="N466" s="24">
        <v>45335</v>
      </c>
      <c r="O466" s="24">
        <v>45335</v>
      </c>
      <c r="P466" s="22" t="s">
        <v>1185</v>
      </c>
    </row>
    <row r="467" ht="15" customHeight="1">
      <c r="B467" s="22" t="s">
        <v>43</v>
      </c>
      <c r="C467" s="28">
        <v>45334</v>
      </c>
      <c r="D467" s="22" t="s">
        <v>1848</v>
      </c>
      <c r="E467" s="21">
        <v>866515</v>
      </c>
      <c r="F467" s="22" t="s">
        <v>350</v>
      </c>
      <c r="G467" s="24">
        <v>45335</v>
      </c>
      <c r="H467" s="25" t="s">
        <v>31</v>
      </c>
      <c r="I467" s="23" t="s">
        <v>1849</v>
      </c>
      <c r="J467" s="68" t="s">
        <v>1850</v>
      </c>
      <c r="K467" s="68" t="s">
        <v>1851</v>
      </c>
      <c r="L467" s="22" t="s">
        <v>866</v>
      </c>
      <c r="M467" s="22" t="s">
        <v>147</v>
      </c>
      <c r="N467" s="24">
        <v>45335</v>
      </c>
      <c r="O467" s="24">
        <v>45335</v>
      </c>
      <c r="P467" s="22" t="s">
        <v>1185</v>
      </c>
    </row>
    <row r="468" ht="15" customHeight="1">
      <c r="B468" s="22" t="s">
        <v>43</v>
      </c>
      <c r="C468" s="28">
        <v>45334</v>
      </c>
      <c r="D468" s="22" t="s">
        <v>1852</v>
      </c>
      <c r="E468" s="21">
        <v>822731</v>
      </c>
      <c r="F468" s="22" t="s">
        <v>350</v>
      </c>
      <c r="G468" s="24">
        <v>45335</v>
      </c>
      <c r="H468" s="25" t="s">
        <v>31</v>
      </c>
      <c r="I468" s="23" t="s">
        <v>1853</v>
      </c>
      <c r="J468" s="68" t="s">
        <v>1854</v>
      </c>
      <c r="K468" s="68" t="s">
        <v>1855</v>
      </c>
      <c r="L468" s="22" t="s">
        <v>866</v>
      </c>
      <c r="M468" s="22" t="s">
        <v>147</v>
      </c>
      <c r="N468" s="24">
        <v>45335</v>
      </c>
      <c r="O468" s="24">
        <v>45335</v>
      </c>
      <c r="P468" s="22" t="s">
        <v>1185</v>
      </c>
    </row>
    <row r="469" ht="15" customHeight="1">
      <c r="B469" s="22" t="s">
        <v>43</v>
      </c>
      <c r="C469" s="28">
        <v>45334</v>
      </c>
      <c r="D469" s="22" t="s">
        <v>1856</v>
      </c>
      <c r="E469" s="21">
        <v>860463</v>
      </c>
      <c r="F469" s="22" t="s">
        <v>350</v>
      </c>
      <c r="G469" s="24">
        <v>45335</v>
      </c>
      <c r="H469" s="25" t="s">
        <v>31</v>
      </c>
      <c r="I469" s="72" t="s">
        <v>1857</v>
      </c>
      <c r="J469" s="68" t="s">
        <v>1858</v>
      </c>
      <c r="K469" s="68" t="s">
        <v>1859</v>
      </c>
      <c r="L469" s="22" t="s">
        <v>866</v>
      </c>
      <c r="M469" s="22" t="s">
        <v>147</v>
      </c>
      <c r="N469" s="24">
        <v>45335</v>
      </c>
      <c r="O469" s="24">
        <v>45335</v>
      </c>
      <c r="P469" s="22" t="s">
        <v>1185</v>
      </c>
    </row>
    <row r="470" ht="15" customHeight="1">
      <c r="B470" s="22" t="s">
        <v>43</v>
      </c>
      <c r="C470" s="28">
        <v>45334</v>
      </c>
      <c r="D470" s="22" t="s">
        <v>1860</v>
      </c>
      <c r="E470" s="21">
        <v>942874</v>
      </c>
      <c r="F470" s="22" t="s">
        <v>350</v>
      </c>
      <c r="G470" s="24">
        <v>45335</v>
      </c>
      <c r="H470" s="25" t="s">
        <v>31</v>
      </c>
      <c r="I470" s="72" t="s">
        <v>1861</v>
      </c>
      <c r="J470" s="68" t="s">
        <v>1862</v>
      </c>
      <c r="K470" s="68" t="s">
        <v>1863</v>
      </c>
      <c r="L470" s="22" t="s">
        <v>866</v>
      </c>
      <c r="M470" s="22" t="s">
        <v>147</v>
      </c>
      <c r="N470" s="24">
        <v>45335</v>
      </c>
      <c r="O470" s="24">
        <v>45335</v>
      </c>
      <c r="P470" s="22" t="s">
        <v>1185</v>
      </c>
    </row>
    <row r="471" ht="15" customHeight="1">
      <c r="B471" s="22" t="s">
        <v>43</v>
      </c>
      <c r="C471" s="28">
        <v>45334</v>
      </c>
      <c r="D471" s="22" t="s">
        <v>1864</v>
      </c>
      <c r="E471" s="21">
        <v>885630</v>
      </c>
      <c r="F471" s="22" t="s">
        <v>350</v>
      </c>
      <c r="G471" s="24">
        <v>45335</v>
      </c>
      <c r="H471" s="25" t="s">
        <v>31</v>
      </c>
      <c r="I471" s="72" t="s">
        <v>1865</v>
      </c>
      <c r="J471" s="68" t="s">
        <v>1866</v>
      </c>
      <c r="K471" s="68" t="s">
        <v>1867</v>
      </c>
      <c r="L471" s="22" t="s">
        <v>866</v>
      </c>
      <c r="M471" s="22" t="s">
        <v>147</v>
      </c>
      <c r="N471" s="24">
        <v>45335</v>
      </c>
      <c r="O471" s="24">
        <v>45335</v>
      </c>
      <c r="P471" s="22" t="s">
        <v>1185</v>
      </c>
    </row>
    <row r="472" ht="15" customHeight="1">
      <c r="B472" s="22" t="s">
        <v>43</v>
      </c>
      <c r="C472" s="28">
        <v>45334</v>
      </c>
      <c r="D472" s="22" t="s">
        <v>1868</v>
      </c>
      <c r="E472" s="21">
        <v>720363</v>
      </c>
      <c r="F472" s="22" t="s">
        <v>350</v>
      </c>
      <c r="G472" s="24">
        <v>45335</v>
      </c>
      <c r="H472" s="25" t="s">
        <v>31</v>
      </c>
      <c r="I472" s="23" t="s">
        <v>1869</v>
      </c>
      <c r="J472" s="68" t="s">
        <v>1870</v>
      </c>
      <c r="K472" s="68" t="s">
        <v>1871</v>
      </c>
      <c r="L472" s="22" t="s">
        <v>866</v>
      </c>
      <c r="M472" s="22" t="s">
        <v>147</v>
      </c>
      <c r="N472" s="24">
        <v>45335</v>
      </c>
      <c r="O472" s="24">
        <v>45335</v>
      </c>
      <c r="P472" s="22" t="s">
        <v>1185</v>
      </c>
    </row>
    <row r="473" ht="15" customHeight="1">
      <c r="B473" s="22" t="s">
        <v>43</v>
      </c>
      <c r="C473" s="28">
        <v>45334</v>
      </c>
      <c r="D473" s="22" t="s">
        <v>1872</v>
      </c>
      <c r="E473" s="21">
        <v>951008</v>
      </c>
      <c r="F473" s="22" t="s">
        <v>350</v>
      </c>
      <c r="G473" s="24">
        <v>45335</v>
      </c>
      <c r="H473" s="25" t="s">
        <v>31</v>
      </c>
      <c r="I473" s="23" t="s">
        <v>1873</v>
      </c>
      <c r="J473" s="68" t="s">
        <v>1874</v>
      </c>
      <c r="K473" s="68" t="s">
        <v>1875</v>
      </c>
      <c r="L473" s="22" t="s">
        <v>866</v>
      </c>
      <c r="M473" s="22" t="s">
        <v>147</v>
      </c>
      <c r="N473" s="24">
        <v>45335</v>
      </c>
      <c r="O473" s="24">
        <v>45335</v>
      </c>
      <c r="P473" s="22" t="s">
        <v>1185</v>
      </c>
    </row>
    <row r="474" ht="15" customHeight="1">
      <c r="B474" s="22" t="s">
        <v>43</v>
      </c>
      <c r="C474" s="28">
        <v>45334</v>
      </c>
      <c r="D474" s="22" t="s">
        <v>1876</v>
      </c>
      <c r="E474" s="21">
        <v>837884</v>
      </c>
      <c r="F474" s="22" t="s">
        <v>350</v>
      </c>
      <c r="G474" s="24">
        <v>45335</v>
      </c>
      <c r="H474" s="25" t="s">
        <v>31</v>
      </c>
      <c r="I474" s="23" t="s">
        <v>1877</v>
      </c>
      <c r="J474" s="68" t="s">
        <v>1878</v>
      </c>
      <c r="K474" s="68" t="s">
        <v>1879</v>
      </c>
      <c r="L474" s="22" t="s">
        <v>866</v>
      </c>
      <c r="M474" s="22" t="s">
        <v>147</v>
      </c>
      <c r="N474" s="24">
        <v>45335</v>
      </c>
      <c r="O474" s="24">
        <v>45335</v>
      </c>
      <c r="P474" s="22" t="s">
        <v>1185</v>
      </c>
    </row>
    <row r="475" ht="15" customHeight="1">
      <c r="B475" s="22" t="s">
        <v>43</v>
      </c>
      <c r="C475" s="28">
        <v>45334</v>
      </c>
      <c r="D475" s="22" t="s">
        <v>1880</v>
      </c>
      <c r="E475" s="21">
        <v>849393</v>
      </c>
      <c r="F475" s="22" t="s">
        <v>350</v>
      </c>
      <c r="G475" s="24">
        <v>45335</v>
      </c>
      <c r="H475" s="25" t="s">
        <v>31</v>
      </c>
      <c r="I475" s="23" t="s">
        <v>1881</v>
      </c>
      <c r="J475" s="68" t="s">
        <v>1882</v>
      </c>
      <c r="K475" s="68" t="s">
        <v>1883</v>
      </c>
      <c r="L475" s="22" t="s">
        <v>866</v>
      </c>
      <c r="M475" s="22" t="s">
        <v>147</v>
      </c>
      <c r="N475" s="24">
        <v>45335</v>
      </c>
      <c r="O475" s="24">
        <v>45335</v>
      </c>
      <c r="P475" s="22" t="s">
        <v>1185</v>
      </c>
    </row>
    <row r="476" ht="15" customHeight="1">
      <c r="B476" s="22" t="s">
        <v>43</v>
      </c>
      <c r="C476" s="28">
        <v>45334</v>
      </c>
      <c r="D476" s="22" t="s">
        <v>1884</v>
      </c>
      <c r="E476" s="21">
        <v>747206</v>
      </c>
      <c r="F476" s="22" t="s">
        <v>350</v>
      </c>
      <c r="G476" s="24">
        <v>45335</v>
      </c>
      <c r="H476" s="25" t="s">
        <v>31</v>
      </c>
      <c r="I476" s="23" t="s">
        <v>1885</v>
      </c>
      <c r="J476" s="68" t="s">
        <v>1886</v>
      </c>
      <c r="K476" s="68" t="s">
        <v>1887</v>
      </c>
      <c r="L476" s="22" t="s">
        <v>866</v>
      </c>
      <c r="M476" s="22" t="s">
        <v>147</v>
      </c>
      <c r="N476" s="24">
        <v>45335</v>
      </c>
      <c r="O476" s="24">
        <v>45335</v>
      </c>
      <c r="P476" s="22" t="s">
        <v>1185</v>
      </c>
    </row>
    <row r="477" ht="15" customHeight="1">
      <c r="B477" s="22" t="s">
        <v>43</v>
      </c>
      <c r="C477" s="28">
        <v>45334</v>
      </c>
      <c r="D477" s="22" t="s">
        <v>1888</v>
      </c>
      <c r="E477" s="21">
        <v>852917</v>
      </c>
      <c r="F477" s="22" t="s">
        <v>350</v>
      </c>
      <c r="G477" s="24">
        <v>45335</v>
      </c>
      <c r="H477" s="25" t="s">
        <v>31</v>
      </c>
      <c r="I477" s="23" t="s">
        <v>1889</v>
      </c>
      <c r="J477" s="68" t="s">
        <v>1890</v>
      </c>
      <c r="K477" s="68" t="s">
        <v>1891</v>
      </c>
      <c r="L477" s="22" t="s">
        <v>866</v>
      </c>
      <c r="M477" s="22" t="s">
        <v>147</v>
      </c>
      <c r="N477" s="24">
        <v>45335</v>
      </c>
      <c r="O477" s="24">
        <v>45335</v>
      </c>
      <c r="P477" s="22" t="s">
        <v>1185</v>
      </c>
    </row>
    <row r="478" ht="15" customHeight="1">
      <c r="B478" s="22" t="s">
        <v>43</v>
      </c>
      <c r="C478" s="28">
        <v>45334</v>
      </c>
      <c r="D478" s="22" t="s">
        <v>1892</v>
      </c>
      <c r="E478" s="21">
        <v>826182</v>
      </c>
      <c r="F478" s="22" t="s">
        <v>350</v>
      </c>
      <c r="G478" s="24">
        <v>45335</v>
      </c>
      <c r="H478" s="25" t="s">
        <v>31</v>
      </c>
      <c r="I478" s="23" t="s">
        <v>1893</v>
      </c>
      <c r="J478" s="68" t="s">
        <v>1894</v>
      </c>
      <c r="K478" s="68" t="s">
        <v>1895</v>
      </c>
      <c r="L478" s="22" t="s">
        <v>866</v>
      </c>
      <c r="M478" s="22" t="s">
        <v>147</v>
      </c>
      <c r="N478" s="24">
        <v>45335</v>
      </c>
      <c r="O478" s="24">
        <v>45335</v>
      </c>
      <c r="P478" s="22" t="s">
        <v>1185</v>
      </c>
    </row>
    <row r="479" ht="15" customHeight="1">
      <c r="B479" s="22" t="s">
        <v>43</v>
      </c>
      <c r="C479" s="28">
        <v>45334</v>
      </c>
      <c r="D479" s="22" t="s">
        <v>1896</v>
      </c>
      <c r="E479" s="21">
        <v>778098</v>
      </c>
      <c r="F479" s="22" t="s">
        <v>350</v>
      </c>
      <c r="G479" s="24">
        <v>45335</v>
      </c>
      <c r="H479" s="25" t="s">
        <v>31</v>
      </c>
      <c r="I479" s="23" t="s">
        <v>1897</v>
      </c>
      <c r="J479" s="68" t="s">
        <v>1898</v>
      </c>
      <c r="K479" s="68" t="s">
        <v>1899</v>
      </c>
      <c r="L479" s="22" t="s">
        <v>866</v>
      </c>
      <c r="M479" s="22" t="s">
        <v>147</v>
      </c>
      <c r="N479" s="24">
        <v>45335</v>
      </c>
      <c r="O479" s="24">
        <v>45335</v>
      </c>
      <c r="P479" s="22" t="s">
        <v>1185</v>
      </c>
    </row>
    <row r="480" ht="15" customHeight="1">
      <c r="B480" s="22" t="s">
        <v>43</v>
      </c>
      <c r="C480" s="28">
        <v>45334</v>
      </c>
      <c r="D480" s="22" t="s">
        <v>1900</v>
      </c>
      <c r="E480" s="21">
        <v>832644</v>
      </c>
      <c r="F480" s="22" t="s">
        <v>350</v>
      </c>
      <c r="G480" s="24">
        <v>45335</v>
      </c>
      <c r="H480" s="25" t="s">
        <v>31</v>
      </c>
      <c r="I480" s="23" t="s">
        <v>832</v>
      </c>
      <c r="J480" s="68" t="s">
        <v>831</v>
      </c>
      <c r="K480" s="68" t="s">
        <v>1901</v>
      </c>
      <c r="L480" s="22" t="s">
        <v>866</v>
      </c>
      <c r="M480" s="22" t="s">
        <v>147</v>
      </c>
      <c r="N480" s="24">
        <v>45335</v>
      </c>
      <c r="O480" s="24">
        <v>45335</v>
      </c>
      <c r="P480" s="22" t="s">
        <v>1185</v>
      </c>
    </row>
    <row r="481" ht="15" customHeight="1">
      <c r="B481" s="22" t="s">
        <v>43</v>
      </c>
      <c r="C481" s="28">
        <v>45334</v>
      </c>
      <c r="D481" s="22" t="s">
        <v>1902</v>
      </c>
      <c r="E481" s="21">
        <v>880275</v>
      </c>
      <c r="F481" s="22" t="s">
        <v>350</v>
      </c>
      <c r="G481" s="24">
        <v>45335</v>
      </c>
      <c r="H481" s="25" t="s">
        <v>31</v>
      </c>
      <c r="I481" s="23" t="s">
        <v>1903</v>
      </c>
      <c r="J481" s="68" t="s">
        <v>1904</v>
      </c>
      <c r="K481" s="68" t="s">
        <v>1905</v>
      </c>
      <c r="L481" s="22" t="s">
        <v>866</v>
      </c>
      <c r="M481" s="22" t="s">
        <v>147</v>
      </c>
      <c r="N481" s="24">
        <v>45335</v>
      </c>
      <c r="O481" s="24">
        <v>45335</v>
      </c>
      <c r="P481" s="22" t="s">
        <v>1185</v>
      </c>
    </row>
    <row r="482" ht="15" customHeight="1">
      <c r="B482" s="22" t="s">
        <v>43</v>
      </c>
      <c r="C482" s="28">
        <v>45334</v>
      </c>
      <c r="D482" s="22" t="s">
        <v>1906</v>
      </c>
      <c r="E482" s="21">
        <v>840914</v>
      </c>
      <c r="F482" s="22" t="s">
        <v>350</v>
      </c>
      <c r="G482" s="24">
        <v>45335</v>
      </c>
      <c r="H482" s="25" t="s">
        <v>31</v>
      </c>
      <c r="I482" s="23" t="s">
        <v>1907</v>
      </c>
      <c r="J482" s="68" t="s">
        <v>1908</v>
      </c>
      <c r="K482" s="68" t="s">
        <v>1909</v>
      </c>
      <c r="L482" s="22" t="s">
        <v>866</v>
      </c>
      <c r="M482" s="22" t="s">
        <v>147</v>
      </c>
      <c r="N482" s="24">
        <v>45335</v>
      </c>
      <c r="O482" s="24">
        <v>45335</v>
      </c>
      <c r="P482" s="22" t="s">
        <v>1185</v>
      </c>
    </row>
    <row r="483" ht="15" customHeight="1">
      <c r="B483" s="22" t="s">
        <v>43</v>
      </c>
      <c r="C483" s="28">
        <v>45334</v>
      </c>
      <c r="D483" s="22" t="s">
        <v>1910</v>
      </c>
      <c r="E483" s="21">
        <v>872163</v>
      </c>
      <c r="F483" s="22" t="s">
        <v>350</v>
      </c>
      <c r="G483" s="24">
        <v>45335</v>
      </c>
      <c r="H483" s="25" t="s">
        <v>31</v>
      </c>
      <c r="I483" s="23" t="s">
        <v>1911</v>
      </c>
      <c r="J483" s="68" t="s">
        <v>1912</v>
      </c>
      <c r="K483" s="68" t="s">
        <v>1913</v>
      </c>
      <c r="L483" s="22" t="s">
        <v>866</v>
      </c>
      <c r="M483" s="22" t="s">
        <v>147</v>
      </c>
      <c r="N483" s="24">
        <v>45335</v>
      </c>
      <c r="O483" s="24">
        <v>45335</v>
      </c>
      <c r="P483" s="22" t="s">
        <v>1185</v>
      </c>
    </row>
    <row r="484" ht="15" customHeight="1">
      <c r="B484" s="22" t="s">
        <v>43</v>
      </c>
      <c r="C484" s="28">
        <v>45334</v>
      </c>
      <c r="D484" s="22" t="s">
        <v>1914</v>
      </c>
      <c r="E484" s="21">
        <v>943025</v>
      </c>
      <c r="F484" s="22" t="s">
        <v>350</v>
      </c>
      <c r="G484" s="24">
        <v>45335</v>
      </c>
      <c r="H484" s="25" t="s">
        <v>31</v>
      </c>
      <c r="I484" s="23" t="s">
        <v>1915</v>
      </c>
      <c r="J484" s="68" t="s">
        <v>1916</v>
      </c>
      <c r="K484" s="68" t="s">
        <v>1917</v>
      </c>
      <c r="L484" s="22" t="s">
        <v>866</v>
      </c>
      <c r="M484" s="22" t="s">
        <v>147</v>
      </c>
      <c r="N484" s="24">
        <v>45335</v>
      </c>
      <c r="O484" s="24">
        <v>45335</v>
      </c>
      <c r="P484" s="22" t="s">
        <v>1185</v>
      </c>
    </row>
    <row r="485" ht="15" customHeight="1">
      <c r="B485" s="22" t="s">
        <v>43</v>
      </c>
      <c r="C485" s="28">
        <v>45334</v>
      </c>
      <c r="D485" s="22" t="s">
        <v>1918</v>
      </c>
      <c r="E485" s="21">
        <v>870491</v>
      </c>
      <c r="F485" s="22" t="s">
        <v>350</v>
      </c>
      <c r="G485" s="24">
        <v>45335</v>
      </c>
      <c r="H485" s="25" t="s">
        <v>31</v>
      </c>
      <c r="I485" s="23" t="s">
        <v>1919</v>
      </c>
      <c r="J485" s="68" t="s">
        <v>1920</v>
      </c>
      <c r="K485" s="68" t="s">
        <v>1921</v>
      </c>
      <c r="L485" s="22" t="s">
        <v>866</v>
      </c>
      <c r="M485" s="22" t="s">
        <v>147</v>
      </c>
      <c r="N485" s="24">
        <v>45335</v>
      </c>
      <c r="O485" s="24">
        <v>45335</v>
      </c>
      <c r="P485" s="22" t="s">
        <v>1185</v>
      </c>
    </row>
    <row r="486" ht="15" customHeight="1">
      <c r="B486" s="22" t="s">
        <v>43</v>
      </c>
      <c r="C486" s="28">
        <v>45334</v>
      </c>
      <c r="D486" s="22" t="s">
        <v>1922</v>
      </c>
      <c r="E486" s="21">
        <v>888839</v>
      </c>
      <c r="F486" s="22" t="s">
        <v>350</v>
      </c>
      <c r="G486" s="24">
        <v>45335</v>
      </c>
      <c r="H486" s="25" t="s">
        <v>31</v>
      </c>
      <c r="I486" s="23" t="s">
        <v>1923</v>
      </c>
      <c r="J486" s="68" t="s">
        <v>1924</v>
      </c>
      <c r="K486" s="68" t="s">
        <v>1925</v>
      </c>
      <c r="L486" s="22" t="s">
        <v>866</v>
      </c>
      <c r="M486" s="22" t="s">
        <v>147</v>
      </c>
      <c r="N486" s="24">
        <v>45335</v>
      </c>
      <c r="O486" s="24">
        <v>45335</v>
      </c>
      <c r="P486" s="22" t="s">
        <v>1185</v>
      </c>
    </row>
    <row r="487" ht="15" customHeight="1">
      <c r="B487" s="22" t="s">
        <v>1926</v>
      </c>
      <c r="C487" s="24">
        <v>45334</v>
      </c>
      <c r="D487" s="22" t="s">
        <v>1927</v>
      </c>
      <c r="E487" s="22">
        <v>743506</v>
      </c>
      <c r="F487" s="22" t="s">
        <v>350</v>
      </c>
      <c r="G487" s="24">
        <v>45335</v>
      </c>
      <c r="H487" s="25" t="s">
        <v>31</v>
      </c>
      <c r="I487" s="23" t="s">
        <v>1928</v>
      </c>
      <c r="J487" s="68" t="s">
        <v>1929</v>
      </c>
      <c r="K487" s="68" t="s">
        <v>1930</v>
      </c>
      <c r="L487" s="22" t="s">
        <v>866</v>
      </c>
      <c r="M487" s="22" t="s">
        <v>147</v>
      </c>
    </row>
    <row r="488" ht="31.5">
      <c r="A488" s="22">
        <v>1</v>
      </c>
      <c r="B488" s="22" t="s">
        <v>1926</v>
      </c>
      <c r="C488" s="24">
        <v>45334</v>
      </c>
      <c r="D488" s="22" t="s">
        <v>1931</v>
      </c>
      <c r="E488" s="22">
        <v>743506</v>
      </c>
      <c r="F488" s="22" t="s">
        <v>350</v>
      </c>
      <c r="G488" s="24">
        <v>45335</v>
      </c>
      <c r="H488" s="25" t="s">
        <v>31</v>
      </c>
    </row>
    <row r="489" ht="31.5">
      <c r="A489" s="22">
        <v>1</v>
      </c>
      <c r="B489" s="22" t="s">
        <v>1926</v>
      </c>
      <c r="C489" s="24">
        <v>45334</v>
      </c>
      <c r="D489" s="22" t="s">
        <v>1931</v>
      </c>
      <c r="E489" s="22">
        <v>743506</v>
      </c>
      <c r="F489" s="22" t="s">
        <v>350</v>
      </c>
      <c r="G489" s="24">
        <v>45335</v>
      </c>
      <c r="H489" s="25" t="s">
        <v>31</v>
      </c>
      <c r="I489" s="23" t="s">
        <v>1803</v>
      </c>
      <c r="J489" s="21" t="s">
        <v>1931</v>
      </c>
      <c r="K489" s="22" t="s">
        <v>1932</v>
      </c>
      <c r="M489" s="22" t="s">
        <v>147</v>
      </c>
    </row>
  </sheetData>
  <autoFilter ref="A3:Q164" xr:uid="{47BC2855-8022-416F-91A2-3AC429B35897}"/>
  <mergeCells>
    <mergeCell ref="A1:D1"/>
    <mergeCell ref="F1:I1"/>
    <mergeCell ref="J1:L1"/>
    <mergeCell ref="O1:P1"/>
    <mergeCell ref="A2:D2"/>
    <mergeCell ref="J2:L2"/>
  </mergeCells>
  <conditionalFormatting sqref="D3">
    <cfRule type="duplicateValues" dxfId="39" priority="82"/>
  </conditionalFormatting>
  <conditionalFormatting sqref="D4:D28 D30:D32 D34:D159">
    <cfRule type="duplicateValues" dxfId="39" priority="37"/>
  </conditionalFormatting>
  <conditionalFormatting sqref="D375 D165:D206 D211 D213:D298 D343:D344 D377:D486 D488:D1048576">
    <cfRule type="duplicateValues" dxfId="39" priority="99"/>
  </conditionalFormatting>
  <conditionalFormatting sqref="E4:E160">
    <cfRule type="duplicateValues" dxfId="39" priority="35"/>
    <cfRule type="duplicateValues" dxfId="39" priority="36"/>
  </conditionalFormatting>
  <conditionalFormatting sqref="E165:E298 E1:E3 E343:E344 E375:E1048576">
    <cfRule type="duplicateValues" dxfId="39" priority="91"/>
    <cfRule type="duplicateValues" dxfId="39" priority="90"/>
  </conditionalFormatting>
  <conditionalFormatting sqref="G3">
    <cfRule type="duplicateValues" dxfId="39" priority="74"/>
    <cfRule type="duplicateValues" dxfId="39" priority="75"/>
    <cfRule type="duplicateValues" dxfId="39" priority="76"/>
  </conditionalFormatting>
  <conditionalFormatting sqref="G3:I3">
    <cfRule type="duplicateValues" dxfId="39" priority="92"/>
    <cfRule type="duplicateValues" dxfId="39" priority="93"/>
    <cfRule type="duplicateValues" dxfId="39" priority="94"/>
  </conditionalFormatting>
  <conditionalFormatting sqref="H2:H3 A2:C2">
    <cfRule type="duplicateValues" dxfId="39" priority="85"/>
    <cfRule type="duplicateValues" dxfId="40" priority="86"/>
  </conditionalFormatting>
  <conditionalFormatting sqref="H3">
    <cfRule type="duplicateValues" dxfId="39" priority="87"/>
  </conditionalFormatting>
  <conditionalFormatting sqref="I3">
    <cfRule type="duplicateValues" dxfId="39" priority="95"/>
    <cfRule type="duplicateValues" dxfId="39" priority="96"/>
    <cfRule type="duplicateValues" dxfId="39" priority="97"/>
  </conditionalFormatting>
  <conditionalFormatting sqref="I5">
    <cfRule type="duplicateValues" dxfId="39" priority="33"/>
  </conditionalFormatting>
  <conditionalFormatting sqref="I173">
    <cfRule type="duplicateValues" dxfId="39" priority="8"/>
    <cfRule type="duplicateValues" dxfId="39" priority="9"/>
  </conditionalFormatting>
  <conditionalFormatting sqref="J5">
    <cfRule type="duplicateValues" dxfId="39" priority="32"/>
  </conditionalFormatting>
  <conditionalFormatting sqref="J7">
    <cfRule type="duplicateValues" dxfId="39" priority="31"/>
  </conditionalFormatting>
  <conditionalFormatting sqref="J81">
    <cfRule type="duplicateValues" dxfId="39" priority="27"/>
  </conditionalFormatting>
  <conditionalFormatting sqref="J82">
    <cfRule type="duplicateValues" dxfId="39" priority="26"/>
  </conditionalFormatting>
  <conditionalFormatting sqref="J202">
    <cfRule type="duplicateValues" dxfId="39" priority="25"/>
  </conditionalFormatting>
  <conditionalFormatting sqref="J203">
    <cfRule type="duplicateValues" dxfId="39" priority="22"/>
  </conditionalFormatting>
  <conditionalFormatting sqref="J204">
    <cfRule type="duplicateValues" dxfId="39" priority="7"/>
  </conditionalFormatting>
  <conditionalFormatting sqref="J205">
    <cfRule type="duplicateValues" dxfId="39" priority="6"/>
  </conditionalFormatting>
  <conditionalFormatting sqref="J206">
    <cfRule type="duplicateValues" dxfId="39" priority="5"/>
  </conditionalFormatting>
  <conditionalFormatting sqref="J78:K78">
    <cfRule type="duplicateValues" dxfId="39" priority="30"/>
  </conditionalFormatting>
  <conditionalFormatting sqref="K5">
    <cfRule type="duplicateValues" dxfId="39" priority="34"/>
  </conditionalFormatting>
  <conditionalFormatting sqref="K160">
    <cfRule type="duplicateValues" dxfId="39" priority="28"/>
    <cfRule type="duplicateValues" dxfId="39" priority="29"/>
  </conditionalFormatting>
  <conditionalFormatting sqref="K3:L3">
    <cfRule type="duplicateValues" dxfId="39" priority="88"/>
    <cfRule type="duplicateValues" dxfId="39" priority="89"/>
  </conditionalFormatting>
  <conditionalFormatting sqref="Q2:Q3">
    <cfRule type="containsText" dxfId="40" priority="83" operator="containsText" text="incorrect">
      <formula>NOT(ISERROR(SEARCH("incorrect",Q2)))</formula>
    </cfRule>
    <cfRule type="containsText" dxfId="41" priority="84" operator="containsText" text="present">
      <formula>NOT(ISERROR(SEARCH("present",Q2)))</formula>
    </cfRule>
  </conditionalFormatting>
  <dataValidations count="1">
    <dataValidation type="date" operator="greaterThanOrEqual" allowBlank="1" showInputMessage="1" showErrorMessage="1" sqref="N83:O84 G4:G32 C4:C293 C343:C1048576" xr:uid="{80BE91EE-9A15-4602-9E8E-6FF81E5E7A3C}">
      <formula1>45292</formula1>
    </dataValidation>
  </dataValidations>
  <pageMargins left="0.7" right="0.7" top="0.75" bottom="0.75" header="0.3" footer="0.3"/>
  <pageSetup paperSize="9" orientation="portrait"/>
  <headerFooter>
    <oddFooter xml:space="preserve">&amp;C_x000D_&amp;1#&amp;"Calibri"&amp;12&amp;K0078D7 OFFICIAL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D1B-1B83-4C70-97BE-F9B2DE0C1986}">
  <sheetViews>
    <sheetView topLeftCell="A41" workbookViewId="0">
      <selection sqref="A1:A78"/>
    </sheetView>
  </sheetViews>
  <sheetFormatPr defaultRowHeight="15"/>
  <sheetData/>
  <pageMargins left="0.7" right="0.7" top="0.75" bottom="0.75" header="0.3" footer="0.3"/>
  <headerFooter>
    <oddFooter xml:space="preserve">&amp;C_x000D_&amp;1#&amp;"Calibri"&amp;12&amp;K0078D7 OFFICIAL </oddFooter>
  </headerFooter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1f3940-da01-4610-8a13-7e6f036c2548" xsi:nil="true"/>
    <lcf76f155ced4ddcb4097134ff3c332f xmlns="74dbb798-63e8-4411-94d7-398665c805e3">
      <Terms xmlns="http://schemas.microsoft.com/office/infopath/2007/PartnerControls"/>
    </lcf76f155ced4ddcb4097134ff3c332f>
    <SharedWithUsers xmlns="691f3940-da01-4610-8a13-7e6f036c2548">
      <UserInfo>
        <DisplayName>Odunayo Olufemi</DisplayName>
        <AccountId>340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F00B5F6B81D145829BBB93F2043D07" ma:contentTypeVersion="18" ma:contentTypeDescription="Create a new document." ma:contentTypeScope="" ma:versionID="6c024d4678e8ddd8c8a664f05a2d02ad">
  <xsd:schema xmlns:xsd="http://www.w3.org/2001/XMLSchema" xmlns:xs="http://www.w3.org/2001/XMLSchema" xmlns:p="http://schemas.microsoft.com/office/2006/metadata/properties" xmlns:ns2="74dbb798-63e8-4411-94d7-398665c805e3" xmlns:ns3="691f3940-da01-4610-8a13-7e6f036c2548" targetNamespace="http://schemas.microsoft.com/office/2006/metadata/properties" ma:root="true" ma:fieldsID="ee14520912c247aa9ad2f1820187504a" ns2:_="" ns3:_="">
    <xsd:import namespace="74dbb798-63e8-4411-94d7-398665c805e3"/>
    <xsd:import namespace="691f3940-da01-4610-8a13-7e6f036c25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dbb798-63e8-4411-94d7-398665c805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d4c1d3b-d9aa-4f37-be29-3290db4bf1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f3940-da01-4610-8a13-7e6f036c254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c1579b4-af71-408e-8ca3-cf144cce227e}" ma:internalName="TaxCatchAll" ma:showField="CatchAllData" ma:web="691f3940-da01-4610-8a13-7e6f036c25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FD4AE5-A275-4710-96E6-3074C94F50BF}">
  <ds:schemaRefs>
    <ds:schemaRef ds:uri="http://schemas.microsoft.com/office/2006/metadata/properties"/>
    <ds:schemaRef ds:uri="http://schemas.microsoft.com/office/infopath/2007/PartnerControls"/>
    <ds:schemaRef ds:uri="691f3940-da01-4610-8a13-7e6f036c2548"/>
    <ds:schemaRef ds:uri="74dbb798-63e8-4411-94d7-398665c805e3"/>
  </ds:schemaRefs>
</ds:datastoreItem>
</file>

<file path=customXml/itemProps2.xml><?xml version="1.0" encoding="utf-8"?>
<ds:datastoreItem xmlns:ds="http://schemas.openxmlformats.org/officeDocument/2006/customXml" ds:itemID="{DD201087-7430-4DBC-91FB-E5375E0F5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E6ECBA-E825-4808-AC15-32F716C0C1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dbb798-63e8-4411-94d7-398665c805e3"/>
    <ds:schemaRef ds:uri="691f3940-da01-4610-8a13-7e6f036c25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 2024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Gareth Vickery</dc:creator>
  <cp:keywords/>
  <dc:description/>
  <cp:lastModifiedBy>Amos Awaghade</cp:lastModifiedBy>
  <cp:revision/>
  <dcterms:created xsi:type="dcterms:W3CDTF">2024-02-05T08:41:02Z</dcterms:created>
  <dcterms:modified xsi:type="dcterms:W3CDTF">2024-02-16T11:16:59Z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7fb50e-81d5-40a5-b712-4eff31972ce4_Enabled">
    <vt:lpwstr>true</vt:lpwstr>
  </property>
  <property fmtid="{D5CDD505-2E9C-101B-9397-08002B2CF9AE}" pid="3" name="MSIP_Label_727fb50e-81d5-40a5-b712-4eff31972ce4_SetDate">
    <vt:lpwstr>2024-02-05T08:44:52Z</vt:lpwstr>
  </property>
  <property fmtid="{D5CDD505-2E9C-101B-9397-08002B2CF9AE}" pid="4" name="MSIP_Label_727fb50e-81d5-40a5-b712-4eff31972ce4_Method">
    <vt:lpwstr>Standard</vt:lpwstr>
  </property>
  <property fmtid="{D5CDD505-2E9C-101B-9397-08002B2CF9AE}" pid="5" name="MSIP_Label_727fb50e-81d5-40a5-b712-4eff31972ce4_Name">
    <vt:lpwstr>727fb50e-81d5-40a5-b712-4eff31972ce4</vt:lpwstr>
  </property>
  <property fmtid="{D5CDD505-2E9C-101B-9397-08002B2CF9AE}" pid="6" name="MSIP_Label_727fb50e-81d5-40a5-b712-4eff31972ce4_SiteId">
    <vt:lpwstr>faa8e269-0811-4538-82e7-4d29009219bf</vt:lpwstr>
  </property>
  <property fmtid="{D5CDD505-2E9C-101B-9397-08002B2CF9AE}" pid="7" name="MSIP_Label_727fb50e-81d5-40a5-b712-4eff31972ce4_ActionId">
    <vt:lpwstr>1190d4fb-0816-43fe-ae79-5840a719bc00</vt:lpwstr>
  </property>
  <property fmtid="{D5CDD505-2E9C-101B-9397-08002B2CF9AE}" pid="8" name="MSIP_Label_727fb50e-81d5-40a5-b712-4eff31972ce4_ContentBits">
    <vt:lpwstr>2</vt:lpwstr>
  </property>
  <property fmtid="{D5CDD505-2E9C-101B-9397-08002B2CF9AE}" pid="9" name="ContentTypeId">
    <vt:lpwstr>0x01010035F00B5F6B81D145829BBB93F2043D07</vt:lpwstr>
  </property>
  <property fmtid="{D5CDD505-2E9C-101B-9397-08002B2CF9AE}" pid="10" name="MediaServiceImageTags">
    <vt:lpwstr/>
  </property>
</Properties>
</file>