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17:31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19</v>
      </c>
      <c r="D6" s="5" t="n">
        <v>15</v>
      </c>
      <c r="E6" s="5" t="n">
        <v>0</v>
      </c>
      <c r="F6" s="5" t="n">
        <v>0</v>
      </c>
      <c r="G6" s="5" t="n">
        <v>4</v>
      </c>
      <c r="H6" s="5" t="inlineStr">
        <is>
          <t>19 / 65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77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0.97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0.51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1.82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1.3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1.07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0.89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1.11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6.38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0.97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0.85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0.75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0.61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0.83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0.6899999999999999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0.95</v>
      </c>
      <c r="H22" s="5" t="inlineStr"/>
      <c r="I22" s="5" t="inlineStr"/>
    </row>
  </sheetData>
  <conditionalFormatting sqref="F4:F22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aucun parcours</t>
        </is>
      </c>
      <c r="D32" s="5" t="n">
        <v>0</v>
      </c>
      <c r="E32" s="5" t="inlineStr">
        <is>
          <t>Filet technique seul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C32</t>
        </is>
      </c>
      <c r="C59" s="5" t="inlineStr">
        <is>
          <t>S08 L'accueil consulte sans modifier, et n'atteint pas le journal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C33</t>
        </is>
      </c>
      <c r="C60" s="5" t="inlineStr">
        <is>
          <t>aucun parcours</t>
        </is>
      </c>
      <c r="D60" s="5" t="n">
        <v>0</v>
      </c>
      <c r="E60" s="5" t="inlineStr">
        <is>
          <t>Filet technique seul</t>
        </is>
      </c>
    </row>
    <row r="61">
      <c r="A61" s="5" t="inlineStr">
        <is>
          <t>F01</t>
        </is>
      </c>
      <c r="B61" s="5" t="inlineStr">
        <is>
          <t>C33b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  <row r="62">
      <c r="A62" s="5" t="inlineStr">
        <is>
          <t>F01</t>
        </is>
      </c>
      <c r="B62" s="5" t="inlineStr">
        <is>
          <t>C33c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C34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C35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C36</t>
        </is>
      </c>
      <c r="C65" s="5" t="inlineStr">
        <is>
          <t>S02 Mot de passe erroné ; S06 Nom du club laissé vide</t>
        </is>
      </c>
      <c r="D65" s="5" t="n">
        <v>2</v>
      </c>
      <c r="E65" s="5" t="inlineStr">
        <is>
          <t>Vert</t>
        </is>
      </c>
    </row>
    <row r="66">
      <c r="A66" s="5" t="inlineStr">
        <is>
          <t>F01</t>
        </is>
      </c>
      <c r="B66" s="5" t="inlineStr">
        <is>
          <t>C37</t>
        </is>
      </c>
      <c r="C66" s="5" t="inlineStr">
        <is>
          <t>S05 Le gérant modifie l'identité du club</t>
        </is>
      </c>
      <c r="D66" s="5" t="n">
        <v>1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C38</t>
        </is>
      </c>
      <c r="C67" s="5" t="inlineStr">
        <is>
          <t>aucun parcours</t>
        </is>
      </c>
      <c r="D67" s="5" t="n">
        <v>0</v>
      </c>
      <c r="E67" s="5" t="inlineStr">
        <is>
          <t>Filet technique seul</t>
        </is>
      </c>
    </row>
    <row r="68">
      <c r="A68" s="5" t="inlineStr">
        <is>
          <t>F01</t>
        </is>
      </c>
      <c r="B68" s="5" t="inlineStr">
        <is>
          <t>C39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</sheetData>
  <mergeCells count="1">
    <mergeCell ref="A1:E1"/>
  </mergeCells>
  <conditionalFormatting sqref="E4:E68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2026-09-20T17:32:12Z</dcterms:created>
  <dcterms:modified xmlns:dcterms="http://purl.org/dc/terms/" xmlns:xsi="http://www.w3.org/2001/XMLSchema-instance" xsi:type="dcterms:W3CDTF">2026-09-20T17:32:12Z</dcterms:modified>
</cp:coreProperties>
</file>