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ynthèse" sheetId="1" state="visible" r:id="rId1"/>
    <sheet xmlns:r="http://schemas.openxmlformats.org/officeDocument/2006/relationships" name="F01" sheetId="2" state="visible" r:id="rId2"/>
    <sheet xmlns:r="http://schemas.openxmlformats.org/officeDocument/2006/relationships" name="Couverture des critères" sheetId="3" state="visible" r:id="rId3"/>
    <sheet xmlns:r="http://schemas.openxmlformats.org/officeDocument/2006/relationships" name="Anomali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b val="1"/>
      <sz val="13"/>
    </font>
  </fonts>
  <fills count="8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C6E7C6"/>
      </patternFill>
    </fill>
    <fill>
      <patternFill patternType="solid">
        <fgColor rgb="00F5C6C6"/>
      </patternFill>
    </fill>
    <fill>
      <patternFill patternType="solid">
        <fgColor rgb="00E8E8E8"/>
      </patternFill>
    </fill>
    <fill>
      <patternFill patternType="solid">
        <fgColor rgb="00FDEBC8"/>
      </patternFill>
    </fill>
    <fill>
      <patternFill patternType="solid">
        <fgColor rgb="00D8E4F0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7C6"/>
        </patternFill>
      </fill>
    </dxf>
    <dxf>
      <fill>
        <patternFill patternType="solid">
          <fgColor rgb="00F5C6C6"/>
        </patternFill>
      </fill>
    </dxf>
    <dxf>
      <fill>
        <patternFill patternType="solid">
          <fgColor rgb="00E8E8E8"/>
        </patternFill>
      </fill>
    </dxf>
    <dxf>
      <fill>
        <patternFill patternType="solid">
          <fgColor rgb="00FDEBC8"/>
        </patternFill>
      </fill>
    </dxf>
    <dxf>
      <fill>
        <patternFill patternType="solid">
          <fgColor rgb="00D8E4F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2" customWidth="1" min="3" max="3"/>
    <col width="9" customWidth="1" min="4" max="4"/>
    <col width="9" customWidth="1" min="5" max="5"/>
    <col width="10" customWidth="1" min="6" max="6"/>
    <col width="18" customWidth="1" min="7" max="7"/>
    <col width="18" customWidth="1" min="8" max="8"/>
    <col width="18" customWidth="1" min="9" max="9"/>
  </cols>
  <sheetData>
    <row r="1">
      <c r="A1" s="1" t="inlineStr">
        <is>
          <t>Suivi des tests — Clubify</t>
        </is>
      </c>
    </row>
    <row r="2" ht="30" customHeight="1">
      <c r="A2" s="2" t="inlineStr">
        <is>
          <t>Régénéré par tools/generer-suivi-tests.py. Les scénarios viennent du code, les résultats d'une exécution réelle. Ne pas saisir ici : ce qui est manuel vit dans docs/suivi-tests.md.</t>
        </is>
      </c>
    </row>
    <row r="3">
      <c r="A3" s="3" t="inlineStr">
        <is>
          <t>Dernière exécution : 20/09/2026 13:32</t>
        </is>
      </c>
    </row>
    <row r="5">
      <c r="A5" s="4" t="inlineStr">
        <is>
          <t>Feature</t>
        </is>
      </c>
      <c r="B5" s="4" t="inlineStr">
        <is>
          <t>Nom</t>
        </is>
      </c>
      <c r="C5" s="4" t="inlineStr">
        <is>
          <t>Scénarios</t>
        </is>
      </c>
      <c r="D5" s="4" t="inlineStr">
        <is>
          <t>Verts</t>
        </is>
      </c>
      <c r="E5" s="4" t="inlineStr">
        <is>
          <t>Rouges</t>
        </is>
      </c>
      <c r="F5" s="4" t="inlineStr">
        <is>
          <t>À écrire</t>
        </is>
      </c>
      <c r="G5" s="4" t="inlineStr">
        <is>
          <t>Recette manuelle</t>
        </is>
      </c>
      <c r="H5" s="4" t="inlineStr">
        <is>
          <t>Critères couverts</t>
        </is>
      </c>
      <c r="I5" s="4" t="inlineStr">
        <is>
          <t>Anomalies ouvertes</t>
        </is>
      </c>
    </row>
    <row r="6">
      <c r="A6" s="5" t="inlineStr">
        <is>
          <t>F01</t>
        </is>
      </c>
      <c r="B6" s="5" t="inlineStr">
        <is>
          <t>Socle plateforme</t>
        </is>
      </c>
      <c r="C6" s="5" t="n">
        <v>124</v>
      </c>
      <c r="D6" s="5" t="n">
        <v>121</v>
      </c>
      <c r="E6" s="5" t="n">
        <v>0</v>
      </c>
      <c r="F6" s="5" t="n">
        <v>7</v>
      </c>
      <c r="G6" s="5" t="n">
        <v>4</v>
      </c>
      <c r="H6" s="5" t="inlineStr">
        <is>
          <t>57 / 57</t>
        </is>
      </c>
      <c r="I6" s="5" t="n">
        <v>1</v>
      </c>
    </row>
    <row r="8">
      <c r="A8" s="3" t="inlineStr">
        <is>
          <t>Niveaux de test</t>
        </is>
      </c>
    </row>
    <row r="9">
      <c r="A9" t="inlineStr">
        <is>
          <t>Architecture</t>
        </is>
      </c>
      <c r="C9" t="n">
        <v>7</v>
      </c>
    </row>
    <row r="10">
      <c r="A10" t="inlineStr">
        <is>
          <t>Bout en bout (Playwright)</t>
        </is>
      </c>
      <c r="C10" t="n">
        <v>3</v>
      </c>
    </row>
    <row r="11">
      <c r="A11" t="inlineStr">
        <is>
          <t>Intégration (API + base réelle)</t>
        </is>
      </c>
      <c r="C11" t="n">
        <v>59</v>
      </c>
    </row>
    <row r="12">
      <c r="A12" t="inlineStr">
        <is>
          <t>Unitaire (interface)</t>
        </is>
      </c>
      <c r="C12" t="n">
        <v>30</v>
      </c>
    </row>
    <row r="13">
      <c r="A13" t="inlineStr">
        <is>
          <t>Unitaire (système de design)</t>
        </is>
      </c>
      <c r="C13" t="n">
        <v>25</v>
      </c>
    </row>
    <row r="15">
      <c r="A15" s="3" t="inlineStr">
        <is>
          <t>Lecture des états</t>
        </is>
      </c>
    </row>
    <row r="16">
      <c r="A16" s="6" t="inlineStr">
        <is>
          <t>Vert</t>
        </is>
      </c>
      <c r="B16" t="inlineStr">
        <is>
          <t>Passé à la dernière exécution</t>
        </is>
      </c>
    </row>
    <row r="17">
      <c r="A17" s="7" t="inlineStr">
        <is>
          <t>Rouge</t>
        </is>
      </c>
      <c r="B17" t="inlineStr">
        <is>
          <t>Échoué à la dernière exécution</t>
        </is>
      </c>
    </row>
    <row r="18">
      <c r="A18" s="8" t="inlineStr">
        <is>
          <t>Ignoré</t>
        </is>
      </c>
      <c r="B18" t="inlineStr">
        <is>
          <t>Désactivé ; à justifier</t>
        </is>
      </c>
    </row>
    <row r="19">
      <c r="A19" s="9" t="inlineStr">
        <is>
          <t>Non exécuté</t>
        </is>
      </c>
      <c r="B19" t="inlineStr">
        <is>
          <t>Présent dans le code, absent du dernier rapport</t>
        </is>
      </c>
    </row>
    <row r="20">
      <c r="A20" s="9" t="inlineStr">
        <is>
          <t>À écrire</t>
        </is>
      </c>
      <c r="B20" t="inlineStr">
        <is>
          <t>Attendu, pas encore écrit (docs/suivi-tests.md)</t>
        </is>
      </c>
    </row>
    <row r="21">
      <c r="A21" s="10" t="inlineStr">
        <is>
          <t>Manuel</t>
        </is>
      </c>
      <c r="B21" t="inlineStr">
        <is>
          <t>Déroulé par une personne, pas par la machine</t>
        </is>
      </c>
    </row>
  </sheetData>
  <mergeCells count="1">
    <mergeCell ref="A2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62" customWidth="1" min="2" max="2"/>
    <col width="26" customWidth="1" min="3" max="3"/>
    <col width="28" customWidth="1" min="4" max="4"/>
    <col width="13" customWidth="1" min="5" max="5"/>
    <col width="10" customWidth="1" min="6" max="6"/>
    <col width="52" customWidth="1" min="7" max="7"/>
    <col width="40" customWidth="1" min="8" max="8"/>
  </cols>
  <sheetData>
    <row r="1">
      <c r="A1" s="11" t="inlineStr">
        <is>
          <t>F01 — Socle plateforme</t>
        </is>
      </c>
    </row>
    <row r="3">
      <c r="A3" s="4" t="inlineStr">
        <is>
          <t>Réf. critère</t>
        </is>
      </c>
      <c r="B3" s="4" t="inlineStr">
        <is>
          <t>Scénario</t>
        </is>
      </c>
      <c r="C3" s="4" t="inlineStr">
        <is>
          <t>Niveau</t>
        </is>
      </c>
      <c r="D3" s="4" t="inlineStr">
        <is>
          <t>Suite</t>
        </is>
      </c>
      <c r="E3" s="4" t="inlineStr">
        <is>
          <t>État</t>
        </is>
      </c>
      <c r="F3" s="4" t="inlineStr">
        <is>
          <t>Durée (s)</t>
        </is>
      </c>
      <c r="G3" s="4" t="inlineStr">
        <is>
          <t>Fichier</t>
        </is>
      </c>
      <c r="H3" s="4" t="inlineStr">
        <is>
          <t>Détail de l'échec</t>
        </is>
      </c>
    </row>
    <row r="4">
      <c r="A4" s="5" t="inlineStr">
        <is>
          <t>C11b</t>
        </is>
      </c>
      <c r="B4" s="5" t="inlineStr">
        <is>
          <t>tout point d'entrée porte une permission déclarée</t>
        </is>
      </c>
      <c r="C4" s="5" t="inlineStr">
        <is>
          <t>Architecture</t>
        </is>
      </c>
      <c r="D4" s="5" t="inlineStr">
        <is>
          <t>ArchitectureTest</t>
        </is>
      </c>
      <c r="E4" s="5" t="inlineStr">
        <is>
          <t>Vert</t>
        </is>
      </c>
      <c r="F4" s="5" t="n">
        <v>0.066</v>
      </c>
      <c r="G4" s="5" t="inlineStr">
        <is>
          <t>backend/src/test/java/ma/clubify/architecture/ArchitectureTest.java</t>
        </is>
      </c>
      <c r="H4" s="5" t="inlineStr"/>
    </row>
    <row r="5">
      <c r="A5" s="5" t="inlineStr"/>
      <c r="B5" s="5" t="inlineStr">
        <is>
          <t>Aucun service ne lit l'heure courante sans Clock</t>
        </is>
      </c>
      <c r="C5" s="5" t="inlineStr">
        <is>
          <t>Architecture</t>
        </is>
      </c>
      <c r="D5" s="5" t="inlineStr">
        <is>
          <t>ArchitectureTest</t>
        </is>
      </c>
      <c r="E5" s="5" t="inlineStr">
        <is>
          <t>Vert</t>
        </is>
      </c>
      <c r="F5" s="5" t="n">
        <v>0.005</v>
      </c>
      <c r="G5" s="5" t="inlineStr">
        <is>
          <t>backend/src/test/java/ma/clubify/architecture/ArchitectureTest.java</t>
        </is>
      </c>
      <c r="H5" s="5" t="inlineStr"/>
    </row>
    <row r="6">
      <c r="A6" s="5" t="inlineStr"/>
      <c r="B6" s="5" t="inlineStr">
        <is>
          <t>Aucune entité n'utilise @Data, @EqualsAndHashCode ni @ToString</t>
        </is>
      </c>
      <c r="C6" s="5" t="inlineStr">
        <is>
          <t>Architecture</t>
        </is>
      </c>
      <c r="D6" s="5" t="inlineStr">
        <is>
          <t>ArchitectureTest</t>
        </is>
      </c>
      <c r="E6" s="5" t="inlineStr">
        <is>
          <t>Vert</t>
        </is>
      </c>
      <c r="F6" s="5" t="n">
        <v>0.007</v>
      </c>
      <c r="G6" s="5" t="inlineStr">
        <is>
          <t>backend/src/test/java/ma/clubify/architecture/ArchitectureTest.java</t>
        </is>
      </c>
      <c r="H6" s="5" t="inlineStr"/>
    </row>
    <row r="7">
      <c r="A7" s="5" t="inlineStr"/>
      <c r="B7" s="5" t="inlineStr">
        <is>
          <t>Un contrôleur ne dépend jamais d'un repository</t>
        </is>
      </c>
      <c r="C7" s="5" t="inlineStr">
        <is>
          <t>Architecture</t>
        </is>
      </c>
      <c r="D7" s="5" t="inlineStr">
        <is>
          <t>ArchitectureTest</t>
        </is>
      </c>
      <c r="E7" s="5" t="inlineStr">
        <is>
          <t>Vert</t>
        </is>
      </c>
      <c r="F7" s="5" t="n">
        <v>0.002</v>
      </c>
      <c r="G7" s="5" t="inlineStr">
        <is>
          <t>backend/src/test/java/ma/clubify/architecture/ArchitectureTest.java</t>
        </is>
      </c>
      <c r="H7" s="5" t="inlineStr"/>
    </row>
    <row r="8">
      <c r="A8" s="5" t="inlineStr"/>
      <c r="B8" s="5" t="inlineStr">
        <is>
          <t>Un contrôleur ne dépend jamais d'une entité JPA</t>
        </is>
      </c>
      <c r="C8" s="5" t="inlineStr">
        <is>
          <t>Architecture</t>
        </is>
      </c>
      <c r="D8" s="5" t="inlineStr">
        <is>
          <t>ArchitectureTest</t>
        </is>
      </c>
      <c r="E8" s="5" t="inlineStr">
        <is>
          <t>Vert</t>
        </is>
      </c>
      <c r="F8" s="5" t="n">
        <v>0.041</v>
      </c>
      <c r="G8" s="5" t="inlineStr">
        <is>
          <t>backend/src/test/java/ma/clubify/architecture/ArchitectureTest.java</t>
        </is>
      </c>
      <c r="H8" s="5" t="inlineStr"/>
    </row>
    <row r="9">
      <c r="A9" s="5" t="inlineStr"/>
      <c r="B9" s="5" t="inlineStr">
        <is>
          <t>Un domaine n'accède jamais au repository d'un autre domaine</t>
        </is>
      </c>
      <c r="C9" s="5" t="inlineStr">
        <is>
          <t>Architecture</t>
        </is>
      </c>
      <c r="D9" s="5" t="inlineStr">
        <is>
          <t>ArchitectureTest</t>
        </is>
      </c>
      <c r="E9" s="5" t="inlineStr">
        <is>
          <t>Vert</t>
        </is>
      </c>
      <c r="F9" s="5" t="n">
        <v>0.019</v>
      </c>
      <c r="G9" s="5" t="inlineStr">
        <is>
          <t>backend/src/test/java/ma/clubify/architecture/ArchitectureTest.java</t>
        </is>
      </c>
      <c r="H9" s="5" t="inlineStr"/>
    </row>
    <row r="10">
      <c r="A10" s="5" t="inlineStr"/>
      <c r="B10" s="5" t="inlineStr">
        <is>
          <t>Un service ne dépend jamais d'un contrôleur</t>
        </is>
      </c>
      <c r="C10" s="5" t="inlineStr">
        <is>
          <t>Architecture</t>
        </is>
      </c>
      <c r="D10" s="5" t="inlineStr">
        <is>
          <t>ArchitectureTest</t>
        </is>
      </c>
      <c r="E10" s="5" t="inlineStr">
        <is>
          <t>Vert</t>
        </is>
      </c>
      <c r="F10" s="5" t="n">
        <v>0.003</v>
      </c>
      <c r="G10" s="5" t="inlineStr">
        <is>
          <t>backend/src/test/java/ma/clubify/architecture/ArchitectureTest.java</t>
        </is>
      </c>
      <c r="H10" s="5" t="inlineStr"/>
    </row>
    <row r="11">
      <c r="A11" s="5" t="inlineStr"/>
      <c r="B11" s="5" t="inlineStr">
        <is>
          <t>Première connexion de l’administrateur</t>
        </is>
      </c>
      <c r="C11" s="5" t="inlineStr">
        <is>
          <t>Bout en bout (Playwright)</t>
        </is>
      </c>
      <c r="D11" s="5" t="inlineStr">
        <is>
          <t>Première connexion de l’administrateur</t>
        </is>
      </c>
      <c r="E11" s="5" t="inlineStr">
        <is>
          <t>Non exécuté</t>
        </is>
      </c>
      <c r="F11" s="5" t="n"/>
      <c r="G11" s="5" t="inlineStr">
        <is>
          <t>frontend/e2e/premiere-connexion.spec.ts</t>
        </is>
      </c>
      <c r="H11" s="5" t="inlineStr"/>
    </row>
    <row r="12">
      <c r="A12" s="5" t="inlineStr"/>
      <c r="B12" s="5" t="inlineStr">
        <is>
          <t>cinq échecs verrouillent le compte avec un message lisible</t>
        </is>
      </c>
      <c r="C12" s="5" t="inlineStr">
        <is>
          <t>Bout en bout (Playwright)</t>
        </is>
      </c>
      <c r="D12" s="5" t="inlineStr">
        <is>
          <t>Première connexion de l’administrateur</t>
        </is>
      </c>
      <c r="E12" s="5" t="inlineStr">
        <is>
          <t>Non exécuté</t>
        </is>
      </c>
      <c r="F12" s="5" t="n"/>
      <c r="G12" s="5" t="inlineStr">
        <is>
          <t>frontend/e2e/premiere-connexion.spec.ts</t>
        </is>
      </c>
      <c r="H12" s="5" t="inlineStr"/>
    </row>
    <row r="13">
      <c r="A13" s="5" t="inlineStr"/>
      <c r="B13" s="5" t="inlineStr">
        <is>
          <t>du mot de passe au journal, en passant par le second facteur</t>
        </is>
      </c>
      <c r="C13" s="5" t="inlineStr">
        <is>
          <t>Bout en bout (Playwright)</t>
        </is>
      </c>
      <c r="D13" s="5" t="inlineStr">
        <is>
          <t>Première connexion de l’administrateur</t>
        </is>
      </c>
      <c r="E13" s="5" t="inlineStr">
        <is>
          <t>Non exécuté</t>
        </is>
      </c>
      <c r="F13" s="5" t="n"/>
      <c r="G13" s="5" t="inlineStr">
        <is>
          <t>frontend/e2e/premiere-connexion.spec.ts</t>
        </is>
      </c>
      <c r="H13" s="5" t="inlineStr"/>
    </row>
    <row r="14">
      <c r="A14" s="5" t="inlineStr">
        <is>
          <t>C10</t>
        </is>
      </c>
      <c r="B14" s="5" t="inlineStr">
        <is>
          <t>les échecs sont journalisés sans jamais écrire le mot de passe</t>
        </is>
      </c>
      <c r="C14" s="5" t="inlineStr">
        <is>
          <t>Intégration (API + base réelle)</t>
        </is>
      </c>
      <c r="D14" s="5" t="inlineStr">
        <is>
          <t>Authentification</t>
        </is>
      </c>
      <c r="E14" s="5" t="inlineStr">
        <is>
          <t>Vert</t>
        </is>
      </c>
      <c r="F14" s="5" t="n">
        <v>0.337</v>
      </c>
      <c r="G14" s="5" t="inlineStr">
        <is>
          <t>backend/src/test/java/ma/clubify/platform/AuthApiTest.java</t>
        </is>
      </c>
      <c r="H14" s="5" t="inlineStr"/>
    </row>
    <row r="15">
      <c r="A15" s="5" t="inlineStr">
        <is>
          <t>C10b</t>
        </is>
      </c>
      <c r="B15" s="5" t="inlineStr">
        <is>
          <t>cinq échecs verrouillent quinze minutes, même avec le bon mot de passe</t>
        </is>
      </c>
      <c r="C15" s="5" t="inlineStr">
        <is>
          <t>Intégration (API + base réelle)</t>
        </is>
      </c>
      <c r="D15" s="5" t="inlineStr">
        <is>
          <t>Authentification</t>
        </is>
      </c>
      <c r="E15" s="5" t="inlineStr">
        <is>
          <t>Vert</t>
        </is>
      </c>
      <c r="F15" s="5" t="n">
        <v>0.447</v>
      </c>
      <c r="G15" s="5" t="inlineStr">
        <is>
          <t>backend/src/test/java/ma/clubify/platform/AuthApiTest.java</t>
        </is>
      </c>
      <c r="H15" s="5" t="inlineStr"/>
    </row>
    <row r="16">
      <c r="A16" s="5" t="inlineStr">
        <is>
          <t>C5</t>
        </is>
      </c>
      <c r="B16" s="5" t="inlineStr">
        <is>
          <t>bon mot de passe puis mauvais ; seul un haché Argon2 est stocké</t>
        </is>
      </c>
      <c r="C16" s="5" t="inlineStr">
        <is>
          <t>Intégration (API + base réelle)</t>
        </is>
      </c>
      <c r="D16" s="5" t="inlineStr">
        <is>
          <t>Authentification</t>
        </is>
      </c>
      <c r="E16" s="5" t="inlineStr">
        <is>
          <t>Vert</t>
        </is>
      </c>
      <c r="F16" s="5" t="n">
        <v>0.192</v>
      </c>
      <c r="G16" s="5" t="inlineStr">
        <is>
          <t>backend/src/test/java/ma/clubify/platform/AuthApiTest.java</t>
        </is>
      </c>
      <c r="H16" s="5" t="inlineStr"/>
    </row>
    <row r="17">
      <c r="A17" s="5" t="inlineStr">
        <is>
          <t>C5b</t>
        </is>
      </c>
      <c r="B17" s="5" t="inlineStr">
        <is>
          <t>11 caractères refusés, 12 acceptés, sans exigence de caractère spécial</t>
        </is>
      </c>
      <c r="C17" s="5" t="inlineStr">
        <is>
          <t>Intégration (API + base réelle)</t>
        </is>
      </c>
      <c r="D17" s="5" t="inlineStr">
        <is>
          <t>Authentification</t>
        </is>
      </c>
      <c r="E17" s="5" t="inlineStr">
        <is>
          <t>Vert</t>
        </is>
      </c>
      <c r="F17" s="5" t="n">
        <v>0.617</v>
      </c>
      <c r="G17" s="5" t="inlineStr">
        <is>
          <t>backend/src/test/java/ma/clubify/platform/AuthApiTest.java</t>
        </is>
      </c>
      <c r="H17" s="5" t="inlineStr"/>
    </row>
    <row r="18">
      <c r="A18" s="5" t="inlineStr">
        <is>
          <t>C6</t>
        </is>
      </c>
      <c r="B18" s="5" t="inlineStr">
        <is>
          <t>second facteur actif : le mot de passe seul ne suffit pas</t>
        </is>
      </c>
      <c r="C18" s="5" t="inlineStr">
        <is>
          <t>Intégration (API + base réelle)</t>
        </is>
      </c>
      <c r="D18" s="5" t="inlineStr">
        <is>
          <t>Authentification</t>
        </is>
      </c>
      <c r="E18" s="5" t="inlineStr">
        <is>
          <t>Vert</t>
        </is>
      </c>
      <c r="F18" s="5" t="n">
        <v>0.549</v>
      </c>
      <c r="G18" s="5" t="inlineStr">
        <is>
          <t>backend/src/test/java/ma/clubify/platform/AuthApiTest.java</t>
        </is>
      </c>
      <c r="H18" s="5" t="inlineStr"/>
    </row>
    <row r="19">
      <c r="A19" s="5" t="inlineStr">
        <is>
          <t>C6b</t>
        </is>
      </c>
      <c r="B19" s="5" t="inlineStr">
        <is>
          <t>un gérant sans second facteur n'accède à rien avant de l'activer</t>
        </is>
      </c>
      <c r="C19" s="5" t="inlineStr">
        <is>
          <t>Intégration (API + base réelle)</t>
        </is>
      </c>
      <c r="D19" s="5" t="inlineStr">
        <is>
          <t>Authentification</t>
        </is>
      </c>
      <c r="E19" s="5" t="inlineStr">
        <is>
          <t>Vert</t>
        </is>
      </c>
      <c r="F19" s="5" t="n">
        <v>0.459</v>
      </c>
      <c r="G19" s="5" t="inlineStr">
        <is>
          <t>backend/src/test/java/ma/clubify/platform/AuthApiTest.java</t>
        </is>
      </c>
      <c r="H19" s="5" t="inlineStr"/>
    </row>
    <row r="20">
      <c r="A20" s="5" t="inlineStr">
        <is>
          <t>C6c</t>
        </is>
      </c>
      <c r="B20" s="5" t="inlineStr">
        <is>
          <t>l'administrateur réinitialise le second facteur d'un utilisateur</t>
        </is>
      </c>
      <c r="C20" s="5" t="inlineStr">
        <is>
          <t>Intégration (API + base réelle)</t>
        </is>
      </c>
      <c r="D20" s="5" t="inlineStr">
        <is>
          <t>Authentification</t>
        </is>
      </c>
      <c r="E20" s="5" t="inlineStr">
        <is>
          <t>Vert</t>
        </is>
      </c>
      <c r="F20" s="5" t="n">
        <v>1.007</v>
      </c>
      <c r="G20" s="5" t="inlineStr">
        <is>
          <t>backend/src/test/java/ma/clubify/platform/AuthApiTest.java</t>
        </is>
      </c>
      <c r="H20" s="5" t="inlineStr"/>
    </row>
    <row r="21">
      <c r="A21" s="5" t="inlineStr">
        <is>
          <t>C6d</t>
        </is>
      </c>
      <c r="B21" s="5" t="inlineStr">
        <is>
          <t>appareil de confiance : plus de code, sauf après expiration</t>
        </is>
      </c>
      <c r="C21" s="5" t="inlineStr">
        <is>
          <t>Intégration (API + base réelle)</t>
        </is>
      </c>
      <c r="D21" s="5" t="inlineStr">
        <is>
          <t>Authentification</t>
        </is>
      </c>
      <c r="E21" s="5" t="inlineStr">
        <is>
          <t>Vert</t>
        </is>
      </c>
      <c r="F21" s="5" t="n">
        <v>0.73</v>
      </c>
      <c r="G21" s="5" t="inlineStr">
        <is>
          <t>backend/src/test/java/ma/clubify/platform/AuthApiTest.java</t>
        </is>
      </c>
      <c r="H21" s="5" t="inlineStr"/>
    </row>
    <row r="22">
      <c r="A22" s="5" t="inlineStr">
        <is>
          <t>C6e</t>
        </is>
      </c>
      <c r="B22" s="5" t="inlineStr">
        <is>
          <t>un code de secours ne sert qu'une fois</t>
        </is>
      </c>
      <c r="C22" s="5" t="inlineStr">
        <is>
          <t>Intégration (API + base réelle)</t>
        </is>
      </c>
      <c r="D22" s="5" t="inlineStr">
        <is>
          <t>Authentification</t>
        </is>
      </c>
      <c r="E22" s="5" t="inlineStr">
        <is>
          <t>Vert</t>
        </is>
      </c>
      <c r="F22" s="5" t="n">
        <v>0.917</v>
      </c>
      <c r="G22" s="5" t="inlineStr">
        <is>
          <t>backend/src/test/java/ma/clubify/platform/AuthApiTest.java</t>
        </is>
      </c>
      <c r="H22" s="5" t="inlineStr"/>
    </row>
    <row r="23">
      <c r="A23" s="5" t="inlineStr">
        <is>
          <t>C8</t>
        </is>
      </c>
      <c r="B23" s="5" t="inlineStr">
        <is>
          <t>le jeton de rafraîchissement ne survit pas à la déconnexion</t>
        </is>
      </c>
      <c r="C23" s="5" t="inlineStr">
        <is>
          <t>Intégration (API + base réelle)</t>
        </is>
      </c>
      <c r="D23" s="5" t="inlineStr">
        <is>
          <t>Authentification</t>
        </is>
      </c>
      <c r="E23" s="5" t="inlineStr">
        <is>
          <t>Vert</t>
        </is>
      </c>
      <c r="F23" s="5" t="n">
        <v>0.165</v>
      </c>
      <c r="G23" s="5" t="inlineStr">
        <is>
          <t>backend/src/test/java/ma/clubify/platform/AuthApiTest.java</t>
        </is>
      </c>
      <c r="H23" s="5" t="inlineStr"/>
    </row>
    <row r="24">
      <c r="A24" s="5" t="inlineStr">
        <is>
          <t>C8c</t>
        </is>
      </c>
      <c r="B24" s="5" t="inlineStr">
        <is>
          <t>le jeton de renouvellement n'est jamais lisible par le navigateur</t>
        </is>
      </c>
      <c r="C24" s="5" t="inlineStr">
        <is>
          <t>Intégration (API + base réelle)</t>
        </is>
      </c>
      <c r="D24" s="5" t="inlineStr">
        <is>
          <t>Authentification</t>
        </is>
      </c>
      <c r="E24" s="5" t="inlineStr">
        <is>
          <t>Vert</t>
        </is>
      </c>
      <c r="F24" s="5" t="n">
        <v>0.14</v>
      </c>
      <c r="G24" s="5" t="inlineStr">
        <is>
          <t>backend/src/test/java/ma/clubify/platform/AuthApiTest.java</t>
        </is>
      </c>
      <c r="H24" s="5" t="inlineStr"/>
    </row>
    <row r="25">
      <c r="A25" s="5" t="inlineStr">
        <is>
          <t>C9</t>
        </is>
      </c>
      <c r="B25" s="5" t="inlineStr">
        <is>
          <t>désactiver un utilisateur révoque ses jetons et le conserve en base</t>
        </is>
      </c>
      <c r="C25" s="5" t="inlineStr">
        <is>
          <t>Intégration (API + base réelle)</t>
        </is>
      </c>
      <c r="D25" s="5" t="inlineStr">
        <is>
          <t>Authentification</t>
        </is>
      </c>
      <c r="E25" s="5" t="inlineStr">
        <is>
          <t>Vert</t>
        </is>
      </c>
      <c r="F25" s="5" t="n">
        <v>0.793</v>
      </c>
      <c r="G25" s="5" t="inlineStr">
        <is>
          <t>backend/src/test/java/ma/clubify/platform/AuthApiTest.java</t>
        </is>
      </c>
      <c r="H25" s="5" t="inlineStr"/>
    </row>
    <row r="26">
      <c r="A26" s="5" t="inlineStr">
        <is>
          <t>C33</t>
        </is>
      </c>
      <c r="B26" s="5" t="inlineStr">
        <is>
          <t>CSV et Excel donnent les mêmes lignes, en-têtes en FR, sans fuite entre clubs</t>
        </is>
      </c>
      <c r="C26" s="5" t="inlineStr">
        <is>
          <t>Intégration (API + base réelle)</t>
        </is>
      </c>
      <c r="D26" s="5" t="inlineStr">
        <is>
          <t>Exports</t>
        </is>
      </c>
      <c r="E26" s="5" t="inlineStr">
        <is>
          <t>Vert</t>
        </is>
      </c>
      <c r="F26" s="5" t="n">
        <v>0.631</v>
      </c>
      <c r="G26" s="5" t="inlineStr">
        <is>
          <t>backend/src/test/java/ma/clubify/platform/ExportsApiTest.java</t>
        </is>
      </c>
      <c r="H26" s="5" t="inlineStr"/>
    </row>
    <row r="27">
      <c r="A27" s="5" t="inlineStr">
        <is>
          <t>C33b</t>
        </is>
      </c>
      <c r="B27" s="5" t="inlineStr">
        <is>
          <t>consulter une liste n'emporte pas le droit de l'exporter</t>
        </is>
      </c>
      <c r="C27" s="5" t="inlineStr">
        <is>
          <t>Intégration (API + base réelle)</t>
        </is>
      </c>
      <c r="D27" s="5" t="inlineStr">
        <is>
          <t>Exports</t>
        </is>
      </c>
      <c r="E27" s="5" t="inlineStr">
        <is>
          <t>Vert</t>
        </is>
      </c>
      <c r="F27" s="5" t="n">
        <v>0.197</v>
      </c>
      <c r="G27" s="5" t="inlineStr">
        <is>
          <t>backend/src/test/java/ma/clubify/platform/ExportsApiTest.java</t>
        </is>
      </c>
      <c r="H27" s="5" t="inlineStr"/>
    </row>
    <row r="28">
      <c r="A28" s="5" t="inlineStr">
        <is>
          <t>C34</t>
        </is>
      </c>
      <c r="B28" s="5" t="inlineStr">
        <is>
          <t>aucune colonne sensible ne figure dans un export, quel que soit le rôle</t>
        </is>
      </c>
      <c r="C28" s="5" t="inlineStr">
        <is>
          <t>Intégration (API + base réelle)</t>
        </is>
      </c>
      <c r="D28" s="5" t="inlineStr">
        <is>
          <t>Exports</t>
        </is>
      </c>
      <c r="E28" s="5" t="inlineStr">
        <is>
          <t>Vert</t>
        </is>
      </c>
      <c r="F28" s="5" t="n">
        <v>0.604</v>
      </c>
      <c r="G28" s="5" t="inlineStr">
        <is>
          <t>backend/src/test/java/ma/clubify/platform/ExportsApiTest.java</t>
        </is>
      </c>
      <c r="H28" s="5" t="inlineStr"/>
    </row>
    <row r="29">
      <c r="A29" s="5" t="inlineStr">
        <is>
          <t>C35</t>
        </is>
      </c>
      <c r="B29" s="5" t="inlineStr">
        <is>
          <t>chaque export laisse sa trace : qui, quelle liste, combien de lignes</t>
        </is>
      </c>
      <c r="C29" s="5" t="inlineStr">
        <is>
          <t>Intégration (API + base réelle)</t>
        </is>
      </c>
      <c r="D29" s="5" t="inlineStr">
        <is>
          <t>Exports</t>
        </is>
      </c>
      <c r="E29" s="5" t="inlineStr">
        <is>
          <t>Vert</t>
        </is>
      </c>
      <c r="F29" s="5" t="n">
        <v>0.594</v>
      </c>
      <c r="G29" s="5" t="inlineStr">
        <is>
          <t>backend/src/test/java/ma/clubify/platform/ExportsApiTest.java</t>
        </is>
      </c>
      <c r="H29" s="5" t="inlineStr"/>
    </row>
    <row r="30">
      <c r="A30" s="5" t="inlineStr">
        <is>
          <t>C13</t>
        </is>
      </c>
      <c r="B30" s="5" t="inlineStr">
        <is>
          <t>le contenu est illisible sur le support et restitué en clair par l'application</t>
        </is>
      </c>
      <c r="C30" s="5" t="inlineStr">
        <is>
          <t>Intégration (API + base réelle)</t>
        </is>
      </c>
      <c r="D30" s="5" t="inlineStr">
        <is>
          <t>Fichiers privés</t>
        </is>
      </c>
      <c r="E30" s="5" t="inlineStr">
        <is>
          <t>Vert</t>
        </is>
      </c>
      <c r="F30" s="5" t="n">
        <v>0.52</v>
      </c>
      <c r="G30" s="5" t="inlineStr">
        <is>
          <t>backend/src/test/java/ma/clubify/platform/FilesApiTest.java</t>
        </is>
      </c>
      <c r="H30" s="5" t="inlineStr"/>
    </row>
    <row r="31">
      <c r="A31" s="5" t="inlineStr">
        <is>
          <t>C14</t>
        </is>
      </c>
      <c r="B31" s="5" t="inlineStr">
        <is>
          <t>chaque accès à un fichier laisse une trace</t>
        </is>
      </c>
      <c r="C31" s="5" t="inlineStr">
        <is>
          <t>Intégration (API + base réelle)</t>
        </is>
      </c>
      <c r="D31" s="5" t="inlineStr">
        <is>
          <t>Fichiers privés</t>
        </is>
      </c>
      <c r="E31" s="5" t="inlineStr">
        <is>
          <t>Vert</t>
        </is>
      </c>
      <c r="F31" s="5" t="n">
        <v>0.541</v>
      </c>
      <c r="G31" s="5" t="inlineStr">
        <is>
          <t>backend/src/test/java/ma/clubify/platform/FilesApiTest.java</t>
        </is>
      </c>
      <c r="H31" s="5" t="inlineStr"/>
    </row>
    <row r="32">
      <c r="A32" s="5" t="inlineStr">
        <is>
          <t>C23</t>
        </is>
      </c>
      <c r="B32" s="5" t="inlineStr">
        <is>
          <t>un lien expire au bout de la durée paramétrée</t>
        </is>
      </c>
      <c r="C32" s="5" t="inlineStr">
        <is>
          <t>Intégration (API + base réelle)</t>
        </is>
      </c>
      <c r="D32" s="5" t="inlineStr">
        <is>
          <t>Fichiers privés</t>
        </is>
      </c>
      <c r="E32" s="5" t="inlineStr">
        <is>
          <t>Vert</t>
        </is>
      </c>
      <c r="F32" s="5" t="n">
        <v>0.586</v>
      </c>
      <c r="G32" s="5" t="inlineStr">
        <is>
          <t>backend/src/test/java/ma/clubify/platform/FilesApiTest.java</t>
        </is>
      </c>
      <c r="H32" s="5" t="inlineStr"/>
    </row>
    <row r="33">
      <c r="A33" s="5" t="inlineStr">
        <is>
          <t>C24</t>
        </is>
      </c>
      <c r="B33" s="5" t="inlineStr">
        <is>
          <t>un lien valide obtenu dans un club n'ouvre rien depuis un autre</t>
        </is>
      </c>
      <c r="C33" s="5" t="inlineStr">
        <is>
          <t>Intégration (API + base réelle)</t>
        </is>
      </c>
      <c r="D33" s="5" t="inlineStr">
        <is>
          <t>Fichiers privés</t>
        </is>
      </c>
      <c r="E33" s="5" t="inlineStr">
        <is>
          <t>Vert</t>
        </is>
      </c>
      <c r="F33" s="5" t="n">
        <v>1.022</v>
      </c>
      <c r="G33" s="5" t="inlineStr">
        <is>
          <t>backend/src/test/java/ma/clubify/platform/FilesApiTest.java</t>
        </is>
      </c>
      <c r="H33" s="5" t="inlineStr"/>
    </row>
    <row r="34">
      <c r="A34" s="5" t="inlineStr">
        <is>
          <t>C25</t>
        </is>
      </c>
      <c r="B34" s="5" t="inlineStr">
        <is>
          <t>taille et type sont contrôlés selon les valeurs du club</t>
        </is>
      </c>
      <c r="C34" s="5" t="inlineStr">
        <is>
          <t>Intégration (API + base réelle)</t>
        </is>
      </c>
      <c r="D34" s="5" t="inlineStr">
        <is>
          <t>Fichiers privés</t>
        </is>
      </c>
      <c r="E34" s="5" t="inlineStr">
        <is>
          <t>Vert</t>
        </is>
      </c>
      <c r="F34" s="5" t="n">
        <v>0.602</v>
      </c>
      <c r="G34" s="5" t="inlineStr">
        <is>
          <t>backend/src/test/java/ma/clubify/platform/FilesApiTest.java</t>
        </is>
      </c>
      <c r="H34" s="5" t="inlineStr"/>
    </row>
    <row r="35">
      <c r="A35" s="5" t="inlineStr">
        <is>
          <t>C26</t>
        </is>
      </c>
      <c r="B35" s="5" t="inlineStr">
        <is>
          <t>supprimer un fichier le retire du service sans effacer sa ligne</t>
        </is>
      </c>
      <c r="C35" s="5" t="inlineStr">
        <is>
          <t>Intégration (API + base réelle)</t>
        </is>
      </c>
      <c r="D35" s="5" t="inlineStr">
        <is>
          <t>Fichiers privés</t>
        </is>
      </c>
      <c r="E35" s="5" t="inlineStr">
        <is>
          <t>Vert</t>
        </is>
      </c>
      <c r="F35" s="5" t="n">
        <v>0.508</v>
      </c>
      <c r="G35" s="5" t="inlineStr">
        <is>
          <t>backend/src/test/java/ma/clubify/platform/FilesApiTest.java</t>
        </is>
      </c>
      <c r="H35" s="5" t="inlineStr"/>
    </row>
    <row r="36">
      <c r="A36" s="5" t="inlineStr">
        <is>
          <t>C27</t>
        </is>
      </c>
      <c r="B36" s="5" t="inlineStr">
        <is>
          <t>le logo du club est un fichier privé, quel que soit le support de stockage</t>
        </is>
      </c>
      <c r="C36" s="5" t="inlineStr">
        <is>
          <t>Intégration (API + base réelle)</t>
        </is>
      </c>
      <c r="D36" s="5" t="inlineStr">
        <is>
          <t>Fichiers privés</t>
        </is>
      </c>
      <c r="E36" s="5" t="inlineStr">
        <is>
          <t>Vert</t>
        </is>
      </c>
      <c r="F36" s="5" t="n">
        <v>0.5639999999999999</v>
      </c>
      <c r="G36" s="5" t="inlineStr">
        <is>
          <t>backend/src/test/java/ma/clubify/platform/FilesApiTest.java</t>
        </is>
      </c>
      <c r="H36" s="5" t="inlineStr"/>
    </row>
    <row r="37">
      <c r="A37" s="5" t="inlineStr">
        <is>
          <t>C15</t>
        </is>
      </c>
      <c r="B37" s="5" t="inlineStr">
        <is>
          <t>aucun téléphone ni donnée personnelle dans les journaux techniques</t>
        </is>
      </c>
      <c r="C37" s="5" t="inlineStr">
        <is>
          <t>Intégration (API + base réelle)</t>
        </is>
      </c>
      <c r="D37" s="5" t="inlineStr">
        <is>
          <t>Invariants du socle</t>
        </is>
      </c>
      <c r="E37" s="5" t="inlineStr">
        <is>
          <t>Vert</t>
        </is>
      </c>
      <c r="F37" s="5" t="n">
        <v>0.468</v>
      </c>
      <c r="G37" s="5" t="inlineStr">
        <is>
          <t>backend/src/test/java/ma/clubify/platform/PlatformInvariantsTest.java</t>
        </is>
      </c>
      <c r="H37" s="5" t="inlineStr"/>
    </row>
    <row r="38">
      <c r="A38" s="5" t="inlineStr">
        <is>
          <t>C16b</t>
        </is>
      </c>
      <c r="B38" s="5" t="inlineStr">
        <is>
          <t>une règle automatique s'inscrit comme auteur « système »</t>
        </is>
      </c>
      <c r="C38" s="5" t="inlineStr">
        <is>
          <t>Intégration (API + base réelle)</t>
        </is>
      </c>
      <c r="D38" s="5" t="inlineStr">
        <is>
          <t>Invariants du socle</t>
        </is>
      </c>
      <c r="E38" s="5" t="inlineStr">
        <is>
          <t>Vert</t>
        </is>
      </c>
      <c r="F38" s="5" t="n">
        <v>0.051</v>
      </c>
      <c r="G38" s="5" t="inlineStr">
        <is>
          <t>backend/src/test/java/ma/clubify/platform/PlatformInvariantsTest.java</t>
        </is>
      </c>
      <c r="H38" s="5" t="inlineStr"/>
    </row>
    <row r="39">
      <c r="A39" s="5" t="inlineStr">
        <is>
          <t>C20</t>
        </is>
      </c>
      <c r="B39" s="5" t="inlineStr">
        <is>
          <t>un effet publié dans une transaction annulée n'est jamais produit</t>
        </is>
      </c>
      <c r="C39" s="5" t="inlineStr">
        <is>
          <t>Intégration (API + base réelle)</t>
        </is>
      </c>
      <c r="D39" s="5" t="inlineStr">
        <is>
          <t>Invariants du socle</t>
        </is>
      </c>
      <c r="E39" s="5" t="inlineStr">
        <is>
          <t>Vert</t>
        </is>
      </c>
      <c r="F39" s="5" t="n">
        <v>0.068</v>
      </c>
      <c r="G39" s="5" t="inlineStr">
        <is>
          <t>backend/src/test/java/ma/clubify/platform/PlatformInvariantsTest.java</t>
        </is>
      </c>
      <c r="H39" s="5" t="inlineStr"/>
    </row>
    <row r="40">
      <c r="A40" s="5" t="inlineStr">
        <is>
          <t>C21</t>
        </is>
      </c>
      <c r="B40" s="5" t="inlineStr">
        <is>
          <t>un effet en attente est produit une fois, même rejoué</t>
        </is>
      </c>
      <c r="C40" s="5" t="inlineStr">
        <is>
          <t>Intégration (API + base réelle)</t>
        </is>
      </c>
      <c r="D40" s="5" t="inlineStr">
        <is>
          <t>Invariants du socle</t>
        </is>
      </c>
      <c r="E40" s="5" t="inlineStr">
        <is>
          <t>Vert</t>
        </is>
      </c>
      <c r="F40" s="5" t="n">
        <v>0.078</v>
      </c>
      <c r="G40" s="5" t="inlineStr">
        <is>
          <t>backend/src/test/java/ma/clubify/platform/PlatformInvariantsTest.java</t>
        </is>
      </c>
      <c r="H40" s="5" t="inlineStr"/>
    </row>
    <row r="41">
      <c r="A41" s="5" t="inlineStr">
        <is>
          <t>C22</t>
        </is>
      </c>
      <c r="B41" s="5" t="inlineStr">
        <is>
          <t>un effet externe en attente ne remonte jamais à l'action</t>
        </is>
      </c>
      <c r="C41" s="5" t="inlineStr">
        <is>
          <t>Intégration (API + base réelle)</t>
        </is>
      </c>
      <c r="D41" s="5" t="inlineStr">
        <is>
          <t>Invariants du socle</t>
        </is>
      </c>
      <c r="E41" s="5" t="inlineStr">
        <is>
          <t>Vert</t>
        </is>
      </c>
      <c r="F41" s="5" t="n">
        <v>0.656</v>
      </c>
      <c r="G41" s="5" t="inlineStr">
        <is>
          <t>backend/src/test/java/ma/clubify/platform/PlatformInvariantsTest.java</t>
        </is>
      </c>
      <c r="H41" s="5" t="inlineStr"/>
    </row>
    <row r="42">
      <c r="A42" s="5" t="inlineStr">
        <is>
          <t>C22b</t>
        </is>
      </c>
      <c r="B42" s="5" t="inlineStr">
        <is>
          <t>si l'audit échoue, l'action échoue entièrement</t>
        </is>
      </c>
      <c r="C42" s="5" t="inlineStr">
        <is>
          <t>Intégration (API + base réelle)</t>
        </is>
      </c>
      <c r="D42" s="5" t="inlineStr">
        <is>
          <t>Invariants du socle</t>
        </is>
      </c>
      <c r="E42" s="5" t="inlineStr">
        <is>
          <t>Vert</t>
        </is>
      </c>
      <c r="F42" s="5" t="n">
        <v>0.574</v>
      </c>
      <c r="G42" s="5" t="inlineStr">
        <is>
          <t>backend/src/test/java/ma/clubify/platform/PlatformInvariantsTest.java</t>
        </is>
      </c>
      <c r="H42" s="5" t="inlineStr"/>
    </row>
    <row r="43">
      <c r="A43" s="5" t="inlineStr">
        <is>
          <t>C36</t>
        </is>
      </c>
      <c r="B43" s="5" t="inlineStr">
        <is>
          <t>une erreur porte un code stable et un message FR, jamais un libellé en dur</t>
        </is>
      </c>
      <c r="C43" s="5" t="inlineStr">
        <is>
          <t>Intégration (API + base réelle)</t>
        </is>
      </c>
      <c r="D43" s="5" t="inlineStr">
        <is>
          <t>Invariants du socle</t>
        </is>
      </c>
      <c r="E43" s="5" t="inlineStr">
        <is>
          <t>Vert</t>
        </is>
      </c>
      <c r="F43" s="5" t="n">
        <v>0.539</v>
      </c>
      <c r="G43" s="5" t="inlineStr">
        <is>
          <t>backend/src/test/java/ma/clubify/platform/PlatformInvariantsTest.java</t>
        </is>
      </c>
      <c r="H43" s="5" t="inlineStr"/>
    </row>
    <row r="44">
      <c r="A44" s="5" t="inlineStr">
        <is>
          <t>C37</t>
        </is>
      </c>
      <c r="B44" s="5" t="inlineStr">
        <is>
          <t>les téléphones sont normalisés en E.164, indicatif +212 par défaut</t>
        </is>
      </c>
      <c r="C44" s="5" t="inlineStr">
        <is>
          <t>Intégration (API + base réelle)</t>
        </is>
      </c>
      <c r="D44" s="5" t="inlineStr">
        <is>
          <t>Invariants du socle</t>
        </is>
      </c>
      <c r="E44" s="5" t="inlineStr">
        <is>
          <t>Vert</t>
        </is>
      </c>
      <c r="F44" s="5" t="n">
        <v>0.512</v>
      </c>
      <c r="G44" s="5" t="inlineStr">
        <is>
          <t>backend/src/test/java/ma/clubify/platform/PlatformInvariantsTest.java</t>
        </is>
      </c>
      <c r="H44" s="5" t="inlineStr"/>
    </row>
    <row r="45">
      <c r="A45" s="5" t="inlineStr">
        <is>
          <t>C38</t>
        </is>
      </c>
      <c r="B45" s="5" t="inlineStr">
        <is>
          <t>chaque table porte club_id, les colonnes d'audit et deleted_at</t>
        </is>
      </c>
      <c r="C45" s="5" t="inlineStr">
        <is>
          <t>Intégration (API + base réelle)</t>
        </is>
      </c>
      <c r="D45" s="5" t="inlineStr">
        <is>
          <t>Invariants du socle</t>
        </is>
      </c>
      <c r="E45" s="5" t="inlineStr">
        <is>
          <t>Vert</t>
        </is>
      </c>
      <c r="F45" s="5" t="n">
        <v>0.163</v>
      </c>
      <c r="G45" s="5" t="inlineStr">
        <is>
          <t>backend/src/test/java/ma/clubify/platform/PlatformInvariantsTest.java</t>
        </is>
      </c>
      <c r="H45" s="5" t="inlineStr"/>
    </row>
    <row r="46">
      <c r="A46" s="5" t="inlineStr">
        <is>
          <t>C39</t>
        </is>
      </c>
      <c r="B46" s="5" t="inlineStr">
        <is>
          <t>sans prestataire configuré, le métier passe quand même</t>
        </is>
      </c>
      <c r="C46" s="5" t="inlineStr">
        <is>
          <t>Intégration (API + base réelle)</t>
        </is>
      </c>
      <c r="D46" s="5" t="inlineStr">
        <is>
          <t>Invariants du socle</t>
        </is>
      </c>
      <c r="E46" s="5" t="inlineStr">
        <is>
          <t>Vert</t>
        </is>
      </c>
      <c r="F46" s="5" t="n">
        <v>0.065</v>
      </c>
      <c r="G46" s="5" t="inlineStr">
        <is>
          <t>backend/src/test/java/ma/clubify/platform/PlatformInvariantsTest.java</t>
        </is>
      </c>
      <c r="H46" s="5" t="inlineStr"/>
    </row>
    <row r="47">
      <c r="A47" s="5" t="inlineStr">
        <is>
          <t>C1</t>
        </is>
      </c>
      <c r="B47" s="5" t="inlineStr">
        <is>
          <t>la liste des utilisateurs ne montre que ceux du club connecté</t>
        </is>
      </c>
      <c r="C47" s="5" t="inlineStr">
        <is>
          <t>Intégration (API + base réelle)</t>
        </is>
      </c>
      <c r="D47" s="5" t="inlineStr">
        <is>
          <t>Isolation par club</t>
        </is>
      </c>
      <c r="E47" s="5" t="inlineStr">
        <is>
          <t>Vert</t>
        </is>
      </c>
      <c r="F47" s="5" t="n">
        <v>0.536</v>
      </c>
      <c r="G47" s="5" t="inlineStr">
        <is>
          <t>backend/src/test/java/ma/clubify/platform/IsolationApiTest.java</t>
        </is>
      </c>
      <c r="H47" s="5" t="inlineStr"/>
    </row>
    <row r="48">
      <c r="A48" s="5" t="inlineStr">
        <is>
          <t>C1</t>
        </is>
      </c>
      <c r="B48" s="5" t="inlineStr">
        <is>
          <t>un identifiant d'un autre club répond « introuvable », jamais « interdit »</t>
        </is>
      </c>
      <c r="C48" s="5" t="inlineStr">
        <is>
          <t>Intégration (API + base réelle)</t>
        </is>
      </c>
      <c r="D48" s="5" t="inlineStr">
        <is>
          <t>Isolation par club</t>
        </is>
      </c>
      <c r="E48" s="5" t="inlineStr">
        <is>
          <t>Vert</t>
        </is>
      </c>
      <c r="F48" s="5" t="n">
        <v>0.532</v>
      </c>
      <c r="G48" s="5" t="inlineStr">
        <is>
          <t>backend/src/test/java/ma/clubify/platform/IsolationApiTest.java</t>
        </is>
      </c>
      <c r="H48" s="5" t="inlineStr"/>
    </row>
    <row r="49">
      <c r="A49" s="5" t="inlineStr">
        <is>
          <t>C2</t>
        </is>
      </c>
      <c r="B49" s="5" t="inlineStr">
        <is>
          <t>un club_id envoyé par le client est ignoré</t>
        </is>
      </c>
      <c r="C49" s="5" t="inlineStr">
        <is>
          <t>Intégration (API + base réelle)</t>
        </is>
      </c>
      <c r="D49" s="5" t="inlineStr">
        <is>
          <t>Isolation par club</t>
        </is>
      </c>
      <c r="E49" s="5" t="inlineStr">
        <is>
          <t>Vert</t>
        </is>
      </c>
      <c r="F49" s="5" t="n">
        <v>0.539</v>
      </c>
      <c r="G49" s="5" t="inlineStr">
        <is>
          <t>backend/src/test/java/ma/clubify/platform/IsolationApiTest.java</t>
        </is>
      </c>
      <c r="H49" s="5" t="inlineStr"/>
    </row>
    <row r="50">
      <c r="A50" s="5" t="inlineStr">
        <is>
          <t>C4</t>
        </is>
      </c>
      <c r="B50" s="5" t="inlineStr">
        <is>
          <t>un utilisateur rattaché à deux clubs n'a que les droits du club connecté</t>
        </is>
      </c>
      <c r="C50" s="5" t="inlineStr">
        <is>
          <t>Intégration (API + base réelle)</t>
        </is>
      </c>
      <c r="D50" s="5" t="inlineStr">
        <is>
          <t>Isolation par club</t>
        </is>
      </c>
      <c r="E50" s="5" t="inlineStr">
        <is>
          <t>Vert</t>
        </is>
      </c>
      <c r="F50" s="5" t="n">
        <v>0.291</v>
      </c>
      <c r="G50" s="5" t="inlineStr">
        <is>
          <t>backend/src/test/java/ma/clubify/platform/IsolationApiTest.java</t>
        </is>
      </c>
      <c r="H50" s="5" t="inlineStr"/>
    </row>
    <row r="51">
      <c r="A51" s="5" t="inlineStr">
        <is>
          <t>C16</t>
        </is>
      </c>
      <c r="B51" s="5" t="inlineStr">
        <is>
          <t>une modification de paramètre trace son avant et son après</t>
        </is>
      </c>
      <c r="C51" s="5" t="inlineStr">
        <is>
          <t>Intégration (API + base réelle)</t>
        </is>
      </c>
      <c r="D51" s="5" t="inlineStr">
        <is>
          <t>Journal d'audit</t>
        </is>
      </c>
      <c r="E51" s="5" t="inlineStr">
        <is>
          <t>Vert</t>
        </is>
      </c>
      <c r="F51" s="5" t="n">
        <v>0.611</v>
      </c>
      <c r="G51" s="5" t="inlineStr">
        <is>
          <t>backend/src/test/java/ma/clubify/platform/AuditApiTest.java</t>
        </is>
      </c>
      <c r="H51" s="5" t="inlineStr"/>
    </row>
    <row r="52">
      <c r="A52" s="5" t="inlineStr">
        <is>
          <t>C16c</t>
        </is>
      </c>
      <c r="B52" s="5" t="inlineStr">
        <is>
          <t>une connexion réussie nomme son auteur, et non « système »</t>
        </is>
      </c>
      <c r="C52" s="5" t="inlineStr">
        <is>
          <t>Intégration (API + base réelle)</t>
        </is>
      </c>
      <c r="D52" s="5" t="inlineStr">
        <is>
          <t>Journal d'audit</t>
        </is>
      </c>
      <c r="E52" s="5" t="inlineStr">
        <is>
          <t>Vert</t>
        </is>
      </c>
      <c r="F52" s="5" t="n">
        <v>0.5610000000000001</v>
      </c>
      <c r="G52" s="5" t="inlineStr">
        <is>
          <t>backend/src/test/java/ma/clubify/platform/AuditApiTest.java</t>
        </is>
      </c>
      <c r="H52" s="5" t="inlineStr"/>
    </row>
    <row r="53">
      <c r="A53" s="5" t="inlineStr">
        <is>
          <t>C17</t>
        </is>
      </c>
      <c r="B53" s="5" t="inlineStr">
        <is>
          <t>le journal refuse toute modification et toute suppression</t>
        </is>
      </c>
      <c r="C53" s="5" t="inlineStr">
        <is>
          <t>Intégration (API + base réelle)</t>
        </is>
      </c>
      <c r="D53" s="5" t="inlineStr">
        <is>
          <t>Journal d'audit</t>
        </is>
      </c>
      <c r="E53" s="5" t="inlineStr">
        <is>
          <t>Vert</t>
        </is>
      </c>
      <c r="F53" s="5" t="n">
        <v>0.553</v>
      </c>
      <c r="G53" s="5" t="inlineStr">
        <is>
          <t>backend/src/test/java/ma/clubify/platform/AuditApiTest.java</t>
        </is>
      </c>
      <c r="H53" s="5" t="inlineStr"/>
    </row>
    <row r="54">
      <c r="A54" s="5" t="inlineStr">
        <is>
          <t>C18</t>
        </is>
      </c>
      <c r="B54" s="5" t="inlineStr">
        <is>
          <t>chacune des actions auditées de F01 produit une entrée</t>
        </is>
      </c>
      <c r="C54" s="5" t="inlineStr">
        <is>
          <t>Intégration (API + base réelle)</t>
        </is>
      </c>
      <c r="D54" s="5" t="inlineStr">
        <is>
          <t>Journal d'audit</t>
        </is>
      </c>
      <c r="E54" s="5" t="inlineStr">
        <is>
          <t>Vert</t>
        </is>
      </c>
      <c r="F54" s="5" t="n">
        <v>0.855</v>
      </c>
      <c r="G54" s="5" t="inlineStr">
        <is>
          <t>backend/src/test/java/ma/clubify/platform/AuditApiTest.java</t>
        </is>
      </c>
      <c r="H54" s="5" t="inlineStr"/>
    </row>
    <row r="55">
      <c r="A55" s="5" t="inlineStr">
        <is>
          <t>C19</t>
        </is>
      </c>
      <c r="B55" s="5" t="inlineStr">
        <is>
          <t>l'administrateur et le gérant lisent le journal, l'accueil non</t>
        </is>
      </c>
      <c r="C55" s="5" t="inlineStr">
        <is>
          <t>Intégration (API + base réelle)</t>
        </is>
      </c>
      <c r="D55" s="5" t="inlineStr">
        <is>
          <t>Journal d'audit</t>
        </is>
      </c>
      <c r="E55" s="5" t="inlineStr">
        <is>
          <t>Vert</t>
        </is>
      </c>
      <c r="F55" s="5" t="n">
        <v>1.263</v>
      </c>
      <c r="G55" s="5" t="inlineStr">
        <is>
          <t>backend/src/test/java/ma/clubify/platform/AuditApiTest.java</t>
        </is>
      </c>
      <c r="H55" s="5" t="inlineStr"/>
    </row>
    <row r="56">
      <c r="A56" s="5" t="inlineStr">
        <is>
          <t>C19b</t>
        </is>
      </c>
      <c r="B56" s="5" t="inlineStr">
        <is>
          <t>le journal se filtre par auteur, période, action et entité</t>
        </is>
      </c>
      <c r="C56" s="5" t="inlineStr">
        <is>
          <t>Intégration (API + base réelle)</t>
        </is>
      </c>
      <c r="D56" s="5" t="inlineStr">
        <is>
          <t>Journal d'audit</t>
        </is>
      </c>
      <c r="E56" s="5" t="inlineStr">
        <is>
          <t>Vert</t>
        </is>
      </c>
      <c r="F56" s="5" t="n">
        <v>2.144</v>
      </c>
      <c r="G56" s="5" t="inlineStr">
        <is>
          <t>backend/src/test/java/ma/clubify/platform/AuditApiTest.java</t>
        </is>
      </c>
      <c r="H56" s="5" t="inlineStr"/>
    </row>
    <row r="57">
      <c r="A57" s="5" t="inlineStr">
        <is>
          <t>C28</t>
        </is>
      </c>
      <c r="B57" s="5" t="inlineStr">
        <is>
          <t>identité du club : téléphone normalisé en E.164, ICE mal formé refusé</t>
        </is>
      </c>
      <c r="C57" s="5" t="inlineStr">
        <is>
          <t>Intégration (API + base réelle)</t>
        </is>
      </c>
      <c r="D57" s="5" t="inlineStr">
        <is>
          <t>Paramètres du club</t>
        </is>
      </c>
      <c r="E57" s="5" t="inlineStr">
        <is>
          <t>Vert</t>
        </is>
      </c>
      <c r="F57" s="5" t="n">
        <v>0.5629999999999999</v>
      </c>
      <c r="G57" s="5" t="inlineStr">
        <is>
          <t>backend/src/test/java/ma/clubify/platform/ClubApiTest.java</t>
        </is>
      </c>
      <c r="H57" s="5" t="inlineStr"/>
    </row>
    <row r="58">
      <c r="A58" s="5" t="inlineStr">
        <is>
          <t>C29</t>
        </is>
      </c>
      <c r="B58" s="5" t="inlineStr">
        <is>
          <t>une date saisie en heure du club est stockée en UTC et restituée localement</t>
        </is>
      </c>
      <c r="C58" s="5" t="inlineStr">
        <is>
          <t>Intégration (API + base réelle)</t>
        </is>
      </c>
      <c r="D58" s="5" t="inlineStr">
        <is>
          <t>Paramètres du club</t>
        </is>
      </c>
      <c r="E58" s="5" t="inlineStr">
        <is>
          <t>Vert</t>
        </is>
      </c>
      <c r="F58" s="5" t="n">
        <v>0.55</v>
      </c>
      <c r="G58" s="5" t="inlineStr">
        <is>
          <t>backend/src/test/java/ma/clubify/platform/ClubApiTest.java</t>
        </is>
      </c>
      <c r="H58" s="5" t="inlineStr"/>
    </row>
    <row r="59">
      <c r="A59" s="5" t="inlineStr">
        <is>
          <t>C3</t>
        </is>
      </c>
      <c r="B59" s="5" t="inlineStr">
        <is>
          <t>un club naît avec son site par défaut</t>
        </is>
      </c>
      <c r="C59" s="5" t="inlineStr">
        <is>
          <t>Intégration (API + base réelle)</t>
        </is>
      </c>
      <c r="D59" s="5" t="inlineStr">
        <is>
          <t>Paramètres du club</t>
        </is>
      </c>
      <c r="E59" s="5" t="inlineStr">
        <is>
          <t>Vert</t>
        </is>
      </c>
      <c r="F59" s="5" t="n">
        <v>0.092</v>
      </c>
      <c r="G59" s="5" t="inlineStr">
        <is>
          <t>backend/src/test/java/ma/clubify/platform/ClubApiTest.java</t>
        </is>
      </c>
      <c r="H59" s="5" t="inlineStr"/>
    </row>
    <row r="60">
      <c r="A60" s="5" t="inlineStr">
        <is>
          <t>C30</t>
        </is>
      </c>
      <c r="B60" s="5" t="inlineStr">
        <is>
          <t>les préfixes de numérotation se saisissent et se tracent, sans émettre de numéro</t>
        </is>
      </c>
      <c r="C60" s="5" t="inlineStr">
        <is>
          <t>Intégration (API + base réelle)</t>
        </is>
      </c>
      <c r="D60" s="5" t="inlineStr">
        <is>
          <t>Paramètres du club</t>
        </is>
      </c>
      <c r="E60" s="5" t="inlineStr">
        <is>
          <t>Vert</t>
        </is>
      </c>
      <c r="F60" s="5" t="n">
        <v>0.615</v>
      </c>
      <c r="G60" s="5" t="inlineStr">
        <is>
          <t>backend/src/test/java/ma/clubify/platform/ClubApiTest.java</t>
        </is>
      </c>
      <c r="H60" s="5" t="inlineStr"/>
    </row>
    <row r="61">
      <c r="A61" s="5" t="inlineStr">
        <is>
          <t>C31</t>
        </is>
      </c>
      <c r="B61" s="5" t="inlineStr">
        <is>
          <t>le registre expose la définition et le défaut de chaque règle</t>
        </is>
      </c>
      <c r="C61" s="5" t="inlineStr">
        <is>
          <t>Intégration (API + base réelle)</t>
        </is>
      </c>
      <c r="D61" s="5" t="inlineStr">
        <is>
          <t>Paramètres du club</t>
        </is>
      </c>
      <c r="E61" s="5" t="inlineStr">
        <is>
          <t>Vert</t>
        </is>
      </c>
      <c r="F61" s="5" t="n">
        <v>0.61</v>
      </c>
      <c r="G61" s="5" t="inlineStr">
        <is>
          <t>backend/src/test/java/ma/clubify/platform/ClubApiTest.java</t>
        </is>
      </c>
      <c r="H61" s="5" t="inlineStr"/>
    </row>
    <row r="62">
      <c r="A62" s="5" t="inlineStr">
        <is>
          <t>C31</t>
        </is>
      </c>
      <c r="B62" s="5" t="inlineStr">
        <is>
          <t>une règle non saisie prend son défaut ; une fois saisie, la valeur du club</t>
        </is>
      </c>
      <c r="C62" s="5" t="inlineStr">
        <is>
          <t>Intégration (API + base réelle)</t>
        </is>
      </c>
      <c r="D62" s="5" t="inlineStr">
        <is>
          <t>Paramètres du club</t>
        </is>
      </c>
      <c r="E62" s="5" t="inlineStr">
        <is>
          <t>Vert</t>
        </is>
      </c>
      <c r="F62" s="5" t="n">
        <v>0.5679999999999999</v>
      </c>
      <c r="G62" s="5" t="inlineStr">
        <is>
          <t>backend/src/test/java/ma/clubify/platform/ClubApiTest.java</t>
        </is>
      </c>
      <c r="H62" s="5" t="inlineStr"/>
    </row>
    <row r="63">
      <c r="A63" s="5" t="inlineStr">
        <is>
          <t>C32</t>
        </is>
      </c>
      <c r="B63" s="5" t="inlineStr">
        <is>
          <t>l'accueil ne change pas le fuseau du club</t>
        </is>
      </c>
      <c r="C63" s="5" t="inlineStr">
        <is>
          <t>Intégration (API + base réelle)</t>
        </is>
      </c>
      <c r="D63" s="5" t="inlineStr">
        <is>
          <t>Paramètres du club</t>
        </is>
      </c>
      <c r="E63" s="5" t="inlineStr">
        <is>
          <t>Vert</t>
        </is>
      </c>
      <c r="F63" s="5" t="n">
        <v>0.154</v>
      </c>
      <c r="G63" s="5" t="inlineStr">
        <is>
          <t>backend/src/test/java/ma/clubify/platform/ClubApiTest.java</t>
        </is>
      </c>
      <c r="H63" s="5" t="inlineStr"/>
    </row>
    <row r="64">
      <c r="A64" s="5" t="inlineStr">
        <is>
          <t>C11</t>
        </is>
      </c>
      <c r="B64" s="5" t="inlineStr">
        <is>
          <t>l'accueil ne modifie pas les paramètres, même en appelant l'API directement</t>
        </is>
      </c>
      <c r="C64" s="5" t="inlineStr">
        <is>
          <t>Intégration (API + base réelle)</t>
        </is>
      </c>
      <c r="D64" s="5" t="inlineStr">
        <is>
          <t>Utilisateurs, rôles et permissions</t>
        </is>
      </c>
      <c r="E64" s="5" t="inlineStr">
        <is>
          <t>Vert</t>
        </is>
      </c>
      <c r="F64" s="5" t="n">
        <v>0.18</v>
      </c>
      <c r="G64" s="5" t="inlineStr">
        <is>
          <t>backend/src/test/java/ma/clubify/platform/UsersApiTest.java</t>
        </is>
      </c>
      <c r="H64" s="5" t="inlineStr"/>
    </row>
    <row r="65">
      <c r="A65" s="5" t="inlineStr">
        <is>
          <t>C11a</t>
        </is>
      </c>
      <c r="B65" s="5" t="inlineStr">
        <is>
          <t>une permission retirée puis rendue au gérant, avec trace</t>
        </is>
      </c>
      <c r="C65" s="5" t="inlineStr">
        <is>
          <t>Intégration (API + base réelle)</t>
        </is>
      </c>
      <c r="D65" s="5" t="inlineStr">
        <is>
          <t>Utilisateurs, rôles et permissions</t>
        </is>
      </c>
      <c r="E65" s="5" t="inlineStr">
        <is>
          <t>Vert</t>
        </is>
      </c>
      <c r="F65" s="5" t="n">
        <v>1.247</v>
      </c>
      <c r="G65" s="5" t="inlineStr">
        <is>
          <t>backend/src/test/java/ma/clubify/platform/UsersApiTest.java</t>
        </is>
      </c>
      <c r="H65" s="5" t="inlineStr"/>
    </row>
    <row r="66">
      <c r="A66" s="5" t="inlineStr">
        <is>
          <t>C11c</t>
        </is>
      </c>
      <c r="B66" s="5" t="inlineStr">
        <is>
          <t>une permission paramétrée respecte son plafond</t>
        </is>
      </c>
      <c r="C66" s="5" t="inlineStr">
        <is>
          <t>Intégration (API + base réelle)</t>
        </is>
      </c>
      <c r="D66" s="5" t="inlineStr">
        <is>
          <t>Utilisateurs, rôles et permissions</t>
        </is>
      </c>
      <c r="E66" s="5" t="inlineStr">
        <is>
          <t>Vert</t>
        </is>
      </c>
      <c r="F66" s="5" t="n">
        <v>1.019</v>
      </c>
      <c r="G66" s="5" t="inlineStr">
        <is>
          <t>backend/src/test/java/ma/clubify/platform/UsersApiTest.java</t>
        </is>
      </c>
      <c r="H66" s="5" t="inlineStr"/>
    </row>
    <row r="67">
      <c r="A67" s="5" t="inlineStr">
        <is>
          <t>C12</t>
        </is>
      </c>
      <c r="B67" s="5" t="inlineStr">
        <is>
          <t>l'ajustement des permissions n'est jamais délégable</t>
        </is>
      </c>
      <c r="C67" s="5" t="inlineStr">
        <is>
          <t>Intégration (API + base réelle)</t>
        </is>
      </c>
      <c r="D67" s="5" t="inlineStr">
        <is>
          <t>Utilisateurs, rôles et permissions</t>
        </is>
      </c>
      <c r="E67" s="5" t="inlineStr">
        <is>
          <t>Vert</t>
        </is>
      </c>
      <c r="F67" s="5" t="n">
        <v>0.672</v>
      </c>
      <c r="G67" s="5" t="inlineStr">
        <is>
          <t>backend/src/test/java/ma/clubify/platform/UsersApiTest.java</t>
        </is>
      </c>
      <c r="H67" s="5" t="inlineStr"/>
    </row>
    <row r="68">
      <c r="A68" s="5" t="inlineStr">
        <is>
          <t>C12</t>
        </is>
      </c>
      <c r="B68" s="5" t="inlineStr">
        <is>
          <t>seul l'administrateur crée un utilisateur, sauf délégation au gérant</t>
        </is>
      </c>
      <c r="C68" s="5" t="inlineStr">
        <is>
          <t>Intégration (API + base réelle)</t>
        </is>
      </c>
      <c r="D68" s="5" t="inlineStr">
        <is>
          <t>Utilisateurs, rôles et permissions</t>
        </is>
      </c>
      <c r="E68" s="5" t="inlineStr">
        <is>
          <t>Vert</t>
        </is>
      </c>
      <c r="F68" s="5" t="n">
        <v>1.276</v>
      </c>
      <c r="G68" s="5" t="inlineStr">
        <is>
          <t>backend/src/test/java/ma/clubify/platform/UsersApiTest.java</t>
        </is>
      </c>
      <c r="H68" s="5" t="inlineStr"/>
    </row>
    <row r="69">
      <c r="A69" s="5" t="inlineStr">
        <is>
          <t>C12a</t>
        </is>
      </c>
      <c r="B69" s="5" t="inlineStr">
        <is>
          <t>le dernier administrateur ne peut être ni désactivé ni rétrogradé</t>
        </is>
      </c>
      <c r="C69" s="5" t="inlineStr">
        <is>
          <t>Intégration (API + base réelle)</t>
        </is>
      </c>
      <c r="D69" s="5" t="inlineStr">
        <is>
          <t>Utilisateurs, rôles et permissions</t>
        </is>
      </c>
      <c r="E69" s="5" t="inlineStr">
        <is>
          <t>Vert</t>
        </is>
      </c>
      <c r="F69" s="5" t="n">
        <v>0.576</v>
      </c>
      <c r="G69" s="5" t="inlineStr">
        <is>
          <t>backend/src/test/java/ma/clubify/platform/UsersApiTest.java</t>
        </is>
      </c>
      <c r="H69" s="5" t="inlineStr"/>
    </row>
    <row r="70">
      <c r="A70" s="5" t="inlineStr">
        <is>
          <t>C12b</t>
        </is>
      </c>
      <c r="B70" s="5" t="inlineStr">
        <is>
          <t>les droits d'un administrateur ne se retirent pas</t>
        </is>
      </c>
      <c r="C70" s="5" t="inlineStr">
        <is>
          <t>Intégration (API + base réelle)</t>
        </is>
      </c>
      <c r="D70" s="5" t="inlineStr">
        <is>
          <t>Utilisateurs, rôles et permissions</t>
        </is>
      </c>
      <c r="E70" s="5" t="inlineStr">
        <is>
          <t>Vert</t>
        </is>
      </c>
      <c r="F70" s="5" t="n">
        <v>0.643</v>
      </c>
      <c r="G70" s="5" t="inlineStr">
        <is>
          <t>backend/src/test/java/ma/clubify/platform/UsersApiTest.java</t>
        </is>
      </c>
      <c r="H70" s="5" t="inlineStr"/>
    </row>
    <row r="71">
      <c r="A71" s="5" t="inlineStr">
        <is>
          <t>C7</t>
        </is>
      </c>
      <c r="B71" s="5" t="inlineStr">
        <is>
          <t>aucun compte ne peut exister pour un adhérent mineur</t>
        </is>
      </c>
      <c r="C71" s="5" t="inlineStr">
        <is>
          <t>Intégration (API + base réelle)</t>
        </is>
      </c>
      <c r="D71" s="5" t="inlineStr">
        <is>
          <t>Utilisateurs, rôles et permissions</t>
        </is>
      </c>
      <c r="E71" s="5" t="inlineStr">
        <is>
          <t>Vert</t>
        </is>
      </c>
      <c r="F71" s="5" t="n">
        <v>0.5570000000000001</v>
      </c>
      <c r="G71" s="5" t="inlineStr">
        <is>
          <t>backend/src/test/java/ma/clubify/platform/UsersApiTest.java</t>
        </is>
      </c>
      <c r="H71" s="5" t="inlineStr"/>
    </row>
    <row r="72">
      <c r="A72" s="5" t="inlineStr">
        <is>
          <t>C8b</t>
        </is>
      </c>
      <c r="B72" s="5" t="inlineStr">
        <is>
          <t>l'administrateur ferme les sessions sans désactiver le compte</t>
        </is>
      </c>
      <c r="C72" s="5" t="inlineStr">
        <is>
          <t>Intégration (API + base réelle)</t>
        </is>
      </c>
      <c r="D72" s="5" t="inlineStr">
        <is>
          <t>Utilisateurs, rôles et permissions</t>
        </is>
      </c>
      <c r="E72" s="5" t="inlineStr">
        <is>
          <t>Vert</t>
        </is>
      </c>
      <c r="F72" s="5" t="n">
        <v>1.099</v>
      </c>
      <c r="G72" s="5" t="inlineStr">
        <is>
          <t>backend/src/test/java/ma/clubify/platform/UsersApiTest.java</t>
        </is>
      </c>
      <c r="H72" s="5" t="inlineStr"/>
    </row>
    <row r="73">
      <c r="A73" s="5" t="inlineStr"/>
      <c r="B73" s="5" t="inlineStr">
        <is>
          <t>expose une sortie de routeur où se rendent les écrans</t>
        </is>
      </c>
      <c r="C73" s="5" t="inlineStr">
        <is>
          <t>Unitaire (interface)</t>
        </is>
      </c>
      <c r="D73" s="5" t="inlineStr">
        <is>
          <t>App</t>
        </is>
      </c>
      <c r="E73" s="5" t="inlineStr">
        <is>
          <t>Vert</t>
        </is>
      </c>
      <c r="F73" s="5" t="n">
        <v>0.007</v>
      </c>
      <c r="G73" s="5" t="inlineStr">
        <is>
          <t>frontend/projects/backoffice/src/app/app.spec.ts</t>
        </is>
      </c>
      <c r="H73" s="5" t="inlineStr"/>
    </row>
    <row r="74">
      <c r="A74" s="5" t="inlineStr"/>
      <c r="B74" s="5" t="inlineStr">
        <is>
          <t>pose la langue et la direction sur le document</t>
        </is>
      </c>
      <c r="C74" s="5" t="inlineStr">
        <is>
          <t>Unitaire (interface)</t>
        </is>
      </c>
      <c r="D74" s="5" t="inlineStr">
        <is>
          <t>App</t>
        </is>
      </c>
      <c r="E74" s="5" t="inlineStr">
        <is>
          <t>Vert</t>
        </is>
      </c>
      <c r="F74" s="5" t="n">
        <v>0.006</v>
      </c>
      <c r="G74" s="5" t="inlineStr">
        <is>
          <t>frontend/projects/backoffice/src/app/app.spec.ts</t>
        </is>
      </c>
      <c r="H74" s="5" t="inlineStr"/>
    </row>
    <row r="75">
      <c r="A75" s="5" t="inlineStr"/>
      <c r="B75" s="5" t="inlineStr">
        <is>
          <t>se construit</t>
        </is>
      </c>
      <c r="C75" s="5" t="inlineStr">
        <is>
          <t>Unitaire (interface)</t>
        </is>
      </c>
      <c r="D75" s="5" t="inlineStr">
        <is>
          <t>App</t>
        </is>
      </c>
      <c r="E75" s="5" t="inlineStr">
        <is>
          <t>Vert</t>
        </is>
      </c>
      <c r="F75" s="5" t="n">
        <v>0.032</v>
      </c>
      <c r="G75" s="5" t="inlineStr">
        <is>
          <t>frontend/projects/backoffice/src/app/app.spec.ts</t>
        </is>
      </c>
      <c r="H75" s="5" t="inlineStr"/>
    </row>
    <row r="76">
      <c r="A76" s="5" t="inlineStr"/>
      <c r="B76" s="5" t="inlineStr">
        <is>
          <t>distingue un serveur injoignable d’une erreur du serveur</t>
        </is>
      </c>
      <c r="C76" s="5" t="inlineStr">
        <is>
          <t>Unitaire (interface)</t>
        </is>
      </c>
      <c r="D76" s="5" t="inlineStr">
        <is>
          <t>Erreurs de l’API</t>
        </is>
      </c>
      <c r="E76" s="5" t="inlineStr">
        <is>
          <t>Vert</t>
        </is>
      </c>
      <c r="F76" s="5" t="n">
        <v>0</v>
      </c>
      <c r="G76" s="5" t="inlineStr">
        <is>
          <t>frontend/projects/backoffice/src/app/core/api-errors.spec.ts</t>
        </is>
      </c>
      <c r="H76" s="5" t="inlineStr"/>
    </row>
    <row r="77">
      <c r="A77" s="5" t="inlineStr"/>
      <c r="B77" s="5" t="inlineStr">
        <is>
          <t>nomme l’inattendu plutôt que de laisser une chaîne vide</t>
        </is>
      </c>
      <c r="C77" s="5" t="inlineStr">
        <is>
          <t>Unitaire (interface)</t>
        </is>
      </c>
      <c r="D77" s="5" t="inlineStr">
        <is>
          <t>Erreurs de l’API</t>
        </is>
      </c>
      <c r="E77" s="5" t="inlineStr">
        <is>
          <t>Vert</t>
        </is>
      </c>
      <c r="F77" s="5" t="n">
        <v>0</v>
      </c>
      <c r="G77" s="5" t="inlineStr">
        <is>
          <t>frontend/projects/backoffice/src/app/core/api-errors.spec.ts</t>
        </is>
      </c>
      <c r="H77" s="5" t="inlineStr"/>
    </row>
    <row r="78">
      <c r="A78" s="5" t="inlineStr"/>
      <c r="B78" s="5" t="inlineStr">
        <is>
          <t>retient le code stable du ProblemDetail</t>
        </is>
      </c>
      <c r="C78" s="5" t="inlineStr">
        <is>
          <t>Unitaire (interface)</t>
        </is>
      </c>
      <c r="D78" s="5" t="inlineStr">
        <is>
          <t>Erreurs de l’API</t>
        </is>
      </c>
      <c r="E78" s="5" t="inlineStr">
        <is>
          <t>Vert</t>
        </is>
      </c>
      <c r="F78" s="5" t="n">
        <v>0.002</v>
      </c>
      <c r="G78" s="5" t="inlineStr">
        <is>
          <t>frontend/projects/backoffice/src/app/core/api-errors.spec.ts</t>
        </is>
      </c>
      <c r="H78" s="5" t="inlineStr"/>
    </row>
    <row r="79">
      <c r="A79" s="5" t="inlineStr"/>
      <c r="B79" s="5" t="inlineStr">
        <is>
          <t>retombe sur le statut quand la réponse ne porte aucun code</t>
        </is>
      </c>
      <c r="C79" s="5" t="inlineStr">
        <is>
          <t>Unitaire (interface)</t>
        </is>
      </c>
      <c r="D79" s="5" t="inlineStr">
        <is>
          <t>Erreurs de l’API</t>
        </is>
      </c>
      <c r="E79" s="5" t="inlineStr">
        <is>
          <t>Vert</t>
        </is>
      </c>
      <c r="F79" s="5" t="n">
        <v>0.001</v>
      </c>
      <c r="G79" s="5" t="inlineStr">
        <is>
          <t>frontend/projects/backoffice/src/app/core/api-errors.spec.ts</t>
        </is>
      </c>
      <c r="H79" s="5" t="inlineStr"/>
    </row>
    <row r="80">
      <c r="A80" s="5" t="inlineStr"/>
      <c r="B80" s="5" t="inlineStr">
        <is>
          <t>détourne l'écran dont l'utilisateur n'a pas le droit</t>
        </is>
      </c>
      <c r="C80" s="5" t="inlineStr">
        <is>
          <t>Unitaire (interface)</t>
        </is>
      </c>
      <c r="D80" s="5" t="inlineStr">
        <is>
          <t>Gardes de routes</t>
        </is>
      </c>
      <c r="E80" s="5" t="inlineStr">
        <is>
          <t>Vert</t>
        </is>
      </c>
      <c r="F80" s="5" t="n">
        <v>0.002</v>
      </c>
      <c r="G80" s="5" t="inlineStr">
        <is>
          <t>frontend/projects/backoffice/src/app/core/auth.guard.spec.ts</t>
        </is>
      </c>
      <c r="H80" s="5" t="inlineStr"/>
    </row>
    <row r="81">
      <c r="A81" s="5" t="inlineStr"/>
      <c r="B81" s="5" t="inlineStr">
        <is>
          <t>laisse passer une session complète</t>
        </is>
      </c>
      <c r="C81" s="5" t="inlineStr">
        <is>
          <t>Unitaire (interface)</t>
        </is>
      </c>
      <c r="D81" s="5" t="inlineStr">
        <is>
          <t>Gardes de routes</t>
        </is>
      </c>
      <c r="E81" s="5" t="inlineStr">
        <is>
          <t>Vert</t>
        </is>
      </c>
      <c r="F81" s="5" t="n">
        <v>0.002</v>
      </c>
      <c r="G81" s="5" t="inlineStr">
        <is>
          <t>frontend/projects/backoffice/src/app/core/auth.guard.spec.ts</t>
        </is>
      </c>
      <c r="H81" s="5" t="inlineStr"/>
    </row>
    <row r="82">
      <c r="A82" s="5" t="inlineStr"/>
      <c r="B82" s="5" t="inlineStr">
        <is>
          <t>renvoie au second facteur tant qu’il reste à franchir</t>
        </is>
      </c>
      <c r="C82" s="5" t="inlineStr">
        <is>
          <t>Unitaire (interface)</t>
        </is>
      </c>
      <c r="D82" s="5" t="inlineStr">
        <is>
          <t>Gardes de routes</t>
        </is>
      </c>
      <c r="E82" s="5" t="inlineStr">
        <is>
          <t>Vert</t>
        </is>
      </c>
      <c r="F82" s="5" t="n">
        <v>0.003</v>
      </c>
      <c r="G82" s="5" t="inlineStr">
        <is>
          <t>frontend/projects/backoffice/src/app/core/auth.guard.spec.ts</t>
        </is>
      </c>
      <c r="H82" s="5" t="inlineStr"/>
    </row>
    <row r="83">
      <c r="A83" s="5" t="inlineStr"/>
      <c r="B83" s="5" t="inlineStr">
        <is>
          <t>renvoie à la connexion sans session</t>
        </is>
      </c>
      <c r="C83" s="5" t="inlineStr">
        <is>
          <t>Unitaire (interface)</t>
        </is>
      </c>
      <c r="D83" s="5" t="inlineStr">
        <is>
          <t>Gardes de routes</t>
        </is>
      </c>
      <c r="E83" s="5" t="inlineStr">
        <is>
          <t>Vert</t>
        </is>
      </c>
      <c r="F83" s="5" t="n">
        <v>0.016</v>
      </c>
      <c r="G83" s="5" t="inlineStr">
        <is>
          <t>frontend/projects/backoffice/src/app/core/auth.guard.spec.ts</t>
        </is>
      </c>
      <c r="H83" s="5" t="inlineStr"/>
    </row>
    <row r="84">
      <c r="A84" s="5" t="inlineStr"/>
      <c r="B84" s="5" t="inlineStr">
        <is>
          <t>bascule la direction pour l’arabe</t>
        </is>
      </c>
      <c r="C84" s="5" t="inlineStr">
        <is>
          <t>Unitaire (interface)</t>
        </is>
      </c>
      <c r="D84" s="5" t="inlineStr">
        <is>
          <t>LangueService</t>
        </is>
      </c>
      <c r="E84" s="5" t="inlineStr">
        <is>
          <t>Vert</t>
        </is>
      </c>
      <c r="F84" s="5" t="n">
        <v>0.002</v>
      </c>
      <c r="G84" s="5" t="inlineStr">
        <is>
          <t>frontend/projects/backoffice/src/app/core/langue.service.spec.ts</t>
        </is>
      </c>
      <c r="H84" s="5" t="inlineStr"/>
    </row>
    <row r="85">
      <c r="A85" s="5" t="inlineStr"/>
      <c r="B85" s="5" t="inlineStr">
        <is>
          <t>pose le français de gauche à droite</t>
        </is>
      </c>
      <c r="C85" s="5" t="inlineStr">
        <is>
          <t>Unitaire (interface)</t>
        </is>
      </c>
      <c r="D85" s="5" t="inlineStr">
        <is>
          <t>LangueService</t>
        </is>
      </c>
      <c r="E85" s="5" t="inlineStr">
        <is>
          <t>Vert</t>
        </is>
      </c>
      <c r="F85" s="5" t="n">
        <v>0.015</v>
      </c>
      <c r="G85" s="5" t="inlineStr">
        <is>
          <t>frontend/projects/backoffice/src/app/core/langue.service.spec.ts</t>
        </is>
      </c>
      <c r="H85" s="5" t="inlineStr"/>
    </row>
    <row r="86">
      <c r="A86" s="5" t="inlineStr"/>
      <c r="B86" s="5" t="inlineStr">
        <is>
          <t>retombe sur la langue par défaut plutôt que sur une langue absente</t>
        </is>
      </c>
      <c r="C86" s="5" t="inlineStr">
        <is>
          <t>Unitaire (interface)</t>
        </is>
      </c>
      <c r="D86" s="5" t="inlineStr">
        <is>
          <t>LangueService</t>
        </is>
      </c>
      <c r="E86" s="5" t="inlineStr">
        <is>
          <t>Vert</t>
        </is>
      </c>
      <c r="F86" s="5" t="n">
        <v>0.002</v>
      </c>
      <c r="G86" s="5" t="inlineStr">
        <is>
          <t>frontend/projects/backoffice/src/app/core/langue.service.spec.ts</t>
        </is>
      </c>
      <c r="H86" s="5" t="inlineStr"/>
    </row>
    <row r="87">
      <c r="A87" s="5" t="inlineStr"/>
      <c r="B87" s="5" t="inlineStr">
        <is>
          <t>affiche le code d’erreur du backend, jamais un libellé en dur</t>
        </is>
      </c>
      <c r="C87" s="5" t="inlineStr">
        <is>
          <t>Unitaire (interface)</t>
        </is>
      </c>
      <c r="D87" s="5" t="inlineStr">
        <is>
          <t>LoginPage</t>
        </is>
      </c>
      <c r="E87" s="5" t="inlineStr">
        <is>
          <t>Vert</t>
        </is>
      </c>
      <c r="F87" s="5" t="n">
        <v>0.018</v>
      </c>
      <c r="G87" s="5" t="inlineStr">
        <is>
          <t>frontend/projects/backoffice/src/app/auth/login.page.spec.ts</t>
        </is>
      </c>
      <c r="H87" s="5" t="inlineStr"/>
    </row>
    <row r="88">
      <c r="A88" s="5" t="inlineStr"/>
      <c r="B88" s="5" t="inlineStr">
        <is>
          <t>conduit au second facteur quand le backend l’exige</t>
        </is>
      </c>
      <c r="C88" s="5" t="inlineStr">
        <is>
          <t>Unitaire (interface)</t>
        </is>
      </c>
      <c r="D88" s="5" t="inlineStr">
        <is>
          <t>LoginPage</t>
        </is>
      </c>
      <c r="E88" s="5" t="inlineStr">
        <is>
          <t>Vert</t>
        </is>
      </c>
      <c r="F88" s="5" t="n">
        <v>0.016</v>
      </c>
      <c r="G88" s="5" t="inlineStr">
        <is>
          <t>frontend/projects/backoffice/src/app/auth/login.page.spec.ts</t>
        </is>
      </c>
      <c r="H88" s="5" t="inlineStr"/>
    </row>
    <row r="89">
      <c r="A89" s="5" t="inlineStr"/>
      <c r="B89" s="5" t="inlineStr">
        <is>
          <t>ouvre le club quand la connexion suffit</t>
        </is>
      </c>
      <c r="C89" s="5" t="inlineStr">
        <is>
          <t>Unitaire (interface)</t>
        </is>
      </c>
      <c r="D89" s="5" t="inlineStr">
        <is>
          <t>LoginPage</t>
        </is>
      </c>
      <c r="E89" s="5" t="inlineStr">
        <is>
          <t>Vert</t>
        </is>
      </c>
      <c r="F89" s="5" t="n">
        <v>0.106</v>
      </c>
      <c r="G89" s="5" t="inlineStr">
        <is>
          <t>frontend/projects/backoffice/src/app/auth/login.page.spec.ts</t>
        </is>
      </c>
      <c r="H89" s="5" t="inlineStr"/>
    </row>
    <row r="90">
      <c r="A90" s="5" t="inlineStr"/>
      <c r="B90" s="5" t="inlineStr">
        <is>
          <t>envoie le code à la vérification, et non à l’activation</t>
        </is>
      </c>
      <c r="C90" s="5" t="inlineStr">
        <is>
          <t>Unitaire (interface)</t>
        </is>
      </c>
      <c r="D90" s="5" t="inlineStr">
        <is>
          <t>MfaPage</t>
        </is>
      </c>
      <c r="E90" s="5" t="inlineStr">
        <is>
          <t>Vert</t>
        </is>
      </c>
      <c r="F90" s="5" t="n">
        <v>0.011</v>
      </c>
      <c r="G90" s="5" t="inlineStr">
        <is>
          <t>frontend/projects/backoffice/src/app/auth/mfa.page.spec.ts</t>
        </is>
      </c>
      <c r="H90" s="5" t="inlineStr"/>
    </row>
    <row r="91">
      <c r="A91" s="5" t="inlineStr"/>
      <c r="B91" s="5" t="inlineStr">
        <is>
          <t>ne régénère rien quand une simple vérification est demandée</t>
        </is>
      </c>
      <c r="C91" s="5" t="inlineStr">
        <is>
          <t>Unitaire (interface)</t>
        </is>
      </c>
      <c r="D91" s="5" t="inlineStr">
        <is>
          <t>MfaPage</t>
        </is>
      </c>
      <c r="E91" s="5" t="inlineStr">
        <is>
          <t>Vert</t>
        </is>
      </c>
      <c r="F91" s="5" t="n">
        <v>0.015</v>
      </c>
      <c r="G91" s="5" t="inlineStr">
        <is>
          <t>frontend/projects/backoffice/src/app/auth/mfa.page.spec.ts</t>
        </is>
      </c>
      <c r="H91" s="5" t="inlineStr"/>
    </row>
    <row r="92">
      <c r="A92" s="5" t="inlineStr"/>
      <c r="B92" s="5" t="inlineStr">
        <is>
          <t>prépare l'activation quand le backend la demande</t>
        </is>
      </c>
      <c r="C92" s="5" t="inlineStr">
        <is>
          <t>Unitaire (interface)</t>
        </is>
      </c>
      <c r="D92" s="5" t="inlineStr">
        <is>
          <t>MfaPage</t>
        </is>
      </c>
      <c r="E92" s="5" t="inlineStr">
        <is>
          <t>Vert</t>
        </is>
      </c>
      <c r="F92" s="5" t="n">
        <v>0.132</v>
      </c>
      <c r="G92" s="5" t="inlineStr">
        <is>
          <t>frontend/projects/backoffice/src/app/auth/mfa.page.spec.ts</t>
        </is>
      </c>
      <c r="H92" s="5" t="inlineStr"/>
    </row>
    <row r="93">
      <c r="A93" s="5" t="inlineStr"/>
      <c r="B93" s="5" t="inlineStr">
        <is>
          <t>applique la couleur du club quand il en a choisi une</t>
        </is>
      </c>
      <c r="C93" s="5" t="inlineStr">
        <is>
          <t>Unitaire (interface)</t>
        </is>
      </c>
      <c r="D93" s="5" t="inlineStr">
        <is>
          <t>SessionStore</t>
        </is>
      </c>
      <c r="E93" s="5" t="inlineStr">
        <is>
          <t>Vert</t>
        </is>
      </c>
      <c r="F93" s="5" t="n">
        <v>0.003</v>
      </c>
      <c r="G93" s="5" t="inlineStr">
        <is>
          <t>frontend/projects/backoffice/src/app/core/session.store.spec.ts</t>
        </is>
      </c>
      <c r="H93" s="5" t="inlineStr"/>
    </row>
    <row r="94">
      <c r="A94" s="5" t="inlineStr"/>
      <c r="B94" s="5" t="inlineStr">
        <is>
          <t>efface jeton, utilisateur et marque à la fermeture</t>
        </is>
      </c>
      <c r="C94" s="5" t="inlineStr">
        <is>
          <t>Unitaire (interface)</t>
        </is>
      </c>
      <c r="D94" s="5" t="inlineStr">
        <is>
          <t>SessionStore</t>
        </is>
      </c>
      <c r="E94" s="5" t="inlineStr">
        <is>
          <t>Vert</t>
        </is>
      </c>
      <c r="F94" s="5" t="n">
        <v>0.001</v>
      </c>
      <c r="G94" s="5" t="inlineStr">
        <is>
          <t>frontend/projects/backoffice/src/app/core/session.store.spec.ts</t>
        </is>
      </c>
      <c r="H94" s="5" t="inlineStr"/>
    </row>
    <row r="95">
      <c r="A95" s="5" t="inlineStr"/>
      <c r="B95" s="5" t="inlineStr">
        <is>
          <t>garde les jetons Clubify quand le club n'a pas choisi de couleur</t>
        </is>
      </c>
      <c r="C95" s="5" t="inlineStr">
        <is>
          <t>Unitaire (interface)</t>
        </is>
      </c>
      <c r="D95" s="5" t="inlineStr">
        <is>
          <t>SessionStore</t>
        </is>
      </c>
      <c r="E95" s="5" t="inlineStr">
        <is>
          <t>Vert</t>
        </is>
      </c>
      <c r="F95" s="5" t="n">
        <v>0.001</v>
      </c>
      <c r="G95" s="5" t="inlineStr">
        <is>
          <t>frontend/projects/backoffice/src/app/core/session.store.spec.ts</t>
        </is>
      </c>
      <c r="H95" s="5" t="inlineStr"/>
    </row>
    <row r="96">
      <c r="A96" s="5" t="inlineStr"/>
      <c r="B96" s="5" t="inlineStr">
        <is>
          <t>installe le fuseau et la devise du club, dont dépendent tous les affichages</t>
        </is>
      </c>
      <c r="C96" s="5" t="inlineStr">
        <is>
          <t>Unitaire (interface)</t>
        </is>
      </c>
      <c r="D96" s="5" t="inlineStr">
        <is>
          <t>SessionStore</t>
        </is>
      </c>
      <c r="E96" s="5" t="inlineStr">
        <is>
          <t>Vert</t>
        </is>
      </c>
      <c r="F96" s="5" t="n">
        <v>0.004</v>
      </c>
      <c r="G96" s="5" t="inlineStr">
        <is>
          <t>frontend/projects/backoffice/src/app/core/session.store.spec.ts</t>
        </is>
      </c>
      <c r="H96" s="5" t="inlineStr"/>
    </row>
    <row r="97">
      <c r="A97" s="5" t="inlineStr"/>
      <c r="B97" s="5" t="inlineStr">
        <is>
          <t>ne range le jeton ni dans localStorage ni dans sessionStorage</t>
        </is>
      </c>
      <c r="C97" s="5" t="inlineStr">
        <is>
          <t>Unitaire (interface)</t>
        </is>
      </c>
      <c r="D97" s="5" t="inlineStr">
        <is>
          <t>SessionStore</t>
        </is>
      </c>
      <c r="E97" s="5" t="inlineStr">
        <is>
          <t>Vert</t>
        </is>
      </c>
      <c r="F97" s="5" t="n">
        <v>0.024</v>
      </c>
      <c r="G97" s="5" t="inlineStr">
        <is>
          <t>frontend/projects/backoffice/src/app/core/session.store.spec.ts</t>
        </is>
      </c>
      <c r="H97" s="5" t="inlineStr"/>
    </row>
    <row r="98">
      <c r="A98" s="5" t="inlineStr"/>
      <c r="B98" s="5" t="inlineStr">
        <is>
          <t>ne reconnaît que les droits que le backend a délivrés</t>
        </is>
      </c>
      <c r="C98" s="5" t="inlineStr">
        <is>
          <t>Unitaire (interface)</t>
        </is>
      </c>
      <c r="D98" s="5" t="inlineStr">
        <is>
          <t>SessionStore</t>
        </is>
      </c>
      <c r="E98" s="5" t="inlineStr">
        <is>
          <t>Vert</t>
        </is>
      </c>
      <c r="F98" s="5" t="n">
        <v>0.001</v>
      </c>
      <c r="G98" s="5" t="inlineStr">
        <is>
          <t>frontend/projects/backoffice/src/app/core/session.store.spec.ts</t>
        </is>
      </c>
      <c r="H98" s="5" t="inlineStr"/>
    </row>
    <row r="99">
      <c r="A99" s="5" t="inlineStr"/>
      <c r="B99" s="5" t="inlineStr">
        <is>
          <t>ferme la session quand le serveur refuse le jeton</t>
        </is>
      </c>
      <c r="C99" s="5" t="inlineStr">
        <is>
          <t>Unitaire (interface)</t>
        </is>
      </c>
      <c r="D99" s="5" t="inlineStr">
        <is>
          <t>authInterceptor</t>
        </is>
      </c>
      <c r="E99" s="5" t="inlineStr">
        <is>
          <t>Vert</t>
        </is>
      </c>
      <c r="F99" s="5" t="n">
        <v>0.003</v>
      </c>
      <c r="G99" s="5" t="inlineStr">
        <is>
          <t>frontend/projects/backoffice/src/app/core/auth.interceptor.spec.ts</t>
        </is>
      </c>
      <c r="H99" s="5" t="inlineStr"/>
    </row>
    <row r="100">
      <c r="A100" s="5" t="inlineStr"/>
      <c r="B100" s="5" t="inlineStr">
        <is>
          <t>n'envoie aucun en-tête d'autorisation tant qu'il n'y a pas de session</t>
        </is>
      </c>
      <c r="C100" s="5" t="inlineStr">
        <is>
          <t>Unitaire (interface)</t>
        </is>
      </c>
      <c r="D100" s="5" t="inlineStr">
        <is>
          <t>authInterceptor</t>
        </is>
      </c>
      <c r="E100" s="5" t="inlineStr">
        <is>
          <t>Vert</t>
        </is>
      </c>
      <c r="F100" s="5" t="n">
        <v>0.01</v>
      </c>
      <c r="G100" s="5" t="inlineStr">
        <is>
          <t>frontend/projects/backoffice/src/app/core/auth.interceptor.spec.ts</t>
        </is>
      </c>
      <c r="H100" s="5" t="inlineStr"/>
    </row>
    <row r="101">
      <c r="A101" s="5" t="inlineStr"/>
      <c r="B101" s="5" t="inlineStr">
        <is>
          <t>n'envoie le cookie que sur les points d'authentification</t>
        </is>
      </c>
      <c r="C101" s="5" t="inlineStr">
        <is>
          <t>Unitaire (interface)</t>
        </is>
      </c>
      <c r="D101" s="5" t="inlineStr">
        <is>
          <t>authInterceptor</t>
        </is>
      </c>
      <c r="E101" s="5" t="inlineStr">
        <is>
          <t>Vert</t>
        </is>
      </c>
      <c r="F101" s="5" t="n">
        <v>0.002</v>
      </c>
      <c r="G101" s="5" t="inlineStr">
        <is>
          <t>frontend/projects/backoffice/src/app/core/auth.interceptor.spec.ts</t>
        </is>
      </c>
      <c r="H101" s="5" t="inlineStr"/>
    </row>
    <row r="102">
      <c r="A102" s="5" t="inlineStr"/>
      <c r="B102" s="5" t="inlineStr">
        <is>
          <t>porte le jeton et la langue sur une demande authentifiée</t>
        </is>
      </c>
      <c r="C102" s="5" t="inlineStr">
        <is>
          <t>Unitaire (interface)</t>
        </is>
      </c>
      <c r="D102" s="5" t="inlineStr">
        <is>
          <t>authInterceptor</t>
        </is>
      </c>
      <c r="E102" s="5" t="inlineStr">
        <is>
          <t>Vert</t>
        </is>
      </c>
      <c r="F102" s="5" t="n">
        <v>0.017</v>
      </c>
      <c r="G102" s="5" t="inlineStr">
        <is>
          <t>frontend/projects/backoffice/src/app/core/auth.interceptor.spec.ts</t>
        </is>
      </c>
      <c r="H102" s="5" t="inlineStr"/>
    </row>
    <row r="103">
      <c r="A103" s="5" t="inlineStr"/>
      <c r="B103" s="5" t="inlineStr">
        <is>
          <t>affiche un instant UTC dans le fuseau du club</t>
        </is>
      </c>
      <c r="C103" s="5" t="inlineStr">
        <is>
          <t>Unitaire (système de design)</t>
        </is>
      </c>
      <c r="D103" s="5" t="inlineStr">
        <is>
          <t>ClubDatePipe</t>
        </is>
      </c>
      <c r="E103" s="5" t="inlineStr">
        <is>
          <t>Vert</t>
        </is>
      </c>
      <c r="F103" s="5" t="n">
        <v>0.024</v>
      </c>
      <c r="G103" s="5" t="inlineStr">
        <is>
          <t>frontend/projects/ui/src/lib/pipes/club-date.pipe.spec.ts</t>
        </is>
      </c>
      <c r="H103" s="5" t="inlineStr"/>
    </row>
    <row r="104">
      <c r="A104" s="5" t="inlineStr"/>
      <c r="B104" s="5" t="inlineStr">
        <is>
          <t>affiche une date au format français</t>
        </is>
      </c>
      <c r="C104" s="5" t="inlineStr">
        <is>
          <t>Unitaire (système de design)</t>
        </is>
      </c>
      <c r="D104" s="5" t="inlineStr">
        <is>
          <t>ClubDatePipe</t>
        </is>
      </c>
      <c r="E104" s="5" t="inlineStr">
        <is>
          <t>Vert</t>
        </is>
      </c>
      <c r="F104" s="5" t="n">
        <v>0.002</v>
      </c>
      <c r="G104" s="5" t="inlineStr">
        <is>
          <t>frontend/projects/ui/src/lib/pipes/club-date.pipe.spec.ts</t>
        </is>
      </c>
      <c r="H104" s="5" t="inlineStr"/>
    </row>
    <row r="105">
      <c r="A105" s="5" t="inlineStr"/>
      <c r="B105" s="5" t="inlineStr">
        <is>
          <t>rend une chaîne vide pour une valeur absente</t>
        </is>
      </c>
      <c r="C105" s="5" t="inlineStr">
        <is>
          <t>Unitaire (système de design)</t>
        </is>
      </c>
      <c r="D105" s="5" t="inlineStr">
        <is>
          <t>ClubDatePipe</t>
        </is>
      </c>
      <c r="E105" s="5" t="inlineStr">
        <is>
          <t>Vert</t>
        </is>
      </c>
      <c r="F105" s="5" t="n">
        <v>0.001</v>
      </c>
      <c r="G105" s="5" t="inlineStr">
        <is>
          <t>frontend/projects/ui/src/lib/pipes/club-date.pipe.spec.ts</t>
        </is>
      </c>
      <c r="H105" s="5" t="inlineStr"/>
    </row>
    <row r="106">
      <c r="A106" s="5" t="inlineStr"/>
      <c r="B106" s="5" t="inlineStr">
        <is>
          <t>suit le fuseau du club quand celui-ci change</t>
        </is>
      </c>
      <c r="C106" s="5" t="inlineStr">
        <is>
          <t>Unitaire (système de design)</t>
        </is>
      </c>
      <c r="D106" s="5" t="inlineStr">
        <is>
          <t>ClubDatePipe</t>
        </is>
      </c>
      <c r="E106" s="5" t="inlineStr">
        <is>
          <t>Vert</t>
        </is>
      </c>
      <c r="F106" s="5" t="n">
        <v>0.001</v>
      </c>
      <c r="G106" s="5" t="inlineStr">
        <is>
          <t>frontend/projects/ui/src/lib/pipes/club-date.pipe.spec.ts</t>
        </is>
      </c>
      <c r="H106" s="5" t="inlineStr"/>
    </row>
    <row r="107">
      <c r="A107" s="5" t="inlineStr"/>
      <c r="B107" s="5" t="inlineStr">
        <is>
          <t>traite une date pure sans lui appliquer de fuseau</t>
        </is>
      </c>
      <c r="C107" s="5" t="inlineStr">
        <is>
          <t>Unitaire (système de design)</t>
        </is>
      </c>
      <c r="D107" s="5" t="inlineStr">
        <is>
          <t>ClubDatePipe</t>
        </is>
      </c>
      <c r="E107" s="5" t="inlineStr">
        <is>
          <t>Vert</t>
        </is>
      </c>
      <c r="F107" s="5" t="n">
        <v>0.001</v>
      </c>
      <c r="G107" s="5" t="inlineStr">
        <is>
          <t>frontend/projects/ui/src/lib/pipes/club-date.pipe.spec.ts</t>
        </is>
      </c>
      <c r="H107" s="5" t="inlineStr"/>
    </row>
    <row r="108">
      <c r="A108" s="5" t="inlineStr"/>
      <c r="B108" s="5" t="inlineStr">
        <is>
          <t>assombrit la marque au survol et davantage à l’appui</t>
        </is>
      </c>
      <c r="C108" s="5" t="inlineStr">
        <is>
          <t>Unitaire (système de design)</t>
        </is>
      </c>
      <c r="D108" s="5" t="inlineStr">
        <is>
          <t>ClubTheme</t>
        </is>
      </c>
      <c r="E108" s="5" t="inlineStr">
        <is>
          <t>Vert</t>
        </is>
      </c>
      <c r="F108" s="5" t="n">
        <v>0.001</v>
      </c>
      <c r="G108" s="5" t="inlineStr">
        <is>
          <t>frontend/projects/ui/src/lib/theme/club-theme.spec.ts</t>
        </is>
      </c>
      <c r="H108" s="5" t="inlineStr"/>
    </row>
    <row r="109">
      <c r="A109" s="5" t="inlineStr"/>
      <c r="B109" s="5" t="inlineStr">
        <is>
          <t>calcule le contraste comme le prévoit WCAG</t>
        </is>
      </c>
      <c r="C109" s="5" t="inlineStr">
        <is>
          <t>Unitaire (système de design)</t>
        </is>
      </c>
      <c r="D109" s="5" t="inlineStr">
        <is>
          <t>ClubTheme</t>
        </is>
      </c>
      <c r="E109" s="5" t="inlineStr">
        <is>
          <t>Vert</t>
        </is>
      </c>
      <c r="F109" s="5" t="n">
        <v>0.001</v>
      </c>
      <c r="G109" s="5" t="inlineStr">
        <is>
          <t>frontend/projects/ui/src/lib/theme/club-theme.spec.ts</t>
        </is>
      </c>
      <c r="H109" s="5" t="inlineStr"/>
    </row>
    <row r="110">
      <c r="A110" s="5" t="inlineStr"/>
      <c r="B110" s="5" t="inlineStr">
        <is>
          <t>choisit du texte clair sur une marque sombre</t>
        </is>
      </c>
      <c r="C110" s="5" t="inlineStr">
        <is>
          <t>Unitaire (système de design)</t>
        </is>
      </c>
      <c r="D110" s="5" t="inlineStr">
        <is>
          <t>ClubTheme</t>
        </is>
      </c>
      <c r="E110" s="5" t="inlineStr">
        <is>
          <t>Vert</t>
        </is>
      </c>
      <c r="F110" s="5" t="n">
        <v>0.002</v>
      </c>
      <c r="G110" s="5" t="inlineStr">
        <is>
          <t>frontend/projects/ui/src/lib/theme/club-theme.spec.ts</t>
        </is>
      </c>
      <c r="H110" s="5" t="inlineStr"/>
    </row>
    <row r="111">
      <c r="A111" s="5" t="inlineStr"/>
      <c r="B111" s="5" t="inlineStr">
        <is>
          <t>choisit du texte foncé sur une marque claire</t>
        </is>
      </c>
      <c r="C111" s="5" t="inlineStr">
        <is>
          <t>Unitaire (système de design)</t>
        </is>
      </c>
      <c r="D111" s="5" t="inlineStr">
        <is>
          <t>ClubTheme</t>
        </is>
      </c>
      <c r="E111" s="5" t="inlineStr">
        <is>
          <t>Vert</t>
        </is>
      </c>
      <c r="F111" s="5" t="n">
        <v>0.001</v>
      </c>
      <c r="G111" s="5" t="inlineStr">
        <is>
          <t>frontend/projects/ui/src/lib/theme/club-theme.spec.ts</t>
        </is>
      </c>
      <c r="H111" s="5" t="inlineStr"/>
    </row>
    <row r="112">
      <c r="A112" s="5" t="inlineStr"/>
      <c r="B112" s="5" t="inlineStr">
        <is>
          <t>garantit AA sur la couleur retenue, quelle que soit la marque</t>
        </is>
      </c>
      <c r="C112" s="5" t="inlineStr">
        <is>
          <t>Unitaire (système de design)</t>
        </is>
      </c>
      <c r="D112" s="5" t="inlineStr">
        <is>
          <t>ClubTheme</t>
        </is>
      </c>
      <c r="E112" s="5" t="inlineStr">
        <is>
          <t>Vert</t>
        </is>
      </c>
      <c r="F112" s="5" t="n">
        <v>0.001</v>
      </c>
      <c r="G112" s="5" t="inlineStr">
        <is>
          <t>frontend/projects/ui/src/lib/theme/club-theme.spec.ts</t>
        </is>
      </c>
      <c r="H112" s="5" t="inlineStr"/>
    </row>
    <row r="113">
      <c r="A113" s="5" t="inlineStr"/>
      <c r="B113" s="5" t="inlineStr">
        <is>
          <t>garde un survol perceptible et lisible, quelle que soit la marque</t>
        </is>
      </c>
      <c r="C113" s="5" t="inlineStr">
        <is>
          <t>Unitaire (système de design)</t>
        </is>
      </c>
      <c r="D113" s="5" t="inlineStr">
        <is>
          <t>ClubTheme</t>
        </is>
      </c>
      <c r="E113" s="5" t="inlineStr">
        <is>
          <t>Vert</t>
        </is>
      </c>
      <c r="F113" s="5" t="n">
        <v>0.003</v>
      </c>
      <c r="G113" s="5" t="inlineStr">
        <is>
          <t>frontend/projects/ui/src/lib/theme/club-theme.spec.ts</t>
        </is>
      </c>
      <c r="H113" s="5" t="inlineStr"/>
    </row>
    <row r="114">
      <c r="A114" s="5" t="inlineStr"/>
      <c r="B114" s="5" t="inlineStr">
        <is>
          <t>pose aussi les teintes de survol et d’appui sur les jetons</t>
        </is>
      </c>
      <c r="C114" s="5" t="inlineStr">
        <is>
          <t>Unitaire (système de design)</t>
        </is>
      </c>
      <c r="D114" s="5" t="inlineStr">
        <is>
          <t>ClubTheme</t>
        </is>
      </c>
      <c r="E114" s="5" t="inlineStr">
        <is>
          <t>Vert</t>
        </is>
      </c>
      <c r="F114" s="5" t="n">
        <v>0.002</v>
      </c>
      <c r="G114" s="5" t="inlineStr">
        <is>
          <t>frontend/projects/ui/src/lib/theme/club-theme.spec.ts</t>
        </is>
      </c>
      <c r="H114" s="5" t="inlineStr"/>
    </row>
    <row r="115">
      <c r="A115" s="5" t="inlineStr"/>
      <c r="B115" s="5" t="inlineStr">
        <is>
          <t>pose la couleur du club sur les jetons de marque</t>
        </is>
      </c>
      <c r="C115" s="5" t="inlineStr">
        <is>
          <t>Unitaire (système de design)</t>
        </is>
      </c>
      <c r="D115" s="5" t="inlineStr">
        <is>
          <t>ClubTheme</t>
        </is>
      </c>
      <c r="E115" s="5" t="inlineStr">
        <is>
          <t>Vert</t>
        </is>
      </c>
      <c r="F115" s="5" t="n">
        <v>0.014</v>
      </c>
      <c r="G115" s="5" t="inlineStr">
        <is>
          <t>frontend/projects/ui/src/lib/theme/club-theme.spec.ts</t>
        </is>
      </c>
      <c r="H115" s="5" t="inlineStr"/>
    </row>
    <row r="116">
      <c r="A116" s="5" t="inlineStr"/>
      <c r="B116" s="5" t="inlineStr">
        <is>
          <t>revient aux jetons Clubify à la déconnexion</t>
        </is>
      </c>
      <c r="C116" s="5" t="inlineStr">
        <is>
          <t>Unitaire (système de design)</t>
        </is>
      </c>
      <c r="D116" s="5" t="inlineStr">
        <is>
          <t>ClubTheme</t>
        </is>
      </c>
      <c r="E116" s="5" t="inlineStr">
        <is>
          <t>Vert</t>
        </is>
      </c>
      <c r="F116" s="5" t="n">
        <v>0.001</v>
      </c>
      <c r="G116" s="5" t="inlineStr">
        <is>
          <t>frontend/projects/ui/src/lib/theme/club-theme.spec.ts</t>
        </is>
      </c>
      <c r="H116" s="5" t="inlineStr"/>
    </row>
    <row r="117">
      <c r="A117" s="5" t="inlineStr"/>
      <c r="B117" s="5" t="inlineStr">
        <is>
          <t>éclaircit au survol lorsque la marque est déjà très sombre</t>
        </is>
      </c>
      <c r="C117" s="5" t="inlineStr">
        <is>
          <t>Unitaire (système de design)</t>
        </is>
      </c>
      <c r="D117" s="5" t="inlineStr">
        <is>
          <t>ClubTheme</t>
        </is>
      </c>
      <c r="E117" s="5" t="inlineStr">
        <is>
          <t>Vert</t>
        </is>
      </c>
      <c r="F117" s="5" t="n">
        <v>0.001</v>
      </c>
      <c r="G117" s="5" t="inlineStr">
        <is>
          <t>frontend/projects/ui/src/lib/theme/club-theme.spec.ts</t>
        </is>
      </c>
      <c r="H117" s="5" t="inlineStr"/>
    </row>
    <row r="118">
      <c r="A118" s="5" t="inlineStr"/>
      <c r="B118" s="5" t="inlineStr">
        <is>
          <t>formate des centimes dans la devise du club</t>
        </is>
      </c>
      <c r="C118" s="5" t="inlineStr">
        <is>
          <t>Unitaire (système de design)</t>
        </is>
      </c>
      <c r="D118" s="5" t="inlineStr">
        <is>
          <t>MoneyPipe</t>
        </is>
      </c>
      <c r="E118" s="5" t="inlineStr">
        <is>
          <t>Vert</t>
        </is>
      </c>
      <c r="F118" s="5" t="n">
        <v>0.024</v>
      </c>
      <c r="G118" s="5" t="inlineStr">
        <is>
          <t>frontend/projects/ui/src/lib/pipes/money.pipe.spec.ts</t>
        </is>
      </c>
      <c r="H118" s="5" t="inlineStr"/>
    </row>
    <row r="119">
      <c r="A119" s="5" t="inlineStr"/>
      <c r="B119" s="5" t="inlineStr">
        <is>
          <t>ne perd jamais les centimes</t>
        </is>
      </c>
      <c r="C119" s="5" t="inlineStr">
        <is>
          <t>Unitaire (système de design)</t>
        </is>
      </c>
      <c r="D119" s="5" t="inlineStr">
        <is>
          <t>MoneyPipe</t>
        </is>
      </c>
      <c r="E119" s="5" t="inlineStr">
        <is>
          <t>Vert</t>
        </is>
      </c>
      <c r="F119" s="5" t="n">
        <v>0.002</v>
      </c>
      <c r="G119" s="5" t="inlineStr">
        <is>
          <t>frontend/projects/ui/src/lib/pipes/money.pipe.spec.ts</t>
        </is>
      </c>
      <c r="H119" s="5" t="inlineStr"/>
    </row>
    <row r="120">
      <c r="A120" s="5" t="inlineStr"/>
      <c r="B120" s="5" t="inlineStr">
        <is>
          <t>rend un montant négatif lisible</t>
        </is>
      </c>
      <c r="C120" s="5" t="inlineStr">
        <is>
          <t>Unitaire (système de design)</t>
        </is>
      </c>
      <c r="D120" s="5" t="inlineStr">
        <is>
          <t>MoneyPipe</t>
        </is>
      </c>
      <c r="E120" s="5" t="inlineStr">
        <is>
          <t>Vert</t>
        </is>
      </c>
      <c r="F120" s="5" t="n">
        <v>0.001</v>
      </c>
      <c r="G120" s="5" t="inlineStr">
        <is>
          <t>frontend/projects/ui/src/lib/pipes/money.pipe.spec.ts</t>
        </is>
      </c>
      <c r="H120" s="5" t="inlineStr"/>
    </row>
    <row r="121">
      <c r="A121" s="5" t="inlineStr"/>
      <c r="B121" s="5" t="inlineStr">
        <is>
          <t>rend une chaîne vide plutôt que « NaN » pour une valeur absente</t>
        </is>
      </c>
      <c r="C121" s="5" t="inlineStr">
        <is>
          <t>Unitaire (système de design)</t>
        </is>
      </c>
      <c r="D121" s="5" t="inlineStr">
        <is>
          <t>MoneyPipe</t>
        </is>
      </c>
      <c r="E121" s="5" t="inlineStr">
        <is>
          <t>Vert</t>
        </is>
      </c>
      <c r="F121" s="5" t="n">
        <v>0.002</v>
      </c>
      <c r="G121" s="5" t="inlineStr">
        <is>
          <t>frontend/projects/ui/src/lib/pipes/money.pipe.spec.ts</t>
        </is>
      </c>
      <c r="H121" s="5" t="inlineStr"/>
    </row>
    <row r="122">
      <c r="A122" s="5" t="inlineStr"/>
      <c r="B122" s="5" t="inlineStr">
        <is>
          <t>respecte la devise portée par le montant plutôt que celle du club</t>
        </is>
      </c>
      <c r="C122" s="5" t="inlineStr">
        <is>
          <t>Unitaire (système de design)</t>
        </is>
      </c>
      <c r="D122" s="5" t="inlineStr">
        <is>
          <t>MoneyPipe</t>
        </is>
      </c>
      <c r="E122" s="5" t="inlineStr">
        <is>
          <t>Vert</t>
        </is>
      </c>
      <c r="F122" s="5" t="n">
        <v>0.001</v>
      </c>
      <c r="G122" s="5" t="inlineStr">
        <is>
          <t>frontend/projects/ui/src/lib/pipes/money.pipe.spec.ts</t>
        </is>
      </c>
      <c r="H122" s="5" t="inlineStr"/>
    </row>
    <row r="123">
      <c r="A123" s="5" t="inlineStr"/>
      <c r="B123" s="5" t="inlineStr">
        <is>
          <t>aligne les chiffres des montants</t>
        </is>
      </c>
      <c r="C123" s="5" t="inlineStr">
        <is>
          <t>Unitaire (système de design)</t>
        </is>
      </c>
      <c r="D123" s="5" t="inlineStr">
        <is>
          <t>Système de design</t>
        </is>
      </c>
      <c r="E123" s="5" t="inlineStr">
        <is>
          <t>Vert</t>
        </is>
      </c>
      <c r="F123" s="5" t="n">
        <v>0</v>
      </c>
      <c r="G123" s="5" t="inlineStr">
        <is>
          <t>frontend/projects/ui/src/lib/styles/tokens.spec.ts</t>
        </is>
      </c>
      <c r="H123" s="5" t="inlineStr"/>
    </row>
    <row r="124">
      <c r="A124" s="5" t="inlineStr"/>
      <c r="B124" s="5" t="inlineStr">
        <is>
          <t>coupe le mouvement quand le système le demande</t>
        </is>
      </c>
      <c r="C124" s="5" t="inlineStr">
        <is>
          <t>Unitaire (système de design)</t>
        </is>
      </c>
      <c r="D124" s="5" t="inlineStr">
        <is>
          <t>Système de design</t>
        </is>
      </c>
      <c r="E124" s="5" t="inlineStr">
        <is>
          <t>Vert</t>
        </is>
      </c>
      <c r="F124" s="5" t="n">
        <v>0</v>
      </c>
      <c r="G124" s="5" t="inlineStr">
        <is>
          <t>frontend/projects/ui/src/lib/styles/tokens.spec.ts</t>
        </is>
      </c>
      <c r="H124" s="5" t="inlineStr"/>
    </row>
    <row r="125">
      <c r="A125" s="5" t="inlineStr"/>
      <c r="B125" s="5" t="inlineStr">
        <is>
          <t>définit les jetons sémantiques attendus</t>
        </is>
      </c>
      <c r="C125" s="5" t="inlineStr">
        <is>
          <t>Unitaire (système de design)</t>
        </is>
      </c>
      <c r="D125" s="5" t="inlineStr">
        <is>
          <t>Système de design</t>
        </is>
      </c>
      <c r="E125" s="5" t="inlineStr">
        <is>
          <t>Vert</t>
        </is>
      </c>
      <c r="F125" s="5" t="n">
        <v>0.001</v>
      </c>
      <c r="G125" s="5" t="inlineStr">
        <is>
          <t>frontend/projects/ui/src/lib/styles/tokens.spec.ts</t>
        </is>
      </c>
      <c r="H125" s="5" t="inlineStr"/>
    </row>
    <row r="126">
      <c r="A126" s="5" t="inlineStr"/>
      <c r="B126" s="5" t="inlineStr">
        <is>
          <t>n’emploie aucune propriété physique gauche ou droite</t>
        </is>
      </c>
      <c r="C126" s="5" t="inlineStr">
        <is>
          <t>Unitaire (système de design)</t>
        </is>
      </c>
      <c r="D126" s="5" t="inlineStr">
        <is>
          <t>Système de design</t>
        </is>
      </c>
      <c r="E126" s="5" t="inlineStr">
        <is>
          <t>Vert</t>
        </is>
      </c>
      <c r="F126" s="5" t="n">
        <v>0.004</v>
      </c>
      <c r="G126" s="5" t="inlineStr">
        <is>
          <t>frontend/projects/ui/src/lib/styles/tokens.spec.ts</t>
        </is>
      </c>
      <c r="H126" s="5" t="inlineStr"/>
    </row>
    <row r="127">
      <c r="A127" s="5" t="inlineStr"/>
      <c r="B127" s="5" t="inlineStr">
        <is>
          <t>prévoit la marque du club par-dessus les jetons Clubify</t>
        </is>
      </c>
      <c r="C127" s="5" t="inlineStr">
        <is>
          <t>Unitaire (système de design)</t>
        </is>
      </c>
      <c r="D127" s="5" t="inlineStr">
        <is>
          <t>Système de design</t>
        </is>
      </c>
      <c r="E127" s="5" t="inlineStr">
        <is>
          <t>Vert</t>
        </is>
      </c>
      <c r="F127" s="5" t="n">
        <v>0</v>
      </c>
      <c r="G127" s="5" t="inlineStr">
        <is>
          <t>frontend/projects/ui/src/lib/styles/tokens.spec.ts</t>
        </is>
      </c>
      <c r="H127" s="5" t="inlineStr"/>
    </row>
    <row r="128">
      <c r="A128" s="5" t="n"/>
      <c r="B128" s="5" t="inlineStr">
        <is>
          <t>Première connexion de l'administrateur, de bout en bout dans un navigateur</t>
        </is>
      </c>
      <c r="C128" s="5" t="inlineStr">
        <is>
          <t>Bout en bout</t>
        </is>
      </c>
      <c r="D128" s="5" t="inlineStr">
        <is>
          <t>F01, avant la mise en service</t>
        </is>
      </c>
      <c r="E128" s="5" t="inlineStr">
        <is>
          <t>À écrire</t>
        </is>
      </c>
      <c r="F128" s="5" t="n"/>
      <c r="G128" s="5" t="inlineStr">
        <is>
          <t>docs/suivi-tests.md</t>
        </is>
      </c>
      <c r="H128" s="5" t="inlineStr">
        <is>
          <t>Le squelette Playwright existe mais n'est pas branché sur un backend de test</t>
        </is>
      </c>
    </row>
    <row r="129">
      <c r="A129" s="5" t="n"/>
      <c r="B129" s="5" t="inlineStr">
        <is>
          <t>Chaque composant de `ui` rendu en FR et en droite-à-gauche</t>
        </is>
      </c>
      <c r="C129" s="5" t="inlineStr">
        <is>
          <t>Story Storybook</t>
        </is>
      </c>
      <c r="D129" s="5" t="inlineStr">
        <is>
          <t>F02</t>
        </is>
      </c>
      <c r="E129" s="5" t="inlineStr">
        <is>
          <t>À écrire</t>
        </is>
      </c>
      <c r="F129" s="5" t="n"/>
      <c r="G129" s="5" t="inlineStr">
        <is>
          <t>docs/suivi-tests.md</t>
        </is>
      </c>
      <c r="H129" s="5" t="inlineStr">
        <is>
          <t>Les composants de `ui` se limitent aux jetons et au thème ; les enveloppes PrimeNG arrivent avec le premier écran métier</t>
        </is>
      </c>
    </row>
    <row r="130">
      <c r="A130" s="5" t="n"/>
      <c r="B130" s="5" t="inlineStr">
        <is>
          <t>Création d'un utilisateur depuis l'écran</t>
        </is>
      </c>
      <c r="C130" s="5" t="inlineStr">
        <is>
          <t>Composant</t>
        </is>
      </c>
      <c r="D130" s="5" t="inlineStr">
        <is>
          <t>F01, avant la mise en service</t>
        </is>
      </c>
      <c r="E130" s="5" t="inlineStr">
        <is>
          <t>À écrire</t>
        </is>
      </c>
      <c r="F130" s="5" t="n"/>
      <c r="G130" s="5" t="inlineStr">
        <is>
          <t>docs/suivi-tests.md</t>
        </is>
      </c>
      <c r="H130" s="5" t="inlineStr">
        <is>
          <t>Le bouton est posé et protégé par droit ; l'action reste à écrire</t>
        </is>
      </c>
    </row>
    <row r="131">
      <c r="A131" s="5" t="n"/>
      <c r="B131" s="5" t="inlineStr">
        <is>
          <t>Export d'une liste depuis l'écran</t>
        </is>
      </c>
      <c r="C131" s="5" t="inlineStr">
        <is>
          <t>Composant</t>
        </is>
      </c>
      <c r="D131" s="5" t="inlineStr">
        <is>
          <t>F01, avant la mise en service</t>
        </is>
      </c>
      <c r="E131" s="5" t="inlineStr">
        <is>
          <t>À écrire</t>
        </is>
      </c>
      <c r="F131" s="5" t="n"/>
      <c r="G131" s="5" t="inlineStr">
        <is>
          <t>docs/suivi-tests.md</t>
        </is>
      </c>
      <c r="H131" s="5" t="inlineStr">
        <is>
          <t>Même raison que la création d'utilisateur</t>
        </is>
      </c>
    </row>
    <row r="132">
      <c r="A132" s="5" t="n"/>
      <c r="B132" s="5" t="inlineStr">
        <is>
          <t>Reprise de session après rechargement de la page</t>
        </is>
      </c>
      <c r="C132" s="5" t="inlineStr">
        <is>
          <t>Composant</t>
        </is>
      </c>
      <c r="D132" s="5" t="inlineStr">
        <is>
          <t>F01, avant la mise en service</t>
        </is>
      </c>
      <c r="E132" s="5" t="inlineStr">
        <is>
          <t>À écrire</t>
        </is>
      </c>
      <c r="F132" s="5" t="n"/>
      <c r="G132" s="5" t="inlineStr">
        <is>
          <t>docs/suivi-tests.md</t>
        </is>
      </c>
      <c r="H132" s="5" t="inlineStr">
        <is>
          <t>Vérifié à la main dans le navigateur, pas encore automatisé</t>
        </is>
      </c>
    </row>
    <row r="133">
      <c r="A133" s="5" t="n"/>
      <c r="B133" s="5" t="inlineStr">
        <is>
          <t>Amorçage d'un club : transaction et trace d'audit</t>
        </is>
      </c>
      <c r="C133" s="5" t="inlineStr">
        <is>
          <t>Intégration</t>
        </is>
      </c>
      <c r="D133" s="5" t="inlineStr">
        <is>
          <t>F01, avant la mise en service</t>
        </is>
      </c>
      <c r="E133" s="5" t="inlineStr">
        <is>
          <t>À écrire</t>
        </is>
      </c>
      <c r="F133" s="5" t="n"/>
      <c r="G133" s="5" t="inlineStr">
        <is>
          <t>docs/suivi-tests.md</t>
        </is>
      </c>
      <c r="H133" s="5" t="inlineStr">
        <is>
          <t>Vérifié à la main en base après le défaut trouvé ; la commande n'existe qu'en `dev` et `demo`</t>
        </is>
      </c>
    </row>
    <row r="134">
      <c r="A134" s="5" t="n"/>
      <c r="B134" s="5" t="inlineStr">
        <is>
          <t>Un club sans couleur de marque garde les jetons Clubify, de bout en bout</t>
        </is>
      </c>
      <c r="C134" s="5" t="inlineStr">
        <is>
          <t>Bout en bout</t>
        </is>
      </c>
      <c r="D134" s="5" t="inlineStr">
        <is>
          <t>F02</t>
        </is>
      </c>
      <c r="E134" s="5" t="inlineStr">
        <is>
          <t>À écrire</t>
        </is>
      </c>
      <c r="F134" s="5" t="n"/>
      <c r="G134" s="5" t="inlineStr">
        <is>
          <t>docs/suivi-tests.md</t>
        </is>
      </c>
      <c r="H134" s="5" t="inlineStr">
        <is>
          <t>Couvert côté magasin de session, pas encore à l'écran</t>
        </is>
      </c>
    </row>
    <row r="135">
      <c r="A135" s="5" t="n"/>
      <c r="B135" s="5" t="inlineStr">
        <is>
          <t>Scanner le QR avec une vraie application d'authentification et se connecter</t>
        </is>
      </c>
      <c r="C135" s="5" t="inlineStr">
        <is>
          <t>Recette manuelle</t>
        </is>
      </c>
      <c r="D135" s="5" t="inlineStr">
        <is>
          <t>Omar</t>
        </is>
      </c>
      <c r="E135" s="5" t="inlineStr">
        <is>
          <t>Manuel</t>
        </is>
      </c>
      <c r="F135" s="5" t="n"/>
      <c r="G135" s="5" t="inlineStr">
        <is>
          <t>docs/suivi-tests.md</t>
        </is>
      </c>
      <c r="H135" s="5" t="inlineStr">
        <is>
          <t>Aucun test automatisé ne peut scanner un QR</t>
        </is>
      </c>
    </row>
    <row r="136">
      <c r="A136" s="5" t="n"/>
      <c r="B136" s="5" t="inlineStr">
        <is>
          <t>Lire les écrans sur un téléphone, en portrait</t>
        </is>
      </c>
      <c r="C136" s="5" t="inlineStr">
        <is>
          <t>Recette manuelle</t>
        </is>
      </c>
      <c r="D136" s="5" t="inlineStr">
        <is>
          <t>Omar</t>
        </is>
      </c>
      <c r="E136" s="5" t="inlineStr">
        <is>
          <t>Manuel</t>
        </is>
      </c>
      <c r="F136" s="5" t="n"/>
      <c r="G136" s="5" t="inlineStr">
        <is>
          <t>docs/suivi-tests.md</t>
        </is>
      </c>
      <c r="H136" s="5" t="inlineStr">
        <is>
          <t>Le backoffice vise l'écran du comptoir ; il doit rester utilisable ailleurs</t>
        </is>
      </c>
    </row>
    <row r="137">
      <c r="A137" s="5" t="n"/>
      <c r="B137" s="5" t="inlineStr">
        <is>
          <t>Imprimer la liste des utilisateurs</t>
        </is>
      </c>
      <c r="C137" s="5" t="inlineStr">
        <is>
          <t>Recette manuelle</t>
        </is>
      </c>
      <c r="D137" s="5" t="inlineStr">
        <is>
          <t>Accueil</t>
        </is>
      </c>
      <c r="E137" s="5" t="inlineStr">
        <is>
          <t>Manuel</t>
        </is>
      </c>
      <c r="F137" s="5" t="n"/>
      <c r="G137" s="5" t="inlineStr">
        <is>
          <t>docs/suivi-tests.md</t>
        </is>
      </c>
      <c r="H137" s="5" t="inlineStr">
        <is>
          <t>Feuille de secours du comptoir</t>
        </is>
      </c>
    </row>
    <row r="138">
      <c r="A138" s="5" t="n"/>
      <c r="B138" s="5" t="inlineStr">
        <is>
          <t>Vérifier les libellés FR avec l'accueil et le gérant</t>
        </is>
      </c>
      <c r="C138" s="5" t="inlineStr">
        <is>
          <t>Recette manuelle</t>
        </is>
      </c>
      <c r="D138" s="5" t="inlineStr">
        <is>
          <t>Accueil, gérant</t>
        </is>
      </c>
      <c r="E138" s="5" t="inlineStr">
        <is>
          <t>Manuel</t>
        </is>
      </c>
      <c r="F138" s="5" t="n"/>
      <c r="G138" s="5" t="inlineStr">
        <is>
          <t>docs/suivi-tests.md</t>
        </is>
      </c>
      <c r="H138" s="5" t="inlineStr">
        <is>
          <t>Validation des maquettes (`frontend/CLAUDE.md`)</t>
        </is>
      </c>
    </row>
  </sheetData>
  <conditionalFormatting sqref="E4:E138">
    <cfRule type="cellIs" priority="1" operator="equal" dxfId="0">
      <formula>"Vert"</formula>
    </cfRule>
    <cfRule type="cellIs" priority="2" operator="equal" dxfId="1">
      <formula>"Rouge"</formula>
    </cfRule>
    <cfRule type="cellIs" priority="3" operator="equal" dxfId="2">
      <formula>"Ignoré"</formula>
    </cfRule>
    <cfRule type="cellIs" priority="4" operator="equal" dxfId="3">
      <formula>"Non exécuté"</formula>
    </cfRule>
    <cfRule type="cellIs" priority="5" operator="equal" dxfId="3">
      <formula>"À écrire"</formula>
    </cfRule>
    <cfRule type="cellIs" priority="6" operator="equal" dxfId="4">
      <formula>"Manuel"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80" customWidth="1" min="3" max="3"/>
    <col width="10" customWidth="1" min="4" max="4"/>
    <col width="14" customWidth="1" min="5" max="5"/>
  </cols>
  <sheetData>
    <row r="1">
      <c r="A1" s="3" t="inlineStr">
        <is>
          <t>Un critère d'acceptation sans test est un critère que personne ne vérifie. Les références viennent des fiches de features.</t>
        </is>
      </c>
    </row>
    <row r="3">
      <c r="A3" s="4" t="inlineStr">
        <is>
          <t>Feature</t>
        </is>
      </c>
      <c r="B3" s="4" t="inlineStr">
        <is>
          <t>Critère</t>
        </is>
      </c>
      <c r="C3" s="4" t="inlineStr">
        <is>
          <t>Couvert par</t>
        </is>
      </c>
      <c r="D3" s="4" t="inlineStr">
        <is>
          <t>Nb tests</t>
        </is>
      </c>
      <c r="E3" s="4" t="inlineStr">
        <is>
          <t>État</t>
        </is>
      </c>
    </row>
    <row r="4">
      <c r="A4" s="5" t="inlineStr">
        <is>
          <t>F01</t>
        </is>
      </c>
      <c r="B4" s="5" t="inlineStr">
        <is>
          <t>C1</t>
        </is>
      </c>
      <c r="C4" s="5" t="inlineStr">
        <is>
          <t>Isolation par club — la liste des utilisateurs ne montre que ceux du club connecté ; Isolation par club — un identifiant d'un autre club répond « introuvable », jamais « interdit »</t>
        </is>
      </c>
      <c r="D4" s="5" t="n">
        <v>2</v>
      </c>
      <c r="E4" s="5" t="inlineStr">
        <is>
          <t>Vert</t>
        </is>
      </c>
    </row>
    <row r="5">
      <c r="A5" s="5" t="inlineStr">
        <is>
          <t>F01</t>
        </is>
      </c>
      <c r="B5" s="5" t="inlineStr">
        <is>
          <t>C2</t>
        </is>
      </c>
      <c r="C5" s="5" t="inlineStr">
        <is>
          <t>Isolation par club — un club_id envoyé par le client est ignoré</t>
        </is>
      </c>
      <c r="D5" s="5" t="n">
        <v>1</v>
      </c>
      <c r="E5" s="5" t="inlineStr">
        <is>
          <t>Vert</t>
        </is>
      </c>
    </row>
    <row r="6">
      <c r="A6" s="5" t="inlineStr">
        <is>
          <t>F01</t>
        </is>
      </c>
      <c r="B6" s="5" t="inlineStr">
        <is>
          <t>C3</t>
        </is>
      </c>
      <c r="C6" s="5" t="inlineStr">
        <is>
          <t>Paramètres du club — un club naît avec son site par défaut</t>
        </is>
      </c>
      <c r="D6" s="5" t="n">
        <v>1</v>
      </c>
      <c r="E6" s="5" t="inlineStr">
        <is>
          <t>Vert</t>
        </is>
      </c>
    </row>
    <row r="7">
      <c r="A7" s="5" t="inlineStr">
        <is>
          <t>F01</t>
        </is>
      </c>
      <c r="B7" s="5" t="inlineStr">
        <is>
          <t>C4</t>
        </is>
      </c>
      <c r="C7" s="5" t="inlineStr">
        <is>
          <t>Isolation par club — un utilisateur rattaché à deux clubs n'a que les droits du club connecté</t>
        </is>
      </c>
      <c r="D7" s="5" t="n">
        <v>1</v>
      </c>
      <c r="E7" s="5" t="inlineStr">
        <is>
          <t>Vert</t>
        </is>
      </c>
    </row>
    <row r="8">
      <c r="A8" s="5" t="inlineStr">
        <is>
          <t>F01</t>
        </is>
      </c>
      <c r="B8" s="5" t="inlineStr">
        <is>
          <t>C5</t>
        </is>
      </c>
      <c r="C8" s="5" t="inlineStr">
        <is>
          <t>Authentification — bon mot de passe puis mauvais ; seul un haché Argon2 est stocké</t>
        </is>
      </c>
      <c r="D8" s="5" t="n">
        <v>1</v>
      </c>
      <c r="E8" s="5" t="inlineStr">
        <is>
          <t>Vert</t>
        </is>
      </c>
    </row>
    <row r="9">
      <c r="A9" s="5" t="inlineStr">
        <is>
          <t>F01</t>
        </is>
      </c>
      <c r="B9" s="5" t="inlineStr">
        <is>
          <t>C5b</t>
        </is>
      </c>
      <c r="C9" s="5" t="inlineStr">
        <is>
          <t>Authentification — 11 caractères refusés, 12 acceptés, sans exigence de caractère spécial</t>
        </is>
      </c>
      <c r="D9" s="5" t="n">
        <v>1</v>
      </c>
      <c r="E9" s="5" t="inlineStr">
        <is>
          <t>Vert</t>
        </is>
      </c>
    </row>
    <row r="10">
      <c r="A10" s="5" t="inlineStr">
        <is>
          <t>F01</t>
        </is>
      </c>
      <c r="B10" s="5" t="inlineStr">
        <is>
          <t>C6</t>
        </is>
      </c>
      <c r="C10" s="5" t="inlineStr">
        <is>
          <t>Authentification — second facteur actif : le mot de passe seul ne suffit pas</t>
        </is>
      </c>
      <c r="D10" s="5" t="n">
        <v>1</v>
      </c>
      <c r="E10" s="5" t="inlineStr">
        <is>
          <t>Vert</t>
        </is>
      </c>
    </row>
    <row r="11">
      <c r="A11" s="5" t="inlineStr">
        <is>
          <t>F01</t>
        </is>
      </c>
      <c r="B11" s="5" t="inlineStr">
        <is>
          <t>C6b</t>
        </is>
      </c>
      <c r="C11" s="5" t="inlineStr">
        <is>
          <t>Authentification — un gérant sans second facteur n'accède à rien avant de l'activer</t>
        </is>
      </c>
      <c r="D11" s="5" t="n">
        <v>1</v>
      </c>
      <c r="E11" s="5" t="inlineStr">
        <is>
          <t>Vert</t>
        </is>
      </c>
    </row>
    <row r="12">
      <c r="A12" s="5" t="inlineStr">
        <is>
          <t>F01</t>
        </is>
      </c>
      <c r="B12" s="5" t="inlineStr">
        <is>
          <t>C6c</t>
        </is>
      </c>
      <c r="C12" s="5" t="inlineStr">
        <is>
          <t>Authentification — l'administrateur réinitialise le second facteur d'un utilisateur</t>
        </is>
      </c>
      <c r="D12" s="5" t="n">
        <v>1</v>
      </c>
      <c r="E12" s="5" t="inlineStr">
        <is>
          <t>Vert</t>
        </is>
      </c>
    </row>
    <row r="13">
      <c r="A13" s="5" t="inlineStr">
        <is>
          <t>F01</t>
        </is>
      </c>
      <c r="B13" s="5" t="inlineStr">
        <is>
          <t>C6d</t>
        </is>
      </c>
      <c r="C13" s="5" t="inlineStr">
        <is>
          <t>Authentification — appareil de confiance : plus de code, sauf après expiration</t>
        </is>
      </c>
      <c r="D13" s="5" t="n">
        <v>1</v>
      </c>
      <c r="E13" s="5" t="inlineStr">
        <is>
          <t>Vert</t>
        </is>
      </c>
    </row>
    <row r="14">
      <c r="A14" s="5" t="inlineStr">
        <is>
          <t>F01</t>
        </is>
      </c>
      <c r="B14" s="5" t="inlineStr">
        <is>
          <t>C6e</t>
        </is>
      </c>
      <c r="C14" s="5" t="inlineStr">
        <is>
          <t>Authentification — un code de secours ne sert qu'une fois</t>
        </is>
      </c>
      <c r="D14" s="5" t="n">
        <v>1</v>
      </c>
      <c r="E14" s="5" t="inlineStr">
        <is>
          <t>Vert</t>
        </is>
      </c>
    </row>
    <row r="15">
      <c r="A15" s="5" t="inlineStr">
        <is>
          <t>F01</t>
        </is>
      </c>
      <c r="B15" s="5" t="inlineStr">
        <is>
          <t>C7</t>
        </is>
      </c>
      <c r="C15" s="5" t="inlineStr">
        <is>
          <t>Utilisateurs, rôles et permissions — aucun compte ne peut exister pour un adhérent mineur</t>
        </is>
      </c>
      <c r="D15" s="5" t="n">
        <v>1</v>
      </c>
      <c r="E15" s="5" t="inlineStr">
        <is>
          <t>Vert</t>
        </is>
      </c>
    </row>
    <row r="16">
      <c r="A16" s="5" t="inlineStr">
        <is>
          <t>F01</t>
        </is>
      </c>
      <c r="B16" s="5" t="inlineStr">
        <is>
          <t>C8</t>
        </is>
      </c>
      <c r="C16" s="5" t="inlineStr">
        <is>
          <t>Authentification — le jeton de rafraîchissement ne survit pas à la déconnexion</t>
        </is>
      </c>
      <c r="D16" s="5" t="n">
        <v>1</v>
      </c>
      <c r="E16" s="5" t="inlineStr">
        <is>
          <t>Vert</t>
        </is>
      </c>
    </row>
    <row r="17">
      <c r="A17" s="5" t="inlineStr">
        <is>
          <t>F01</t>
        </is>
      </c>
      <c r="B17" s="5" t="inlineStr">
        <is>
          <t>C8b</t>
        </is>
      </c>
      <c r="C17" s="5" t="inlineStr">
        <is>
          <t>Utilisateurs, rôles et permissions — l'administrateur ferme les sessions sans désactiver le compte</t>
        </is>
      </c>
      <c r="D17" s="5" t="n">
        <v>1</v>
      </c>
      <c r="E17" s="5" t="inlineStr">
        <is>
          <t>Vert</t>
        </is>
      </c>
    </row>
    <row r="18">
      <c r="A18" s="5" t="inlineStr">
        <is>
          <t>F01</t>
        </is>
      </c>
      <c r="B18" s="5" t="inlineStr">
        <is>
          <t>C8c</t>
        </is>
      </c>
      <c r="C18" s="5" t="inlineStr">
        <is>
          <t>Authentification — le jeton de renouvellement n'est jamais lisible par le navigateur</t>
        </is>
      </c>
      <c r="D18" s="5" t="n">
        <v>1</v>
      </c>
      <c r="E18" s="5" t="inlineStr">
        <is>
          <t>Vert</t>
        </is>
      </c>
    </row>
    <row r="19">
      <c r="A19" s="5" t="inlineStr">
        <is>
          <t>F01</t>
        </is>
      </c>
      <c r="B19" s="5" t="inlineStr">
        <is>
          <t>C9</t>
        </is>
      </c>
      <c r="C19" s="5" t="inlineStr">
        <is>
          <t>Authentification — désactiver un utilisateur révoque ses jetons et le conserve en base</t>
        </is>
      </c>
      <c r="D19" s="5" t="n">
        <v>1</v>
      </c>
      <c r="E19" s="5" t="inlineStr">
        <is>
          <t>Vert</t>
        </is>
      </c>
    </row>
    <row r="20">
      <c r="A20" s="5" t="inlineStr">
        <is>
          <t>F01</t>
        </is>
      </c>
      <c r="B20" s="5" t="inlineStr">
        <is>
          <t>C10</t>
        </is>
      </c>
      <c r="C20" s="5" t="inlineStr">
        <is>
          <t>Authentification — les échecs sont journalisés sans jamais écrire le mot de passe</t>
        </is>
      </c>
      <c r="D20" s="5" t="n">
        <v>1</v>
      </c>
      <c r="E20" s="5" t="inlineStr">
        <is>
          <t>Vert</t>
        </is>
      </c>
    </row>
    <row r="21">
      <c r="A21" s="5" t="inlineStr">
        <is>
          <t>F01</t>
        </is>
      </c>
      <c r="B21" s="5" t="inlineStr">
        <is>
          <t>C10b</t>
        </is>
      </c>
      <c r="C21" s="5" t="inlineStr">
        <is>
          <t>Authentification — cinq échecs verrouillent quinze minutes, même avec le bon mot de passe</t>
        </is>
      </c>
      <c r="D21" s="5" t="n">
        <v>1</v>
      </c>
      <c r="E21" s="5" t="inlineStr">
        <is>
          <t>Vert</t>
        </is>
      </c>
    </row>
    <row r="22">
      <c r="A22" s="5" t="inlineStr">
        <is>
          <t>F01</t>
        </is>
      </c>
      <c r="B22" s="5" t="inlineStr">
        <is>
          <t>C11</t>
        </is>
      </c>
      <c r="C22" s="5" t="inlineStr">
        <is>
          <t>Utilisateurs, rôles et permissions — l'accueil ne modifie pas les paramètres, même en appelant l'API directement</t>
        </is>
      </c>
      <c r="D22" s="5" t="n">
        <v>1</v>
      </c>
      <c r="E22" s="5" t="inlineStr">
        <is>
          <t>Vert</t>
        </is>
      </c>
    </row>
    <row r="23">
      <c r="A23" s="5" t="inlineStr">
        <is>
          <t>F01</t>
        </is>
      </c>
      <c r="B23" s="5" t="inlineStr">
        <is>
          <t>C11a</t>
        </is>
      </c>
      <c r="C23" s="5" t="inlineStr">
        <is>
          <t>Utilisateurs, rôles et permissions — une permission retirée puis rendue au gérant, avec trace</t>
        </is>
      </c>
      <c r="D23" s="5" t="n">
        <v>1</v>
      </c>
      <c r="E23" s="5" t="inlineStr">
        <is>
          <t>Vert</t>
        </is>
      </c>
    </row>
    <row r="24">
      <c r="A24" s="5" t="inlineStr">
        <is>
          <t>F01</t>
        </is>
      </c>
      <c r="B24" s="5" t="inlineStr">
        <is>
          <t>C11b</t>
        </is>
      </c>
      <c r="C24" s="5" t="inlineStr">
        <is>
          <t>ArchitectureTest — tout point d'entrée porte une permission déclarée</t>
        </is>
      </c>
      <c r="D24" s="5" t="n">
        <v>1</v>
      </c>
      <c r="E24" s="5" t="inlineStr">
        <is>
          <t>Vert</t>
        </is>
      </c>
    </row>
    <row r="25">
      <c r="A25" s="5" t="inlineStr">
        <is>
          <t>F01</t>
        </is>
      </c>
      <c r="B25" s="5" t="inlineStr">
        <is>
          <t>C11c</t>
        </is>
      </c>
      <c r="C25" s="5" t="inlineStr">
        <is>
          <t>Utilisateurs, rôles et permissions — une permission paramétrée respecte son plafond</t>
        </is>
      </c>
      <c r="D25" s="5" t="n">
        <v>1</v>
      </c>
      <c r="E25" s="5" t="inlineStr">
        <is>
          <t>Vert</t>
        </is>
      </c>
    </row>
    <row r="26">
      <c r="A26" s="5" t="inlineStr">
        <is>
          <t>F01</t>
        </is>
      </c>
      <c r="B26" s="5" t="inlineStr">
        <is>
          <t>C12</t>
        </is>
      </c>
      <c r="C26" s="5" t="inlineStr">
        <is>
          <t>Utilisateurs, rôles et permissions — seul l'administrateur crée un utilisateur, sauf délégation au gérant ; Utilisateurs, rôles et permissions — l'ajustement des permissions n'est jamais délégable</t>
        </is>
      </c>
      <c r="D26" s="5" t="n">
        <v>2</v>
      </c>
      <c r="E26" s="5" t="inlineStr">
        <is>
          <t>Vert</t>
        </is>
      </c>
    </row>
    <row r="27">
      <c r="A27" s="5" t="inlineStr">
        <is>
          <t>F01</t>
        </is>
      </c>
      <c r="B27" s="5" t="inlineStr">
        <is>
          <t>C12a</t>
        </is>
      </c>
      <c r="C27" s="5" t="inlineStr">
        <is>
          <t>Utilisateurs, rôles et permissions — le dernier administrateur ne peut être ni désactivé ni rétrogradé</t>
        </is>
      </c>
      <c r="D27" s="5" t="n">
        <v>1</v>
      </c>
      <c r="E27" s="5" t="inlineStr">
        <is>
          <t>Vert</t>
        </is>
      </c>
    </row>
    <row r="28">
      <c r="A28" s="5" t="inlineStr">
        <is>
          <t>F01</t>
        </is>
      </c>
      <c r="B28" s="5" t="inlineStr">
        <is>
          <t>C12b</t>
        </is>
      </c>
      <c r="C28" s="5" t="inlineStr">
        <is>
          <t>Utilisateurs, rôles et permissions — les droits d'un administrateur ne se retirent pas</t>
        </is>
      </c>
      <c r="D28" s="5" t="n">
        <v>1</v>
      </c>
      <c r="E28" s="5" t="inlineStr">
        <is>
          <t>Vert</t>
        </is>
      </c>
    </row>
    <row r="29">
      <c r="A29" s="5" t="inlineStr">
        <is>
          <t>F01</t>
        </is>
      </c>
      <c r="B29" s="5" t="inlineStr">
        <is>
          <t>C13</t>
        </is>
      </c>
      <c r="C29" s="5" t="inlineStr">
        <is>
          <t>Fichiers privés — le contenu est illisible sur le support et restitué en clair par l'application</t>
        </is>
      </c>
      <c r="D29" s="5" t="n">
        <v>1</v>
      </c>
      <c r="E29" s="5" t="inlineStr">
        <is>
          <t>Vert</t>
        </is>
      </c>
    </row>
    <row r="30">
      <c r="A30" s="5" t="inlineStr">
        <is>
          <t>F01</t>
        </is>
      </c>
      <c r="B30" s="5" t="inlineStr">
        <is>
          <t>C14</t>
        </is>
      </c>
      <c r="C30" s="5" t="inlineStr">
        <is>
          <t>Fichiers privés — chaque accès à un fichier laisse une trace</t>
        </is>
      </c>
      <c r="D30" s="5" t="n">
        <v>1</v>
      </c>
      <c r="E30" s="5" t="inlineStr">
        <is>
          <t>Vert</t>
        </is>
      </c>
    </row>
    <row r="31">
      <c r="A31" s="5" t="inlineStr">
        <is>
          <t>F01</t>
        </is>
      </c>
      <c r="B31" s="5" t="inlineStr">
        <is>
          <t>C15</t>
        </is>
      </c>
      <c r="C31" s="5" t="inlineStr">
        <is>
          <t>Invariants du socle — aucun téléphone ni donnée personnelle dans les journaux techniques</t>
        </is>
      </c>
      <c r="D31" s="5" t="n">
        <v>1</v>
      </c>
      <c r="E31" s="5" t="inlineStr">
        <is>
          <t>Vert</t>
        </is>
      </c>
    </row>
    <row r="32">
      <c r="A32" s="5" t="inlineStr">
        <is>
          <t>F01</t>
        </is>
      </c>
      <c r="B32" s="5" t="inlineStr">
        <is>
          <t>C16</t>
        </is>
      </c>
      <c r="C32" s="5" t="inlineStr">
        <is>
          <t>Journal d'audit — une modification de paramètre trace son avant et son après</t>
        </is>
      </c>
      <c r="D32" s="5" t="n">
        <v>1</v>
      </c>
      <c r="E32" s="5" t="inlineStr">
        <is>
          <t>Vert</t>
        </is>
      </c>
    </row>
    <row r="33">
      <c r="A33" s="5" t="inlineStr">
        <is>
          <t>F01</t>
        </is>
      </c>
      <c r="B33" s="5" t="inlineStr">
        <is>
          <t>C16b</t>
        </is>
      </c>
      <c r="C33" s="5" t="inlineStr">
        <is>
          <t>Invariants du socle — une règle automatique s'inscrit comme auteur « système »</t>
        </is>
      </c>
      <c r="D33" s="5" t="n">
        <v>1</v>
      </c>
      <c r="E33" s="5" t="inlineStr">
        <is>
          <t>Vert</t>
        </is>
      </c>
    </row>
    <row r="34">
      <c r="A34" s="5" t="inlineStr">
        <is>
          <t>F01</t>
        </is>
      </c>
      <c r="B34" s="5" t="inlineStr">
        <is>
          <t>C16c</t>
        </is>
      </c>
      <c r="C34" s="5" t="inlineStr">
        <is>
          <t>Journal d'audit — une connexion réussie nomme son auteur, et non « système »</t>
        </is>
      </c>
      <c r="D34" s="5" t="n">
        <v>1</v>
      </c>
      <c r="E34" s="5" t="inlineStr">
        <is>
          <t>Vert</t>
        </is>
      </c>
    </row>
    <row r="35">
      <c r="A35" s="5" t="inlineStr">
        <is>
          <t>F01</t>
        </is>
      </c>
      <c r="B35" s="5" t="inlineStr">
        <is>
          <t>C17</t>
        </is>
      </c>
      <c r="C35" s="5" t="inlineStr">
        <is>
          <t>Journal d'audit — le journal refuse toute modification et toute suppression</t>
        </is>
      </c>
      <c r="D35" s="5" t="n">
        <v>1</v>
      </c>
      <c r="E35" s="5" t="inlineStr">
        <is>
          <t>Vert</t>
        </is>
      </c>
    </row>
    <row r="36">
      <c r="A36" s="5" t="inlineStr">
        <is>
          <t>F01</t>
        </is>
      </c>
      <c r="B36" s="5" t="inlineStr">
        <is>
          <t>C18</t>
        </is>
      </c>
      <c r="C36" s="5" t="inlineStr">
        <is>
          <t>Journal d'audit — chacune des actions auditées de F01 produit une entrée</t>
        </is>
      </c>
      <c r="D36" s="5" t="n">
        <v>1</v>
      </c>
      <c r="E36" s="5" t="inlineStr">
        <is>
          <t>Vert</t>
        </is>
      </c>
    </row>
    <row r="37">
      <c r="A37" s="5" t="inlineStr">
        <is>
          <t>F01</t>
        </is>
      </c>
      <c r="B37" s="5" t="inlineStr">
        <is>
          <t>C19</t>
        </is>
      </c>
      <c r="C37" s="5" t="inlineStr">
        <is>
          <t>Journal d'audit — l'administrateur et le gérant lisent le journal, l'accueil non</t>
        </is>
      </c>
      <c r="D37" s="5" t="n">
        <v>1</v>
      </c>
      <c r="E37" s="5" t="inlineStr">
        <is>
          <t>Vert</t>
        </is>
      </c>
    </row>
    <row r="38">
      <c r="A38" s="5" t="inlineStr">
        <is>
          <t>F01</t>
        </is>
      </c>
      <c r="B38" s="5" t="inlineStr">
        <is>
          <t>C19b</t>
        </is>
      </c>
      <c r="C38" s="5" t="inlineStr">
        <is>
          <t>Journal d'audit — le journal se filtre par auteur, période, action et entité</t>
        </is>
      </c>
      <c r="D38" s="5" t="n">
        <v>1</v>
      </c>
      <c r="E38" s="5" t="inlineStr">
        <is>
          <t>Vert</t>
        </is>
      </c>
    </row>
    <row r="39">
      <c r="A39" s="5" t="inlineStr">
        <is>
          <t>F01</t>
        </is>
      </c>
      <c r="B39" s="5" t="inlineStr">
        <is>
          <t>C20</t>
        </is>
      </c>
      <c r="C39" s="5" t="inlineStr">
        <is>
          <t>Invariants du socle — un effet publié dans une transaction annulée n'est jamais produit</t>
        </is>
      </c>
      <c r="D39" s="5" t="n">
        <v>1</v>
      </c>
      <c r="E39" s="5" t="inlineStr">
        <is>
          <t>Vert</t>
        </is>
      </c>
    </row>
    <row r="40">
      <c r="A40" s="5" t="inlineStr">
        <is>
          <t>F01</t>
        </is>
      </c>
      <c r="B40" s="5" t="inlineStr">
        <is>
          <t>C21</t>
        </is>
      </c>
      <c r="C40" s="5" t="inlineStr">
        <is>
          <t>Invariants du socle — un effet en attente est produit une fois, même rejoué</t>
        </is>
      </c>
      <c r="D40" s="5" t="n">
        <v>1</v>
      </c>
      <c r="E40" s="5" t="inlineStr">
        <is>
          <t>Vert</t>
        </is>
      </c>
    </row>
    <row r="41">
      <c r="A41" s="5" t="inlineStr">
        <is>
          <t>F01</t>
        </is>
      </c>
      <c r="B41" s="5" t="inlineStr">
        <is>
          <t>C22</t>
        </is>
      </c>
      <c r="C41" s="5" t="inlineStr">
        <is>
          <t>Invariants du socle — un effet externe en attente ne remonte jamais à l'action</t>
        </is>
      </c>
      <c r="D41" s="5" t="n">
        <v>1</v>
      </c>
      <c r="E41" s="5" t="inlineStr">
        <is>
          <t>Vert</t>
        </is>
      </c>
    </row>
    <row r="42">
      <c r="A42" s="5" t="inlineStr">
        <is>
          <t>F01</t>
        </is>
      </c>
      <c r="B42" s="5" t="inlineStr">
        <is>
          <t>C22b</t>
        </is>
      </c>
      <c r="C42" s="5" t="inlineStr">
        <is>
          <t>Invariants du socle — si l'audit échoue, l'action échoue entièrement</t>
        </is>
      </c>
      <c r="D42" s="5" t="n">
        <v>1</v>
      </c>
      <c r="E42" s="5" t="inlineStr">
        <is>
          <t>Vert</t>
        </is>
      </c>
    </row>
    <row r="43">
      <c r="A43" s="5" t="inlineStr">
        <is>
          <t>F01</t>
        </is>
      </c>
      <c r="B43" s="5" t="inlineStr">
        <is>
          <t>C23</t>
        </is>
      </c>
      <c r="C43" s="5" t="inlineStr">
        <is>
          <t>Fichiers privés — un lien expire au bout de la durée paramétrée</t>
        </is>
      </c>
      <c r="D43" s="5" t="n">
        <v>1</v>
      </c>
      <c r="E43" s="5" t="inlineStr">
        <is>
          <t>Vert</t>
        </is>
      </c>
    </row>
    <row r="44">
      <c r="A44" s="5" t="inlineStr">
        <is>
          <t>F01</t>
        </is>
      </c>
      <c r="B44" s="5" t="inlineStr">
        <is>
          <t>C24</t>
        </is>
      </c>
      <c r="C44" s="5" t="inlineStr">
        <is>
          <t>Fichiers privés — un lien valide obtenu dans un club n'ouvre rien depuis un autre</t>
        </is>
      </c>
      <c r="D44" s="5" t="n">
        <v>1</v>
      </c>
      <c r="E44" s="5" t="inlineStr">
        <is>
          <t>Vert</t>
        </is>
      </c>
    </row>
    <row r="45">
      <c r="A45" s="5" t="inlineStr">
        <is>
          <t>F01</t>
        </is>
      </c>
      <c r="B45" s="5" t="inlineStr">
        <is>
          <t>C25</t>
        </is>
      </c>
      <c r="C45" s="5" t="inlineStr">
        <is>
          <t>Fichiers privés — taille et type sont contrôlés selon les valeurs du club</t>
        </is>
      </c>
      <c r="D45" s="5" t="n">
        <v>1</v>
      </c>
      <c r="E45" s="5" t="inlineStr">
        <is>
          <t>Vert</t>
        </is>
      </c>
    </row>
    <row r="46">
      <c r="A46" s="5" t="inlineStr">
        <is>
          <t>F01</t>
        </is>
      </c>
      <c r="B46" s="5" t="inlineStr">
        <is>
          <t>C26</t>
        </is>
      </c>
      <c r="C46" s="5" t="inlineStr">
        <is>
          <t>Fichiers privés — supprimer un fichier le retire du service sans effacer sa ligne</t>
        </is>
      </c>
      <c r="D46" s="5" t="n">
        <v>1</v>
      </c>
      <c r="E46" s="5" t="inlineStr">
        <is>
          <t>Vert</t>
        </is>
      </c>
    </row>
    <row r="47">
      <c r="A47" s="5" t="inlineStr">
        <is>
          <t>F01</t>
        </is>
      </c>
      <c r="B47" s="5" t="inlineStr">
        <is>
          <t>C27</t>
        </is>
      </c>
      <c r="C47" s="5" t="inlineStr">
        <is>
          <t>Fichiers privés — le logo du club est un fichier privé, quel que soit le support de stockage</t>
        </is>
      </c>
      <c r="D47" s="5" t="n">
        <v>1</v>
      </c>
      <c r="E47" s="5" t="inlineStr">
        <is>
          <t>Vert</t>
        </is>
      </c>
    </row>
    <row r="48">
      <c r="A48" s="5" t="inlineStr">
        <is>
          <t>F01</t>
        </is>
      </c>
      <c r="B48" s="5" t="inlineStr">
        <is>
          <t>C28</t>
        </is>
      </c>
      <c r="C48" s="5" t="inlineStr">
        <is>
          <t>Paramètres du club — identité du club : téléphone normalisé en E.164, ICE mal formé refusé</t>
        </is>
      </c>
      <c r="D48" s="5" t="n">
        <v>1</v>
      </c>
      <c r="E48" s="5" t="inlineStr">
        <is>
          <t>Vert</t>
        </is>
      </c>
    </row>
    <row r="49">
      <c r="A49" s="5" t="inlineStr">
        <is>
          <t>F01</t>
        </is>
      </c>
      <c r="B49" s="5" t="inlineStr">
        <is>
          <t>C29</t>
        </is>
      </c>
      <c r="C49" s="5" t="inlineStr">
        <is>
          <t>Paramètres du club — une date saisie en heure du club est stockée en UTC et restituée localement</t>
        </is>
      </c>
      <c r="D49" s="5" t="n">
        <v>1</v>
      </c>
      <c r="E49" s="5" t="inlineStr">
        <is>
          <t>Vert</t>
        </is>
      </c>
    </row>
    <row r="50">
      <c r="A50" s="5" t="inlineStr">
        <is>
          <t>F01</t>
        </is>
      </c>
      <c r="B50" s="5" t="inlineStr">
        <is>
          <t>C30</t>
        </is>
      </c>
      <c r="C50" s="5" t="inlineStr">
        <is>
          <t>Paramètres du club — les préfixes de numérotation se saisissent et se tracent, sans émettre de numéro</t>
        </is>
      </c>
      <c r="D50" s="5" t="n">
        <v>1</v>
      </c>
      <c r="E50" s="5" t="inlineStr">
        <is>
          <t>Vert</t>
        </is>
      </c>
    </row>
    <row r="51">
      <c r="A51" s="5" t="inlineStr">
        <is>
          <t>F01</t>
        </is>
      </c>
      <c r="B51" s="5" t="inlineStr">
        <is>
          <t>C31</t>
        </is>
      </c>
      <c r="C51" s="5" t="inlineStr">
        <is>
          <t>Paramètres du club — une règle non saisie prend son défaut ; une fois saisie, la valeur du club ; Paramètres du club — le registre expose la définition et le défaut de chaque règle</t>
        </is>
      </c>
      <c r="D51" s="5" t="n">
        <v>2</v>
      </c>
      <c r="E51" s="5" t="inlineStr">
        <is>
          <t>Vert</t>
        </is>
      </c>
    </row>
    <row r="52">
      <c r="A52" s="5" t="inlineStr">
        <is>
          <t>F01</t>
        </is>
      </c>
      <c r="B52" s="5" t="inlineStr">
        <is>
          <t>C32</t>
        </is>
      </c>
      <c r="C52" s="5" t="inlineStr">
        <is>
          <t>Paramètres du club — l'accueil ne change pas le fuseau du club</t>
        </is>
      </c>
      <c r="D52" s="5" t="n">
        <v>1</v>
      </c>
      <c r="E52" s="5" t="inlineStr">
        <is>
          <t>Vert</t>
        </is>
      </c>
    </row>
    <row r="53">
      <c r="A53" s="5" t="inlineStr">
        <is>
          <t>F01</t>
        </is>
      </c>
      <c r="B53" s="5" t="inlineStr">
        <is>
          <t>C33</t>
        </is>
      </c>
      <c r="C53" s="5" t="inlineStr">
        <is>
          <t>Exports — CSV et Excel donnent les mêmes lignes, en-têtes en FR, sans fuite entre clubs</t>
        </is>
      </c>
      <c r="D53" s="5" t="n">
        <v>1</v>
      </c>
      <c r="E53" s="5" t="inlineStr">
        <is>
          <t>Vert</t>
        </is>
      </c>
    </row>
    <row r="54">
      <c r="A54" s="5" t="inlineStr">
        <is>
          <t>F01</t>
        </is>
      </c>
      <c r="B54" s="5" t="inlineStr">
        <is>
          <t>C33b</t>
        </is>
      </c>
      <c r="C54" s="5" t="inlineStr">
        <is>
          <t>Exports — consulter une liste n'emporte pas le droit de l'exporter</t>
        </is>
      </c>
      <c r="D54" s="5" t="n">
        <v>1</v>
      </c>
      <c r="E54" s="5" t="inlineStr">
        <is>
          <t>Vert</t>
        </is>
      </c>
    </row>
    <row r="55">
      <c r="A55" s="5" t="inlineStr">
        <is>
          <t>F01</t>
        </is>
      </c>
      <c r="B55" s="5" t="inlineStr">
        <is>
          <t>C34</t>
        </is>
      </c>
      <c r="C55" s="5" t="inlineStr">
        <is>
          <t>Exports — aucune colonne sensible ne figure dans un export, quel que soit le rôle</t>
        </is>
      </c>
      <c r="D55" s="5" t="n">
        <v>1</v>
      </c>
      <c r="E55" s="5" t="inlineStr">
        <is>
          <t>Vert</t>
        </is>
      </c>
    </row>
    <row r="56">
      <c r="A56" s="5" t="inlineStr">
        <is>
          <t>F01</t>
        </is>
      </c>
      <c r="B56" s="5" t="inlineStr">
        <is>
          <t>C35</t>
        </is>
      </c>
      <c r="C56" s="5" t="inlineStr">
        <is>
          <t>Exports — chaque export laisse sa trace : qui, quelle liste, combien de lignes</t>
        </is>
      </c>
      <c r="D56" s="5" t="n">
        <v>1</v>
      </c>
      <c r="E56" s="5" t="inlineStr">
        <is>
          <t>Vert</t>
        </is>
      </c>
    </row>
    <row r="57">
      <c r="A57" s="5" t="inlineStr">
        <is>
          <t>F01</t>
        </is>
      </c>
      <c r="B57" s="5" t="inlineStr">
        <is>
          <t>C36</t>
        </is>
      </c>
      <c r="C57" s="5" t="inlineStr">
        <is>
          <t>Invariants du socle — une erreur porte un code stable et un message FR, jamais un libellé en dur</t>
        </is>
      </c>
      <c r="D57" s="5" t="n">
        <v>1</v>
      </c>
      <c r="E57" s="5" t="inlineStr">
        <is>
          <t>Vert</t>
        </is>
      </c>
    </row>
    <row r="58">
      <c r="A58" s="5" t="inlineStr">
        <is>
          <t>F01</t>
        </is>
      </c>
      <c r="B58" s="5" t="inlineStr">
        <is>
          <t>C37</t>
        </is>
      </c>
      <c r="C58" s="5" t="inlineStr">
        <is>
          <t>Invariants du socle — les téléphones sont normalisés en E.164, indicatif +212 par défaut</t>
        </is>
      </c>
      <c r="D58" s="5" t="n">
        <v>1</v>
      </c>
      <c r="E58" s="5" t="inlineStr">
        <is>
          <t>Vert</t>
        </is>
      </c>
    </row>
    <row r="59">
      <c r="A59" s="5" t="inlineStr">
        <is>
          <t>F01</t>
        </is>
      </c>
      <c r="B59" s="5" t="inlineStr">
        <is>
          <t>C38</t>
        </is>
      </c>
      <c r="C59" s="5" t="inlineStr">
        <is>
          <t>Invariants du socle — chaque table porte club_id, les colonnes d'audit et deleted_at</t>
        </is>
      </c>
      <c r="D59" s="5" t="n">
        <v>1</v>
      </c>
      <c r="E59" s="5" t="inlineStr">
        <is>
          <t>Vert</t>
        </is>
      </c>
    </row>
    <row r="60">
      <c r="A60" s="5" t="inlineStr">
        <is>
          <t>F01</t>
        </is>
      </c>
      <c r="B60" s="5" t="inlineStr">
        <is>
          <t>C39</t>
        </is>
      </c>
      <c r="C60" s="5" t="inlineStr">
        <is>
          <t>Invariants du socle — sans prestataire configuré, le métier passe quand même</t>
        </is>
      </c>
      <c r="D60" s="5" t="n">
        <v>1</v>
      </c>
      <c r="E60" s="5" t="inlineStr">
        <is>
          <t>Vert</t>
        </is>
      </c>
    </row>
  </sheetData>
  <conditionalFormatting sqref="E4:E60">
    <cfRule type="cellIs" priority="1" operator="equal" dxfId="0">
      <formula>"Vert"</formula>
    </cfRule>
    <cfRule type="cellIs" priority="2" operator="equal" dxfId="1">
      <formula>"Rouge"</formula>
    </cfRule>
    <cfRule type="cellIs" priority="3" operator="equal" dxfId="2">
      <formula>"Ignoré"</formula>
    </cfRule>
    <cfRule type="cellIs" priority="4" operator="equal" dxfId="3">
      <formula>"Non exécuté"</formula>
    </cfRule>
    <cfRule type="cellIs" priority="5" operator="equal" dxfId="3">
      <formula>"À écrire"</formula>
    </cfRule>
    <cfRule type="cellIs" priority="6" operator="equal" dxfId="4">
      <formula>"Manuel"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60" customWidth="1" min="2" max="2"/>
    <col width="24" customWidth="1" min="3" max="3"/>
    <col width="56" customWidth="1" min="4" max="4"/>
    <col width="34" customWidth="1" min="5" max="5"/>
    <col width="12" customWidth="1" min="6" max="6"/>
  </cols>
  <sheetData>
    <row r="1">
      <c r="A1" s="3" t="inlineStr">
        <is>
          <t>Une anomalie n'est close que lorsqu'un test l'empêche de revenir. Tenue à la main dans docs/suivi-tests.md.</t>
        </is>
      </c>
    </row>
    <row r="3">
      <c r="A3" s="4" t="inlineStr">
        <is>
          <t>Feature</t>
        </is>
      </c>
      <c r="B3" s="4" t="inlineStr">
        <is>
          <t>Anomalie</t>
        </is>
      </c>
      <c r="C3" s="4" t="inlineStr">
        <is>
          <t>Trouvée par</t>
        </is>
      </c>
      <c r="D3" s="4" t="inlineStr">
        <is>
          <t>Conséquence si elle revenait</t>
        </is>
      </c>
      <c r="E3" s="4" t="inlineStr">
        <is>
          <t>Test qui la ferme</t>
        </is>
      </c>
      <c r="F3" s="4" t="inlineStr">
        <is>
          <t>État</t>
        </is>
      </c>
    </row>
    <row r="4">
      <c r="A4" s="5" t="inlineStr">
        <is>
          <t>F01</t>
        </is>
      </c>
      <c r="B4" s="5" t="inlineStr">
        <is>
          <t>L'écran de second facteur déduisait l'étape de l'existence d'un jeton, au lieu de suivre l'issue du backend</t>
        </is>
      </c>
      <c r="C4" s="5" t="inlineStr">
        <is>
          <t>Parcours en navigateur</t>
        </is>
      </c>
      <c r="D4" s="5" t="inlineStr">
        <is>
          <t>Le secret et les codes de secours d'un compte déjà inscrit régénérés en silence ; son téléphone cesse de fonctionner</t>
        </is>
      </c>
      <c r="E4" s="5" t="inlineStr">
        <is>
          <t>`mfa.page.spec.ts`</t>
        </is>
      </c>
      <c r="F4" s="5" t="inlineStr">
        <is>
          <t>Close</t>
        </is>
      </c>
    </row>
    <row r="5">
      <c r="A5" s="5" t="inlineStr">
        <is>
          <t>F01</t>
        </is>
      </c>
      <c r="B5" s="5" t="inlineStr">
        <is>
          <t>Le journal d'audit n'attribuait aucun auteur aux connexions</t>
        </is>
      </c>
      <c r="C5" s="5" t="inlineStr">
        <is>
          <t>Parcours en navigateur</t>
        </is>
      </c>
      <c r="D5" s="5" t="inlineStr">
        <is>
          <t>La colonne que le gérant regarde en premier reste vide (SEC-04)</t>
        </is>
      </c>
      <c r="E5" s="5" t="inlineStr">
        <is>
          <t>`AuditApiTest.c16c`</t>
        </is>
      </c>
      <c r="F5" s="5" t="inlineStr">
        <is>
          <t>Close</t>
        </is>
      </c>
    </row>
    <row r="6">
      <c r="A6" s="5" t="inlineStr">
        <is>
          <t>F01</t>
        </is>
      </c>
      <c r="B6" s="5" t="inlineStr">
        <is>
          <t>Tolérance d'une seconde sur la borne de révocation des jetons</t>
        </is>
      </c>
      <c r="C6" s="5" t="inlineStr">
        <is>
          <t>Test C8b devenu instable</t>
        </is>
      </c>
      <c r="D6" s="5" t="inlineStr">
        <is>
          <t>Un jeton survit à la fermeture des sessions demandée par le gérant</t>
        </is>
      </c>
      <c r="E6" s="5" t="inlineStr">
        <is>
          <t>`UsersApiTest.c8b`</t>
        </is>
      </c>
      <c r="F6" s="5" t="inlineStr">
        <is>
          <t>Close</t>
        </is>
      </c>
    </row>
    <row r="7">
      <c r="A7" s="5" t="inlineStr">
        <is>
          <t>F01</t>
        </is>
      </c>
      <c r="B7" s="5" t="inlineStr">
        <is>
          <t>L'amorçage écrivait hors transaction : un club créé sans trace d'audit</t>
        </is>
      </c>
      <c r="C7" s="5" t="inlineStr">
        <is>
          <t>Vérification en base</t>
        </is>
      </c>
      <c r="D7" s="5" t="inlineStr">
        <is>
          <t>Une action sensible sans trace, contre la règle 17</t>
        </is>
      </c>
      <c r="E7" s="5" t="inlineStr">
        <is>
          <t>À écrire (voir « Tests à compléter »)</t>
        </is>
      </c>
      <c r="F7" s="5" t="inlineStr">
        <is>
          <t>Ouverte</t>
        </is>
      </c>
    </row>
    <row r="8">
      <c r="A8" s="5" t="inlineStr">
        <is>
          <t>F01</t>
        </is>
      </c>
      <c r="B8" s="5" t="inlineStr">
        <is>
          <t>Les contrôleurs manipulaient des entités JPA</t>
        </is>
      </c>
      <c r="C8" s="5" t="inlineStr">
        <is>
          <t>`ArchitectureTest`</t>
        </is>
      </c>
      <c r="D8" s="5" t="inlineStr">
        <is>
          <t>Relations paresseuses et cycle de vie transactionnel dans la couche web</t>
        </is>
      </c>
      <c r="E8" s="5" t="inlineStr">
        <is>
          <t>`ArchitectureTest.controleurSansEntite`</t>
        </is>
      </c>
      <c r="F8" s="5" t="inlineStr">
        <is>
          <t>Close</t>
        </is>
      </c>
    </row>
  </sheetData>
  <conditionalFormatting sqref="F4:F8">
    <cfRule type="cellIs" priority="1" operator="equal" dxfId="0">
      <formula>"Close"</formula>
    </cfRule>
    <cfRule type="cellIs" priority="2" operator="equal" dxfId="1">
      <formula>"Ouverte"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2026-09-20T13:35:17Z</dcterms:created>
  <dcterms:modified xmlns:dcterms="http://purl.org/dc/terms/" xmlns:xsi="http://www.w3.org/2001/XMLSchema-instance" xsi:type="dcterms:W3CDTF">2026-09-20T13:35:17Z</dcterms:modified>
</cp:coreProperties>
</file>