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16:08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16</v>
      </c>
      <c r="D6" s="5" t="n">
        <v>12</v>
      </c>
      <c r="E6" s="5" t="n">
        <v>0</v>
      </c>
      <c r="F6" s="5" t="n">
        <v>0</v>
      </c>
      <c r="G6" s="5" t="n">
        <v>4</v>
      </c>
      <c r="H6" s="5" t="inlineStr">
        <is>
          <t>16 / 58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71 joués</t>
        </is>
      </c>
      <c r="D10" t="inlineStr">
        <is>
          <t>1 en échec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1.28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0.71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2.62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0.8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1.48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1.23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1.45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6.66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1.13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1.12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0.93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0.9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</sheetData>
  <conditionalFormatting sqref="F4:F1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C7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C8</t>
        </is>
      </c>
      <c r="C16" s="5" t="inlineStr">
        <is>
          <t>S10 Se déconnecter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C8b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C8c</t>
        </is>
      </c>
      <c r="C18" s="5" t="inlineStr">
        <is>
          <t>S11 Recharger la page</t>
        </is>
      </c>
      <c r="D18" s="5" t="n">
        <v>1</v>
      </c>
      <c r="E18" s="5" t="inlineStr">
        <is>
          <t>Vert</t>
        </is>
      </c>
    </row>
    <row r="19">
      <c r="A19" s="5" t="inlineStr">
        <is>
          <t>F01</t>
        </is>
      </c>
      <c r="B19" s="5" t="inlineStr">
        <is>
          <t>C9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C10</t>
        </is>
      </c>
      <c r="C20" s="5" t="inlineStr">
        <is>
          <t>aucun parcours</t>
        </is>
      </c>
      <c r="D20" s="5" t="n">
        <v>0</v>
      </c>
      <c r="E20" s="5" t="inlineStr">
        <is>
          <t>Filet technique seul</t>
        </is>
      </c>
    </row>
    <row r="21">
      <c r="A21" s="5" t="inlineStr">
        <is>
          <t>F01</t>
        </is>
      </c>
      <c r="B21" s="5" t="inlineStr">
        <is>
          <t>C10b</t>
        </is>
      </c>
      <c r="C21" s="5" t="inlineStr">
        <is>
          <t>S03 Cinq échecs de suite verrouillent le compte</t>
        </is>
      </c>
      <c r="D21" s="5" t="n">
        <v>1</v>
      </c>
      <c r="E21" s="5" t="inlineStr">
        <is>
          <t>Vert</t>
        </is>
      </c>
    </row>
    <row r="22">
      <c r="A22" s="5" t="inlineStr">
        <is>
          <t>F01</t>
        </is>
      </c>
      <c r="B22" s="5" t="inlineStr">
        <is>
          <t>C11</t>
        </is>
      </c>
      <c r="C22" s="5" t="inlineStr">
        <is>
          <t>S08 L'accueil consulte sans modifier, et n'atteint pas le journal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C11a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C11b</t>
        </is>
      </c>
      <c r="C24" s="5" t="inlineStr">
        <is>
          <t>aucun parcours</t>
        </is>
      </c>
      <c r="D24" s="5" t="n">
        <v>0</v>
      </c>
      <c r="E24" s="5" t="inlineStr">
        <is>
          <t>Filet technique seul</t>
        </is>
      </c>
    </row>
    <row r="25">
      <c r="A25" s="5" t="inlineStr">
        <is>
          <t>F01</t>
        </is>
      </c>
      <c r="B25" s="5" t="inlineStr">
        <is>
          <t>C11c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C12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C12a</t>
        </is>
      </c>
      <c r="C27" s="5" t="inlineStr">
        <is>
          <t>aucun parcours</t>
        </is>
      </c>
      <c r="D27" s="5" t="n">
        <v>0</v>
      </c>
      <c r="E27" s="5" t="inlineStr">
        <is>
          <t>Filet technique seul</t>
        </is>
      </c>
    </row>
    <row r="28">
      <c r="A28" s="5" t="inlineStr">
        <is>
          <t>F01</t>
        </is>
      </c>
      <c r="B28" s="5" t="inlineStr">
        <is>
          <t>C12b</t>
        </is>
      </c>
      <c r="C28" s="5" t="inlineStr">
        <is>
          <t>aucun parcours</t>
        </is>
      </c>
      <c r="D28" s="5" t="n">
        <v>0</v>
      </c>
      <c r="E28" s="5" t="inlineStr">
        <is>
          <t>Filet technique seul</t>
        </is>
      </c>
    </row>
    <row r="29">
      <c r="A29" s="5" t="inlineStr">
        <is>
          <t>F01</t>
        </is>
      </c>
      <c r="B29" s="5" t="inlineStr">
        <is>
          <t>C13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C14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C15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C16</t>
        </is>
      </c>
      <c r="C32" s="5" t="inlineStr">
        <is>
          <t>S05 Le gérant modifie l'identité du club</t>
        </is>
      </c>
      <c r="D32" s="5" t="n">
        <v>1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C16b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C16c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C17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C18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C19</t>
        </is>
      </c>
      <c r="C37" s="5" t="inlineStr">
        <is>
          <t>S08 L'accueil consulte sans modifier, et n'atteint pas le journal</t>
        </is>
      </c>
      <c r="D37" s="5" t="n">
        <v>1</v>
      </c>
      <c r="E37" s="5" t="inlineStr">
        <is>
          <t>Vert</t>
        </is>
      </c>
    </row>
    <row r="38">
      <c r="A38" s="5" t="inlineStr">
        <is>
          <t>F01</t>
        </is>
      </c>
      <c r="B38" s="5" t="inlineStr">
        <is>
          <t>C19b</t>
        </is>
      </c>
      <c r="C38" s="5" t="inlineStr">
        <is>
          <t>S09 Filtrer le journal d'audit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C20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C21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C22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C22b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C23</t>
        </is>
      </c>
      <c r="C43" s="5" t="inlineStr">
        <is>
          <t>aucun parcours</t>
        </is>
      </c>
      <c r="D43" s="5" t="n">
        <v>0</v>
      </c>
      <c r="E43" s="5" t="inlineStr">
        <is>
          <t>Filet technique seul</t>
        </is>
      </c>
    </row>
    <row r="44">
      <c r="A44" s="5" t="inlineStr">
        <is>
          <t>F01</t>
        </is>
      </c>
      <c r="B44" s="5" t="inlineStr">
        <is>
          <t>C24</t>
        </is>
      </c>
      <c r="C44" s="5" t="inlineStr">
        <is>
          <t>aucun parcours</t>
        </is>
      </c>
      <c r="D44" s="5" t="n">
        <v>0</v>
      </c>
      <c r="E44" s="5" t="inlineStr">
        <is>
          <t>Filet technique seul</t>
        </is>
      </c>
    </row>
    <row r="45">
      <c r="A45" s="5" t="inlineStr">
        <is>
          <t>F01</t>
        </is>
      </c>
      <c r="B45" s="5" t="inlineStr">
        <is>
          <t>C25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C26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C27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C28</t>
        </is>
      </c>
      <c r="C48" s="5" t="inlineStr">
        <is>
          <t>S05 Le gérant modifie l'identité du club</t>
        </is>
      </c>
      <c r="D48" s="5" t="n">
        <v>1</v>
      </c>
      <c r="E48" s="5" t="inlineStr">
        <is>
          <t>Vert</t>
        </is>
      </c>
    </row>
    <row r="49">
      <c r="A49" s="5" t="inlineStr">
        <is>
          <t>F01</t>
        </is>
      </c>
      <c r="B49" s="5" t="inlineStr">
        <is>
          <t>C29</t>
        </is>
      </c>
      <c r="C49" s="5" t="inlineStr">
        <is>
          <t>S07 Consulter la liste des utilisateurs</t>
        </is>
      </c>
      <c r="D49" s="5" t="n">
        <v>1</v>
      </c>
      <c r="E49" s="5" t="inlineStr">
        <is>
          <t>Vert</t>
        </is>
      </c>
    </row>
    <row r="50">
      <c r="A50" s="5" t="inlineStr">
        <is>
          <t>F01</t>
        </is>
      </c>
      <c r="B50" s="5" t="inlineStr">
        <is>
          <t>C30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C31</t>
        </is>
      </c>
      <c r="C51" s="5" t="inlineStr">
        <is>
          <t>S12 Lire les règles configurables du club</t>
        </is>
      </c>
      <c r="D51" s="5" t="n">
        <v>1</v>
      </c>
      <c r="E51" s="5" t="inlineStr">
        <is>
          <t>Vert</t>
        </is>
      </c>
    </row>
    <row r="52">
      <c r="A52" s="5" t="inlineStr">
        <is>
          <t>F01</t>
        </is>
      </c>
      <c r="B52" s="5" t="inlineStr">
        <is>
          <t>C32</t>
        </is>
      </c>
      <c r="C52" s="5" t="inlineStr">
        <is>
          <t>S08 L'accueil consulte sans modifier, et n'atteint pas le journal</t>
        </is>
      </c>
      <c r="D52" s="5" t="n">
        <v>1</v>
      </c>
      <c r="E52" s="5" t="inlineStr">
        <is>
          <t>Vert</t>
        </is>
      </c>
    </row>
    <row r="53">
      <c r="A53" s="5" t="inlineStr">
        <is>
          <t>F01</t>
        </is>
      </c>
      <c r="B53" s="5" t="inlineStr">
        <is>
          <t>C33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C33b</t>
        </is>
      </c>
      <c r="C54" s="5" t="inlineStr">
        <is>
          <t>aucun parcours</t>
        </is>
      </c>
      <c r="D54" s="5" t="n">
        <v>0</v>
      </c>
      <c r="E54" s="5" t="inlineStr">
        <is>
          <t>Filet technique seul</t>
        </is>
      </c>
    </row>
    <row r="55">
      <c r="A55" s="5" t="inlineStr">
        <is>
          <t>F01</t>
        </is>
      </c>
      <c r="B55" s="5" t="inlineStr">
        <is>
          <t>C33c</t>
        </is>
      </c>
      <c r="C55" s="5" t="inlineStr">
        <is>
          <t>aucun parcours</t>
        </is>
      </c>
      <c r="D55" s="5" t="n">
        <v>0</v>
      </c>
      <c r="E55" s="5" t="inlineStr">
        <is>
          <t>Filet technique seul</t>
        </is>
      </c>
    </row>
    <row r="56">
      <c r="A56" s="5" t="inlineStr">
        <is>
          <t>F01</t>
        </is>
      </c>
      <c r="B56" s="5" t="inlineStr">
        <is>
          <t>C34</t>
        </is>
      </c>
      <c r="C56" s="5" t="inlineStr">
        <is>
          <t>aucun parcours</t>
        </is>
      </c>
      <c r="D56" s="5" t="n">
        <v>0</v>
      </c>
      <c r="E56" s="5" t="inlineStr">
        <is>
          <t>Filet technique seul</t>
        </is>
      </c>
    </row>
    <row r="57">
      <c r="A57" s="5" t="inlineStr">
        <is>
          <t>F01</t>
        </is>
      </c>
      <c r="B57" s="5" t="inlineStr">
        <is>
          <t>C35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C36</t>
        </is>
      </c>
      <c r="C58" s="5" t="inlineStr">
        <is>
          <t>S02 Mot de passe erroné ; S06 Nom du club laissé vide</t>
        </is>
      </c>
      <c r="D58" s="5" t="n">
        <v>2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C37</t>
        </is>
      </c>
      <c r="C59" s="5" t="inlineStr">
        <is>
          <t>S05 Le gérant modifie l'identité du club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C38</t>
        </is>
      </c>
      <c r="C60" s="5" t="inlineStr">
        <is>
          <t>aucun parcours</t>
        </is>
      </c>
      <c r="D60" s="5" t="n">
        <v>0</v>
      </c>
      <c r="E60" s="5" t="inlineStr">
        <is>
          <t>Filet technique seul</t>
        </is>
      </c>
    </row>
    <row r="61">
      <c r="A61" s="5" t="inlineStr">
        <is>
          <t>F01</t>
        </is>
      </c>
      <c r="B61" s="5" t="inlineStr">
        <is>
          <t>C39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</sheetData>
  <mergeCells count="1">
    <mergeCell ref="A1:E1"/>
  </mergeCells>
  <conditionalFormatting sqref="E4:E61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2026-09-20T16:21:41Z</dcterms:created>
  <dcterms:modified xmlns:dcterms="http://purl.org/dc/terms/" xmlns:xsi="http://www.w3.org/2001/XMLSchema-instance" xsi:type="dcterms:W3CDTF">2026-09-20T16:21:41Z</dcterms:modified>
</cp:coreProperties>
</file>