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ample-data\input-sheets\en\"/>
    </mc:Choice>
  </mc:AlternateContent>
  <xr:revisionPtr revIDLastSave="0" documentId="13_ncr:1_{60B1AC7E-493B-4DBD-ADEA-6DE624F4B30A}" xr6:coauthVersionLast="47" xr6:coauthVersionMax="47" xr10:uidLastSave="{00000000-0000-0000-0000-000000000000}"/>
  <x:bookViews>
    <x:workbookView xWindow="1180" yWindow="3040" windowWidth="23450" windowHeight="11290" firstSheet="0" activeTab="4" xr2:uid="{00000000-000D-0000-FFFF-FFFF00000000}"/>
  </x:bookViews>
  <x:sheets>
    <x:sheet name="DEPARTMENTS" sheetId="1" r:id="rId1"/>
    <x:sheet name="EMPLOYEES" sheetId="2" r:id="rId2"/>
    <x:sheet name="CLIENTS" sheetId="3" r:id="rId3"/>
    <x:sheet name="SERVICES" sheetId="5" r:id="rId4"/>
    <x:sheet name="COMMON_CODES" sheetId="4" r:id="rId5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5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<x:sst xmlns:x="http://schemas.openxmlformats.org/spreadsheetml/2006/main">
  <x:si>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</x:si>
  <x:si>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HR.DEPARTMENTS</x:t>
  </x:si>
  <x:si>
    <x:t>論理名</x:t>
  </x:si>
  <x:si>
    <x:t>部門マスター</x:t>
  </x:si>
  <x:si>
    <x:t>処理結果</x:t>
  </x:si>
  <x:si>
    <x:t>項目名</x:t>
  </x:si>
  <x:si>
    <x:t>DEPT_ID</x:t>
  </x:si>
  <x:si>
    <x:t>DEPT_NAME</x:t>
  </x:si>
  <x:si>
    <x:t>PARENT_DEPT_ID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</x:si>
  <x:si>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</x:si>
  <x:si>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</x:si>
  <x:si>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</x:si>
  <x:si>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</x:si>
  <x:si>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</x:si>
  <x:si>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</x:si>
  <x:si>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項目論理名</x:t>
  </x:si>
  <x:si>
    <x:t>部門ID</x:t>
  </x:si>
  <x:si>
    <x:t>部門名</x:t>
  </x:si>
  <x:si>
    <x:t>親部門ID</x:t>
  </x:si>
  <x:si>
    <x:t>作成日時</x:t>
  </x:si>
  <x:si>
    <x:t>作成者ID</x:t>
  </x:si>
  <x:si>
    <x:t>更新日時</x:t>
  </x:si>
  <x:si>
    <x:t>更新者ID</x:t>
  </x:si>
  <x:si>
    <x:t>データ型</x:t>
  </x:si>
  <x:si>
    <x:t>Char(6)</x:t>
  </x:si>
  <x:si>
    <x:t>NVarChar(100)</x:t>
  </x:si>
  <x:si>
    <x:t>Date</x:t>
  </x:si>
  <x:si>
    <x:t>VarChar(20)</x:t>
  </x:si>
  <x:si>
    <x:t>項目属性</x:t>
  </x:si>
  <x:si>
    <x:t>K</x:t>
  </x:si>
  <x:si>
    <x:t/>
  </x:si>
  <x:si>
    <x:t>N</x:t>
  </x:si>
  <x:si>
    <x:t>D</x:t>
  </x:si>
  <x:si>
    <x:t>入力対象</x:t>
  </x:si>
  <x:si>
    <x:t>*</x:t>
  </x:si>
  <x:si>
    <x:t>OF0001</x:t>
  </x:si>
  <x:si>
    <x:t>Seattle Headquarters</x:t>
  </x:si>
  <x:si>
    <x:t>(null)</x:t>
  </x:si>
  <x:si>
    <x:t>system</x:t>
  </x:si>
  <x:si>
    <x:t>sys_administrator</x:t>
  </x:si>
  <x:si>
    <x:t>TRUE</x:t>
  </x:si>
  <x:si>
    <x:t>OF0002</x:t>
  </x:si>
  <x:si>
    <x:t>New York Sales Office</x:t>
  </x:si>
  <x:si>
    <x:t>sys_operator</x:t>
  </x:si>
  <x:si>
    <x:t>OF0003</x:t>
  </x:si>
  <x:si>
    <x:t>Austin Client Services Office</x:t>
  </x:si>
  <x:si>
    <x:t>OF0004</x:t>
  </x:si>
  <x:si>
    <x:t>Chicago Operations Office</x:t>
  </x:si>
  <x:si>
    <x:t>sys_developer</x:t>
  </x:si>
  <x:si>
    <x:t>OF0005</x:t>
  </x:si>
  <x:si>
    <x:t>San Francisco Creative Office</x:t>
  </x:si>
  <x:si>
    <x:t>DP0001</x:t>
  </x:si>
  <x:si>
    <x:t>Executive Management</x:t>
  </x:si>
  <x:si>
    <x:t>DP0002</x:t>
  </x:si>
  <x:si>
    <x:t>Sales Department</x:t>
  </x:si>
  <x:si>
    <x:t>DP0003</x:t>
  </x:si>
  <x:si>
    <x:t>Account Management Department</x:t>
  </x:si>
  <x:si>
    <x:t>DP0004</x:t>
  </x:si>
  <x:si>
    <x:t>Media Strategy Department</x:t>
  </x:si>
  <x:si>
    <x:t>DP0005</x:t>
  </x:si>
  <x:si>
    <x:t>Creative Services Department</x:t>
  </x:si>
  <x:si>
    <x:t>DP0006</x:t>
  </x:si>
  <x:si>
    <x:t>Data Analytics Department</x:t>
  </x:si>
  <x:si>
    <x:t>DP0007</x:t>
  </x:si>
  <x:si>
    <x:t>Ad Operations Department</x:t>
  </x:si>
  <x:si>
    <x:t>DP0008</x:t>
  </x:si>
  <x:si>
    <x:t>Finance and Administration Department</x:t>
  </x:si>
  <x:si>
    <x:t>DP0009</x:t>
  </x:si>
  <x:si>
    <x:t>People Operations Department</x:t>
  </x:si>
  <x:si>
    <x:t>DP0010</x:t>
  </x:si>
  <x:si>
    <x:t>Technology Department</x:t>
  </x:si>
  <x:si>
    <x:t>DP0011</x:t>
  </x:si>
  <x:si>
    <x:t>East Coast Sales Department</x:t>
  </x:si>
  <x:si>
    <x:t>DP0012</x:t>
  </x:si>
  <x:si>
    <x:t>East Coast Administration Department</x:t>
  </x:si>
  <x:si>
    <x:t>DP0013</x:t>
  </x:si>
  <x:si>
    <x:t>Central Client Services Department</x:t>
  </x:si>
  <x:si>
    <x:t>DP0014</x:t>
  </x:si>
  <x:si>
    <x:t>Central Administration Department</x:t>
  </x:si>
  <x:si>
    <x:t>DP0015</x:t>
  </x:si>
  <x:si>
    <x:t>Midwest Sales Department</x:t>
  </x:si>
  <x:si>
    <x:t>DP0016</x:t>
  </x:si>
  <x:si>
    <x:t>Midwest Administration Department</x:t>
  </x:si>
  <x:si>
    <x:t>DP0017</x:t>
  </x:si>
  <x:si>
    <x:t>West Coast Creative Department</x:t>
  </x:si>
  <x:si>
    <x:t>DP0018</x:t>
  </x:si>
  <x:si>
    <x:t>West Coast Administration Department</x:t>
  </x:si>
  <x:si>
    <x:t>SC0001</x:t>
  </x:si>
  <x:si>
    <x:t>Enterprise Sales Section</x:t>
  </x:si>
  <x:si>
    <x:t>SC0002</x:t>
  </x:si>
  <x:si>
    <x:t>Growth Sales Section</x:t>
  </x:si>
  <x:si>
    <x:t>SC0003</x:t>
  </x:si>
  <x:si>
    <x:t>Client Success Section</x:t>
  </x:si>
  <x:si>
    <x:t>SC0004</x:t>
  </x:si>
  <x:si>
    <x:t>Programmatic Media Section</x:t>
  </x:si>
  <x:si>
    <x:t>SC0005</x:t>
  </x:si>
  <x:si>
    <x:t>Brand Creative Section</x:t>
  </x:si>
  <x:si>
    <x:t>SC0006</x:t>
  </x:si>
  <x:si>
    <x:t>Performance Analytics Section</x:t>
  </x:si>
  <x:si>
    <x:t>SC0007</x:t>
  </x:si>
  <x:si>
    <x:t>Campaign Delivery Section</x:t>
  </x:si>
  <x:si>
    <x:t>HR.EMPLOYEES</x:t>
  </x:si>
  <x:si>
    <x:t>従業員マスター（担当者マスター）</x:t>
  </x:si>
  <x:si>
    <x:t>EMPLOYEE_ID</x:t>
  </x:si>
  <x:si>
    <x:t>LAST_NAME</x:t>
  </x:si>
  <x:si>
    <x:t>FIRST_NAME</x:t>
  </x:si>
  <x:si>
    <x:t>EMAIL</x:t>
  </x:si>
  <x:si>
    <x:t>IS_ACTIVE</x:t>
  </x:si>
  <x:si>
    <x:t>従業員ID（担当者コード）</x:t>
  </x:si>
  <x:si>
    <x:t>姓</x:t>
  </x:si>
  <x:si>
    <x:t>名</x:t>
  </x:si>
  <x:si>
    <x:t>業務メールアドレス</x:t>
  </x:si>
  <x:si>
    <x:t>有効フラグ（1=有効,0=無効）</x:t>
  </x:si>
  <x:si>
    <x:t>Char(8)</x:t>
  </x:si>
  <x:si>
    <x:t>NVarChar(50)</x:t>
  </x:si>
  <x:si>
    <x:t>VarChar(254)</x:t>
  </x:si>
  <x:si>
    <x:t>Number1</x:t>
  </x:si>
  <x:si>
    <x:t>17000001</x:t>
  </x:si>
  <x:si>
    <x:t>Carter</x:t>
  </x:si>
  <x:si>
    <x:t>Liam</x:t>
  </x:si>
  <x:si>
    <x:t>liam.carter001@northstar-digital.example</x:t>
  </x:si>
  <x:si>
    <x:t>18000002</x:t>
  </x:si>
  <x:si>
    <x:t>Foster</x:t>
  </x:si>
  <x:si>
    <x:t>Olivia</x:t>
  </x:si>
  <x:si>
    <x:t>olivia.foster002@northstar-digital.example</x:t>
  </x:si>
  <x:si>
    <x:t>19000003</x:t>
  </x:si>
  <x:si>
    <x:t>Howard</x:t>
  </x:si>
  <x:si>
    <x:t>Noah</x:t>
  </x:si>
  <x:si>
    <x:t>noah.howard003@northstar-digital.example</x:t>
  </x:si>
  <x:si>
    <x:t>20000004</x:t>
  </x:si>
  <x:si>
    <x:t>Coleman</x:t>
  </x:si>
  <x:si>
    <x:t>Emma</x:t>
  </x:si>
  <x:si>
    <x:t>emma.coleman004@northstar-digital.example</x:t>
  </x:si>
  <x:si>
    <x:t>21000005</x:t>
  </x:si>
  <x:si>
    <x:t>Kelly</x:t>
  </x:si>
  <x:si>
    <x:t>Ethan</x:t>
  </x:si>
  <x:si>
    <x:t>ethan.kelly005@northstar-digital.example</x:t>
  </x:si>
  <x:si>
    <x:t>22000006</x:t>
  </x:si>
  <x:si>
    <x:t>Butler</x:t>
  </x:si>
  <x:si>
    <x:t>Ava</x:t>
  </x:si>
  <x:si>
    <x:t>ava.butler006@northstar-digital.example</x:t>
  </x:si>
  <x:si>
    <x:t>23000007</x:t>
  </x:si>
  <x:si>
    <x:t>Warren</x:t>
  </x:si>
  <x:si>
    <x:t>Mason</x:t>
  </x:si>
  <x:si>
    <x:t>mason.warren007@northstar-digital.example</x:t>
  </x:si>
  <x:si>
    <x:t>24000008</x:t>
  </x:si>
  <x:si>
    <x:t>Lawson</x:t>
  </x:si>
  <x:si>
    <x:t>Sophia</x:t>
  </x:si>
  <x:si>
    <x:t>sophia.lawson008@northstar-digital.example</x:t>
  </x:si>
  <x:si>
    <x:t>25000009</x:t>
  </x:si>
  <x:si>
    <x:t>Sullivan</x:t>
  </x:si>
  <x:si>
    <x:t>Logan</x:t>
  </x:si>
  <x:si>
    <x:t>logan.sullivan009@northstar-digital.example</x:t>
  </x:si>
  <x:si>
    <x:t>26000010</x:t>
  </x:si>
  <x:si>
    <x:t>Bailey</x:t>
  </x:si>
  <x:si>
    <x:t>Mia</x:t>
  </x:si>
  <x:si>
    <x:t>mia.bailey010@northstar-digital.example</x:t>
  </x:si>
  <x:si>
    <x:t>17000011</x:t>
  </x:si>
  <x:si>
    <x:t>Jameson</x:t>
  </x:si>
  <x:si>
    <x:t>Lucas</x:t>
  </x:si>
  <x:si>
    <x:t>lucas.jameson011@northstar-digital.example</x:t>
  </x:si>
  <x:si>
    <x:t>18000012</x:t>
  </x:si>
  <x:si>
    <x:t>Ross</x:t>
  </x:si>
  <x:si>
    <x:t>Charlotte</x:t>
  </x:si>
  <x:si>
    <x:t>charlotte.ross012@northstar-digital.example</x:t>
  </x:si>
  <x:si>
    <x:t>19000013</x:t>
  </x:si>
  <x:si>
    <x:t>Russell</x:t>
  </x:si>
  <x:si>
    <x:t>Jackson</x:t>
  </x:si>
  <x:si>
    <x:t>jackson.russell013@northstar-digital.example</x:t>
  </x:si>
  <x:si>
    <x:t>20000014</x:t>
  </x:si>
  <x:si>
    <x:t>Stone</x:t>
  </x:si>
  <x:si>
    <x:t>Amelia</x:t>
  </x:si>
  <x:si>
    <x:t>amelia.stone014@northstar-digital.example</x:t>
  </x:si>
  <x:si>
    <x:t>21000015</x:t>
  </x:si>
  <x:si>
    <x:t>Gibson</x:t>
  </x:si>
  <x:si>
    <x:t>Aiden</x:t>
  </x:si>
  <x:si>
    <x:t>aiden.gibson015@northstar-digital.example</x:t>
  </x:si>
  <x:si>
    <x:t>22000016</x:t>
  </x:si>
  <x:si>
    <x:t>Parker</x:t>
  </x:si>
  <x:si>
    <x:t>Harper</x:t>
  </x:si>
  <x:si>
    <x:t>harper.parker016@northstar-digital.example</x:t>
  </x:si>
  <x:si>
    <x:t>23000017</x:t>
  </x:si>
  <x:si>
    <x:t>Richardson</x:t>
  </x:si>
  <x:si>
    <x:t>James</x:t>
  </x:si>
  <x:si>
    <x:t>james.richardson017@northstar-digital.example</x:t>
  </x:si>
  <x:si>
    <x:t>24000018</x:t>
  </x:si>
  <x:si>
    <x:t>Ramirez</x:t>
  </x:si>
  <x:si>
    <x:t>Evelyn</x:t>
  </x:si>
  <x:si>
    <x:t>evelyn.ramirez018@northstar-digital.example</x:t>
  </x:si>
  <x:si>
    <x:t>25000019</x:t>
  </x:si>
  <x:si>
    <x:t>Long</x:t>
  </x:si>
  <x:si>
    <x:t>Benjamin</x:t>
  </x:si>
  <x:si>
    <x:t>benjamin.long019@northstar-digital.example</x:t>
  </x:si>
  <x:si>
    <x:t>26000020</x:t>
  </x:si>
  <x:si>
    <x:t>Powell</x:t>
  </x:si>
  <x:si>
    <x:t>Abigail</x:t>
  </x:si>
  <x:si>
    <x:t>abigail.powell020@northstar-digital.example</x:t>
  </x:si>
  <x:si>
    <x:t>17000021</x:t>
  </x:si>
  <x:si>
    <x:t>Jenkins</x:t>
  </x:si>
  <x:si>
    <x:t>Elijah</x:t>
  </x:si>
  <x:si>
    <x:t>elijah.jenkins021@northstar-digital.example</x:t>
  </x:si>
  <x:si>
    <x:t>18000022</x:t>
  </x:si>
  <x:si>
    <x:t>Reynolds</x:t>
  </x:si>
  <x:si>
    <x:t>Ella</x:t>
  </x:si>
  <x:si>
    <x:t>ella.reynolds022@northstar-digital.example</x:t>
  </x:si>
  <x:si>
    <x:t>19000023</x:t>
  </x:si>
  <x:si>
    <x:t>Hayes</x:t>
  </x:si>
  <x:si>
    <x:t>Daniel</x:t>
  </x:si>
  <x:si>
    <x:t>daniel.hayes023@northstar-digital.example</x:t>
  </x:si>
  <x:si>
    <x:t>20000024</x:t>
  </x:si>
  <x:si>
    <x:t>Cooper</x:t>
  </x:si>
  <x:si>
    <x:t>Scarlett</x:t>
  </x:si>
  <x:si>
    <x:t>scarlett.cooper024@northstar-digital.example</x:t>
  </x:si>
  <x:si>
    <x:t>21000025</x:t>
  </x:si>
  <x:si>
    <x:t>Gray</x:t>
  </x:si>
  <x:si>
    <x:t>Henry</x:t>
  </x:si>
  <x:si>
    <x:t>henry.gray025@northstar-digital.example</x:t>
  </x:si>
  <x:si>
    <x:t>22000026</x:t>
  </x:si>
  <x:si>
    <x:t>Price</x:t>
  </x:si>
  <x:si>
    <x:t>Grace</x:t>
  </x:si>
  <x:si>
    <x:t>grace.price026@northstar-digital.example</x:t>
  </x:si>
  <x:si>
    <x:t>23000027</x:t>
  </x:si>
  <x:si>
    <x:t>Wood</x:t>
  </x:si>
  <x:si>
    <x:t>Samuel</x:t>
  </x:si>
  <x:si>
    <x:t>samuel.wood027@northstar-digital.example</x:t>
  </x:si>
  <x:si>
    <x:t>24000028</x:t>
  </x:si>
  <x:si>
    <x:t>Perry</x:t>
  </x:si>
  <x:si>
    <x:t>Chloe</x:t>
  </x:si>
  <x:si>
    <x:t>chloe.perry028@northstar-digital.example</x:t>
  </x:si>
  <x:si>
    <x:t>25000029</x:t>
  </x:si>
  <x:si>
    <x:t>Rogers</x:t>
  </x:si>
  <x:si>
    <x:t>Matthew</x:t>
  </x:si>
  <x:si>
    <x:t>matthew.rogers029@northstar-digital.example</x:t>
  </x:si>
  <x:si>
    <x:t>26000030</x:t>
  </x:si>
  <x:si>
    <x:t>Bennett</x:t>
  </x:si>
  <x:si>
    <x:t>Victoria</x:t>
  </x:si>
  <x:si>
    <x:t>victoria.bennett030@northstar-digital.example</x:t>
  </x:si>
  <x:si>
    <x:t>17000031</x:t>
  </x:si>
  <x:si>
    <x:t>Phillips</x:t>
  </x:si>
  <x:si>
    <x:t>Owen</x:t>
  </x:si>
  <x:si>
    <x:t>owen.phillips031@northstar-digital.example</x:t>
  </x:si>
  <x:si>
    <x:t>18000032</x:t>
  </x:si>
  <x:si>
    <x:t>Peterson</x:t>
  </x:si>
  <x:si>
    <x:t>Riley</x:t>
  </x:si>
  <x:si>
    <x:t>riley.peterson032@northstar-digital.example</x:t>
  </x:si>
  <x:si>
    <x:t>19000033</x:t>
  </x:si>
  <x:si>
    <x:t>Sanders</x:t>
  </x:si>
  <x:si>
    <x:t>Nathan</x:t>
  </x:si>
  <x:si>
    <x:t>nathan.sanders033@northstar-digital.example</x:t>
  </x:si>
  <x:si>
    <x:t>20000034</x:t>
  </x:si>
  <x:si>
    <x:t>Griffin</x:t>
  </x:si>
  <x:si>
    <x:t>Lily</x:t>
  </x:si>
  <x:si>
    <x:t>lily.griffin034@northstar-digital.example</x:t>
  </x:si>
  <x:si>
    <x:t>21000035</x:t>
  </x:si>
  <x:si>
    <x:t>Henderson</x:t>
  </x:si>
  <x:si>
    <x:t>Caleb</x:t>
  </x:si>
  <x:si>
    <x:t>caleb.henderson035@northstar-digital.example</x:t>
  </x:si>
  <x:si>
    <x:t>22000036</x:t>
  </x:si>
  <x:si>
    <x:t>Morris</x:t>
  </x:si>
  <x:si>
    <x:t>Nora</x:t>
  </x:si>
  <x:si>
    <x:t>nora.morris036@northstar-digital.example</x:t>
  </x:si>
  <x:si>
    <x:t>23000037</x:t>
  </x:si>
  <x:si>
    <x:t>Morgan</x:t>
  </x:si>
  <x:si>
    <x:t>Ryan</x:t>
  </x:si>
  <x:si>
    <x:t>ryan.morgan037@northstar-digital.example</x:t>
  </x:si>
  <x:si>
    <x:t>24000038</x:t>
  </x:si>
  <x:si>
    <x:t>Turner</x:t>
  </x:si>
  <x:si>
    <x:t>Zoey</x:t>
  </x:si>
  <x:si>
    <x:t>zoey.turner038@northstar-digital.example</x:t>
  </x:si>
  <x:si>
    <x:t>25000039</x:t>
  </x:si>
  <x:si>
    <x:t>Torres</x:t>
  </x:si>
  <x:si>
    <x:t>Isaac</x:t>
  </x:si>
  <x:si>
    <x:t>isaac.torres039@northstar-digital.example</x:t>
  </x:si>
  <x:si>
    <x:t>26000040</x:t>
  </x:si>
  <x:si>
    <x:t>Bryant</x:t>
  </x:si>
  <x:si>
    <x:t>Hannah</x:t>
  </x:si>
  <x:si>
    <x:t>hannah.bryant040@northstar-digital.example</x:t>
  </x:si>
  <x:si>
    <x:t>17000041</x:t>
  </x:si>
  <x:si>
    <x:t>Bell</x:t>
  </x:si>
  <x:si>
    <x:t>Dylan</x:t>
  </x:si>
  <x:si>
    <x:t>dylan.bell041@northstar-digital.example</x:t>
  </x:si>
  <x:si>
    <x:t>18000042</x:t>
  </x:si>
  <x:si>
    <x:t>Fisher</x:t>
  </x:si>
  <x:si>
    <x:t>Leah</x:t>
  </x:si>
  <x:si>
    <x:t>leah.fisher042@northstar-digital.example</x:t>
  </x:si>
  <x:si>
    <x:t>19000043</x:t>
  </x:si>
  <x:si>
    <x:t>Porter</x:t>
  </x:si>
  <x:si>
    <x:t>Gabriel</x:t>
  </x:si>
  <x:si>
    <x:t>gabriel.porter043@northstar-digital.example</x:t>
  </x:si>
  <x:si>
    <x:t>20000044</x:t>
  </x:si>
  <x:si>
    <x:t>Reed</x:t>
  </x:si>
  <x:si>
    <x:t>Stella</x:t>
  </x:si>
  <x:si>
    <x:t>stella.reed044@northstar-digital.example</x:t>
  </x:si>
  <x:si>
    <x:t>21000045</x:t>
  </x:si>
  <x:si>
    <x:t>Brooks</x:t>
  </x:si>
  <x:si>
    <x:t>Julian</x:t>
  </x:si>
  <x:si>
    <x:t>julian.brooks045@northstar-digital.example</x:t>
  </x:si>
  <x:si>
    <x:t>22000046</x:t>
  </x:si>
  <x:si>
    <x:t>Ward</x:t>
  </x:si>
  <x:si>
    <x:t>Aurora</x:t>
  </x:si>
  <x:si>
    <x:t>aurora.ward046@northstar-digital.example</x:t>
  </x:si>
  <x:si>
    <x:t>23000047</x:t>
  </x:si>
  <x:si>
    <x:t>Hughes</x:t>
  </x:si>
  <x:si>
    <x:t>Anthony</x:t>
  </x:si>
  <x:si>
    <x:t>anthony.hughes047@northstar-digital.example</x:t>
  </x:si>
  <x:si>
    <x:t>24000048</x:t>
  </x:si>
  <x:si>
    <x:t>Murphy</x:t>
  </x:si>
  <x:si>
    <x:t>Ellie</x:t>
  </x:si>
  <x:si>
    <x:t>ellie.murphy048@northstar-digital.example</x:t>
  </x:si>
  <x:si>
    <x:t>25000049</x:t>
  </x:si>
  <x:si>
    <x:t>Barnes</x:t>
  </x:si>
  <x:si>
    <x:t>Wyatt</x:t>
  </x:si>
  <x:si>
    <x:t>wyatt.barnes049@northstar-digital.example</x:t>
  </x:si>
  <x:si>
    <x:t>26000050</x:t>
  </x:si>
  <x:si>
    <x:t>Spencer</x:t>
  </x:si>
  <x:si>
    <x:t>Lucy</x:t>
  </x:si>
  <x:si>
    <x:t>lucy.spencer050@northstar-digital.example</x:t>
  </x:si>
  <x:si>
    <x:t>17000051</x:t>
  </x:si>
  <x:si>
    <x:t>liam.carter051@northstar-digital.example</x:t>
  </x:si>
  <x:si>
    <x:t>18000052</x:t>
  </x:si>
  <x:si>
    <x:t>olivia.foster052@northstar-digital.example</x:t>
  </x:si>
  <x:si>
    <x:t>19000053</x:t>
  </x:si>
  <x:si>
    <x:t>noah.howard053@northstar-digital.example</x:t>
  </x:si>
  <x:si>
    <x:t>20000054</x:t>
  </x:si>
  <x:si>
    <x:t>emma.coleman054@northstar-digital.example</x:t>
  </x:si>
  <x:si>
    <x:t>21000055</x:t>
  </x:si>
  <x:si>
    <x:t>ethan.kelly055@northstar-digital.example</x:t>
  </x:si>
  <x:si>
    <x:t>22000056</x:t>
  </x:si>
  <x:si>
    <x:t>ava.butler056@northstar-digital.example</x:t>
  </x:si>
  <x:si>
    <x:t>23000057</x:t>
  </x:si>
  <x:si>
    <x:t>mason.warren057@northstar-digital.example</x:t>
  </x:si>
  <x:si>
    <x:t>24000058</x:t>
  </x:si>
  <x:si>
    <x:t>sophia.lawson058@northstar-digital.example</x:t>
  </x:si>
  <x:si>
    <x:t>25000059</x:t>
  </x:si>
  <x:si>
    <x:t>logan.sullivan059@northstar-digital.example</x:t>
  </x:si>
  <x:si>
    <x:t>26000060</x:t>
  </x:si>
  <x:si>
    <x:t>mia.bailey060@northstar-digital.example</x:t>
  </x:si>
  <x:si>
    <x:t>17000061</x:t>
  </x:si>
  <x:si>
    <x:t>lucas.jameson061@northstar-digital.example</x:t>
  </x:si>
  <x:si>
    <x:t>18000062</x:t>
  </x:si>
  <x:si>
    <x:t>charlotte.ross062@northstar-digital.example</x:t>
  </x:si>
  <x:si>
    <x:t>19000063</x:t>
  </x:si>
  <x:si>
    <x:t>jackson.russell063@northstar-digital.example</x:t>
  </x:si>
  <x:si>
    <x:t>20000064</x:t>
  </x:si>
  <x:si>
    <x:t>amelia.stone064@northstar-digital.example</x:t>
  </x:si>
  <x:si>
    <x:t>21000065</x:t>
  </x:si>
  <x:si>
    <x:t>aiden.gibson065@northstar-digital.example</x:t>
  </x:si>
  <x:si>
    <x:t>22000066</x:t>
  </x:si>
  <x:si>
    <x:t>harper.parker066@northstar-digital.example</x:t>
  </x:si>
  <x:si>
    <x:t>23000067</x:t>
  </x:si>
  <x:si>
    <x:t>james.richardson067@northstar-digital.example</x:t>
  </x:si>
  <x:si>
    <x:t>24000068</x:t>
  </x:si>
  <x:si>
    <x:t>evelyn.ramirez068@northstar-digital.example</x:t>
  </x:si>
  <x:si>
    <x:t>25000069</x:t>
  </x:si>
  <x:si>
    <x:t>benjamin.long069@northstar-digital.example</x:t>
  </x:si>
  <x:si>
    <x:t>26000070</x:t>
  </x:si>
  <x:si>
    <x:t>abigail.powell070@northstar-digital.example</x:t>
  </x:si>
  <x:si>
    <x:t>17000071</x:t>
  </x:si>
  <x:si>
    <x:t>elijah.jenkins071@northstar-digital.example</x:t>
  </x:si>
  <x:si>
    <x:t>18000072</x:t>
  </x:si>
  <x:si>
    <x:t>ella.reynolds072@northstar-digital.example</x:t>
  </x:si>
  <x:si>
    <x:t>19000073</x:t>
  </x:si>
  <x:si>
    <x:t>daniel.hayes073@northstar-digital.example</x:t>
  </x:si>
  <x:si>
    <x:t>20000074</x:t>
  </x:si>
  <x:si>
    <x:t>scarlett.cooper074@northstar-digital.example</x:t>
  </x:si>
  <x:si>
    <x:t>21000075</x:t>
  </x:si>
  <x:si>
    <x:t>henry.gray075@northstar-digital.example</x:t>
  </x:si>
  <x:si>
    <x:t>22000076</x:t>
  </x:si>
  <x:si>
    <x:t>grace.price076@northstar-digital.example</x:t>
  </x:si>
  <x:si>
    <x:t>23000077</x:t>
  </x:si>
  <x:si>
    <x:t>samuel.wood077@northstar-digital.example</x:t>
  </x:si>
  <x:si>
    <x:t>24000078</x:t>
  </x:si>
  <x:si>
    <x:t>chloe.perry078@northstar-digital.example</x:t>
  </x:si>
  <x:si>
    <x:t>25000079</x:t>
  </x:si>
  <x:si>
    <x:t>matthew.rogers079@northstar-digital.example</x:t>
  </x:si>
  <x:si>
    <x:t>26000080</x:t>
  </x:si>
  <x:si>
    <x:t>victoria.bennett080@northstar-digital.example</x:t>
  </x:si>
  <x:si>
    <x:t>17000081</x:t>
  </x:si>
  <x:si>
    <x:t>owen.phillips081@northstar-digital.example</x:t>
  </x:si>
  <x:si>
    <x:t>18000082</x:t>
  </x:si>
  <x:si>
    <x:t>riley.peterson082@northstar-digital.example</x:t>
  </x:si>
  <x:si>
    <x:t>19000083</x:t>
  </x:si>
  <x:si>
    <x:t>nathan.sanders083@northstar-digital.example</x:t>
  </x:si>
  <x:si>
    <x:t>20000084</x:t>
  </x:si>
  <x:si>
    <x:t>lily.griffin084@northstar-digital.example</x:t>
  </x:si>
  <x:si>
    <x:t>21000085</x:t>
  </x:si>
  <x:si>
    <x:t>caleb.henderson085@northstar-digital.example</x:t>
  </x:si>
  <x:si>
    <x:t>22000086</x:t>
  </x:si>
  <x:si>
    <x:t>nora.morris086@northstar-digital.example</x:t>
  </x:si>
  <x:si>
    <x:t>23000087</x:t>
  </x:si>
  <x:si>
    <x:t>ryan.morgan087@northstar-digital.example</x:t>
  </x:si>
  <x:si>
    <x:t>24000088</x:t>
  </x:si>
  <x:si>
    <x:t>zoey.turner088@northstar-digital.example</x:t>
  </x:si>
  <x:si>
    <x:t>25000089</x:t>
  </x:si>
  <x:si>
    <x:t>isaac.torres089@northstar-digital.example</x:t>
  </x:si>
  <x:si>
    <x:t>26000090</x:t>
  </x:si>
  <x:si>
    <x:t>hannah.bryant090@northstar-digital.example</x:t>
  </x:si>
  <x:si>
    <x:t>17000091</x:t>
  </x:si>
  <x:si>
    <x:t>dylan.bell091@northstar-digital.example</x:t>
  </x:si>
  <x:si>
    <x:t>18000092</x:t>
  </x:si>
  <x:si>
    <x:t>leah.fisher092@northstar-digital.example</x:t>
  </x:si>
  <x:si>
    <x:t>19000093</x:t>
  </x:si>
  <x:si>
    <x:t>gabriel.porter093@northstar-digital.example</x:t>
  </x:si>
  <x:si>
    <x:t>20000094</x:t>
  </x:si>
  <x:si>
    <x:t>stella.reed094@northstar-digital.example</x:t>
  </x:si>
  <x:si>
    <x:t>21000095</x:t>
  </x:si>
  <x:si>
    <x:t>julian.brooks095@northstar-digital.example</x:t>
  </x:si>
  <x:si>
    <x:t>22000096</x:t>
  </x:si>
  <x:si>
    <x:t>aurora.ward096@northstar-digital.example</x:t>
  </x:si>
  <x:si>
    <x:t>23000097</x:t>
  </x:si>
  <x:si>
    <x:t>anthony.hughes097@northstar-digital.example</x:t>
  </x:si>
  <x:si>
    <x:t>24000098</x:t>
  </x:si>
  <x:si>
    <x:t>ellie.murphy098@northstar-digital.example</x:t>
  </x:si>
  <x:si>
    <x:t>25000099</x:t>
  </x:si>
  <x:si>
    <x:t>wyatt.barnes099@northstar-digital.example</x:t>
  </x:si>
  <x:si>
    <x:t>26000100</x:t>
  </x:si>
  <x:si>
    <x:t>lucy.spencer100@northstar-digital.example</x:t>
  </x:si>
  <x:si>
    <x:t>SALES.CLIENTS</x:t>
  </x:si>
  <x:si>
    <x:t>取引先マスター</x:t>
  </x:si>
  <x:si>
    <x:t>CLIENT_ID</x:t>
  </x:si>
  <x:si>
    <x:t>CLIENT_NAME</x:t>
  </x:si>
  <x:si>
    <x:t>CLIENT_NAME_KANA</x:t>
  </x:si>
  <x:si>
    <x:t>CONTACT_PERSON</x:t>
  </x:si>
  <x:si>
    <x:t>PHONE</x:t>
  </x:si>
  <x:si>
    <x:t>ADDRESS_LINE1</x:t>
  </x:si>
  <x:si>
    <x:t>ADDRESS_LINE2</x:t>
  </x:si>
  <x:si>
    <x:t>CITY</x:t>
  </x:si>
  <x:si>
    <x:t>STATE_PROVINCE</x:t>
  </x:si>
  <x:si>
    <x:t>POSTAL_CODE</x:t>
  </x:si>
  <x:si>
    <x:t>COUNTRY_CODE</x:t>
  </x:si>
  <x:si>
    <x:t>取引先ID</x:t>
  </x:si>
  <x:si>
    <x:t>取引先名</x:t>
  </x:si>
  <x:si>
    <x:t>取引先名カナ</x:t>
  </x:si>
  <x:si>
    <x:t>先方担当者名</x:t>
  </x:si>
  <x:si>
    <x:t>電話番号</x:t>
  </x:si>
  <x:si>
    <x:t>メールアドレス</x:t>
  </x:si>
  <x:si>
    <x:t>住所1：番地・建物（日本: 丁目番地・建物名に相当）</x:t>
  </x:si>
  <x:si>
    <x:t>住所2：追加行（日本: 使用頻度低）</x:t>
  </x:si>
  <x:si>
    <x:t>市区町村（日本: 市区町村に相当）</x:t>
  </x:si>
  <x:si>
    <x:t>都道府県・州（日本: 都道府県に相当）</x:t>
  </x:si>
  <x:si>
    <x:t>郵便番号（日本: ハイフンなし例1500001）</x:t>
  </x:si>
  <x:si>
    <x:t>国コード（ISO 3166-1 alpha-2）</x:t>
  </x:si>
  <x:si>
    <x:t>有効フラグ</x:t>
  </x:si>
  <x:si>
    <x:t>NVarChar(200)</x:t>
  </x:si>
  <x:si>
    <x:t>Char(2)</x:t>
  </x:si>
  <x:si>
    <x:t>EC000001</x:t>
  </x:si>
  <x:si>
    <x:t>Aurora Retail Group</x:t>
  </x:si>
  <x:si>
    <x:t>James Miller</x:t>
  </x:si>
  <x:si>
    <x:t>03-2000-1000</x:t>
  </x:si>
  <x:si>
    <x:t>james.miller@aurora-retail-group-001.example</x:t>
  </x:si>
  <x:si>
    <x:t>100 Market Street</x:t>
  </x:si>
  <x:si>
    <x:t>Suite 200</x:t>
  </x:si>
  <x:si>
    <x:t>Seattle</x:t>
  </x:si>
  <x:si>
    <x:t>WA</x:t>
  </x:si>
  <x:si>
    <x:t>98101</x:t>
  </x:si>
  <x:si>
    <x:t>US</x:t>
  </x:si>
  <x:si>
    <x:t>EC000002</x:t>
  </x:si>
  <x:si>
    <x:t>Cedar Outdoors Networks</x:t>
  </x:si>
  <x:si>
    <x:t>Emily Garcia</x:t>
  </x:si>
  <x:si>
    <x:t>03-2037-1053</x:t>
  </x:si>
  <x:si>
    <x:t>emily.garcia@cedar-outdoors-networks-002.example</x:t>
  </x:si>
  <x:si>
    <x:t>117 Pine Avenue</x:t>
  </x:si>
  <x:si>
    <x:t>Floor 3</x:t>
  </x:si>
  <x:si>
    <x:t>Bellevue</x:t>
  </x:si>
  <x:si>
    <x:t>98004</x:t>
  </x:si>
  <x:si>
    <x:t>EC000003</x:t>
  </x:si>
  <x:si>
    <x:t>Cascade Finance Partners</x:t>
  </x:si>
  <x:si>
    <x:t>Michael Walker</x:t>
  </x:si>
  <x:si>
    <x:t>03-2074-1106</x:t>
  </x:si>
  <x:si>
    <x:t>michael.walker@cascade-finance-partners-003.example</x:t>
  </x:si>
  <x:si>
    <x:t>134 Lake Union Drive</x:t>
  </x:si>
  <x:si>
    <x:t>Portland</x:t>
  </x:si>
  <x:si>
    <x:t>OR</x:t>
  </x:si>
  <x:si>
    <x:t>97205</x:t>
  </x:si>
  <x:si>
    <x:t>EC000004</x:t>
  </x:si>
  <x:si>
    <x:t>Evergreen Education Brands</x:t>
  </x:si>
  <x:si>
    <x:t>Sarah Wright</x:t>
  </x:si>
  <x:si>
    <x:t>03-2111-1159</x:t>
  </x:si>
  <x:si>
    <x:t>sarah.wright@evergreen-education-brands-004.example</x:t>
  </x:si>
  <x:si>
    <x:t>151 Madison Street</x:t>
  </x:si>
  <x:si>
    <x:t>San Francisco</x:t>
  </x:si>
  <x:si>
    <x:t>CA</x:t>
  </x:si>
  <x:si>
    <x:t>94105</x:t>
  </x:si>
  <x:si>
    <x:t>EC000005</x:t>
  </x:si>
  <x:si>
    <x:t>Summit Apparel Ventures</x:t>
  </x:si>
  <x:si>
    <x:t>David Nelson</x:t>
  </x:si>
  <x:si>
    <x:t>03-2148-1212</x:t>
  </x:si>
  <x:si>
    <x:t>david.nelson@summit-apparel-ventures-005.example</x:t>
  </x:si>
  <x:si>
    <x:t>168 Olive Way</x:t>
  </x:si>
  <x:si>
    <x:t>Suite 204</x:t>
  </x:si>
  <x:si>
    <x:t>Los Angeles</x:t>
  </x:si>
  <x:si>
    <x:t>90017</x:t>
  </x:si>
  <x:si>
    <x:t>EC000006</x:t>
  </x:si>
  <x:si>
    <x:t>Harbor Marketplace Works</x:t>
  </x:si>
  <x:si>
    <x:t>Jessica Carter</x:t>
  </x:si>
  <x:si>
    <x:t>03-2185-1265</x:t>
  </x:si>
  <x:si>
    <x:t>jessica.carter@harbor-marketplace-works-006.example</x:t>
  </x:si>
  <x:si>
    <x:t>185 Broadway</x:t>
  </x:si>
  <x:si>
    <x:t>Floor 7</x:t>
  </x:si>
  <x:si>
    <x:t>Denver</x:t>
  </x:si>
  <x:si>
    <x:t>CO</x:t>
  </x:si>
  <x:si>
    <x:t>80202</x:t>
  </x:si>
  <x:si>
    <x:t>EC000007</x:t>
  </x:si>
  <x:si>
    <x:t>Pioneer Automotive Labs</x:t>
  </x:si>
  <x:si>
    <x:t>Robert Miller</x:t>
  </x:si>
  <x:si>
    <x:t>03-2222-1318</x:t>
  </x:si>
  <x:si>
    <x:t>robert.miller@pioneer-automotive-labs-007.example</x:t>
  </x:si>
  <x:si>
    <x:t>202 Stone Way</x:t>
  </x:si>
  <x:si>
    <x:t>Austin</x:t>
  </x:si>
  <x:si>
    <x:t>TX</x:t>
  </x:si>
  <x:si>
    <x:t>78701</x:t>
  </x:si>
  <x:si>
    <x:t>EC000008</x:t>
  </x:si>
  <x:si>
    <x:t>Northlake Software Solutions</x:t>
  </x:si>
  <x:si>
    <x:t>Ashley Garcia</x:t>
  </x:si>
  <x:si>
    <x:t>03-2259-1371</x:t>
  </x:si>
  <x:si>
    <x:t>ashley.garcia@northlake-software-solutions-008.example</x:t>
  </x:si>
  <x:si>
    <x:t>219 Westlake Avenue</x:t>
  </x:si>
  <x:si>
    <x:t>Chicago</x:t>
  </x:si>
  <x:si>
    <x:t>IL</x:t>
  </x:si>
  <x:si>
    <x:t>60601</x:t>
  </x:si>
  <x:si>
    <x:t>EC000009</x:t>
  </x:si>
  <x:si>
    <x:t>Bluebird Health Studios</x:t>
  </x:si>
  <x:si>
    <x:t>William Walker</x:t>
  </x:si>
  <x:si>
    <x:t>03-2296-1424</x:t>
  </x:si>
  <x:si>
    <x:t>william.walker@bluebird-health-studios-009.example</x:t>
  </x:si>
  <x:si>
    <x:t>236 First Avenue</x:t>
  </x:si>
  <x:si>
    <x:t>Suite 208</x:t>
  </x:si>
  <x:si>
    <x:t>New York</x:t>
  </x:si>
  <x:si>
    <x:t>NY</x:t>
  </x:si>
  <x:si>
    <x:t>10018</x:t>
  </x:si>
  <x:si>
    <x:t>EC000010</x:t>
  </x:si>
  <x:si>
    <x:t>Rainier Home Systems</x:t>
  </x:si>
  <x:si>
    <x:t>Amanda Wright</x:t>
  </x:si>
  <x:si>
    <x:t>03-2333-1477</x:t>
  </x:si>
  <x:si>
    <x:t>amanda.wright@rainier-home-systems-010.example</x:t>
  </x:si>
  <x:si>
    <x:t>253 Denny Way</x:t>
  </x:si>
  <x:si>
    <x:t>Floor 11</x:t>
  </x:si>
  <x:si>
    <x:t>Boston</x:t>
  </x:si>
  <x:si>
    <x:t>MA</x:t>
  </x:si>
  <x:si>
    <x:t>02110</x:t>
  </x:si>
  <x:si>
    <x:t>EC000011</x:t>
  </x:si>
  <x:si>
    <x:t>Silverline Fitness Group</x:t>
  </x:si>
  <x:si>
    <x:t>Daniel Nelson</x:t>
  </x:si>
  <x:si>
    <x:t>03-2370-1530</x:t>
  </x:si>
  <x:si>
    <x:t>daniel.nelson@silverline-fitness-group-011.example</x:t>
  </x:si>
  <x:si>
    <x:t>270 Elliott Avenue</x:t>
  </x:si>
  <x:si>
    <x:t>Atlanta</x:t>
  </x:si>
  <x:si>
    <x:t>GA</x:t>
  </x:si>
  <x:si>
    <x:t>30303</x:t>
  </x:si>
  <x:si>
    <x:t>EC000012</x:t>
  </x:si>
  <x:si>
    <x:t>Westbridge Gaming Networks</x:t>
  </x:si>
  <x:si>
    <x:t>Megan Carter</x:t>
  </x:si>
  <x:si>
    <x:t>03-2407-1583</x:t>
  </x:si>
  <x:si>
    <x:t>megan.carter@westbridge-gaming-networks-012.example</x:t>
  </x:si>
  <x:si>
    <x:t>287 Rainier Avenue</x:t>
  </x:si>
  <x:si>
    <x:t>Miami</x:t>
  </x:si>
  <x:si>
    <x:t>FL</x:t>
  </x:si>
  <x:si>
    <x:t>33131</x:t>
  </x:si>
  <x:si>
    <x:t>EC000013</x:t>
  </x:si>
  <x:si>
    <x:t>Redwood Energy Partners</x:t>
  </x:si>
  <x:si>
    <x:t>Matthew Miller</x:t>
  </x:si>
  <x:si>
    <x:t>03-2444-1636</x:t>
  </x:si>
  <x:si>
    <x:t>matthew.miller@redwood-energy-partners-013.example</x:t>
  </x:si>
  <x:si>
    <x:t>304 Dexter Avenue</x:t>
  </x:si>
  <x:si>
    <x:t>Suite 212</x:t>
  </x:si>
  <x:si>
    <x:t>Phoenix</x:t>
  </x:si>
  <x:si>
    <x:t>AZ</x:t>
  </x:si>
  <x:si>
    <x:t>85004</x:t>
  </x:si>
  <x:si>
    <x:t>EC000014</x:t>
  </x:si>
  <x:si>
    <x:t>Clearwater Wellness Brands</x:t>
  </x:si>
  <x:si>
    <x:t>Rachel Garcia</x:t>
  </x:si>
  <x:si>
    <x:t>03-2481-1689</x:t>
  </x:si>
  <x:si>
    <x:t>rachel.garcia@clearwater-wellness-brands-014.example</x:t>
  </x:si>
  <x:si>
    <x:t>321 Mercer Street</x:t>
  </x:si>
  <x:si>
    <x:t>Floor 15</x:t>
  </x:si>
  <x:si>
    <x:t>Salt Lake City</x:t>
  </x:si>
  <x:si>
    <x:t>UT</x:t>
  </x:si>
  <x:si>
    <x:t>84101</x:t>
  </x:si>
  <x:si>
    <x:t>EC000015</x:t>
  </x:si>
  <x:si>
    <x:t>Pacific Foods Ventures</x:t>
  </x:si>
  <x:si>
    <x:t>Andrew Walker</x:t>
  </x:si>
  <x:si>
    <x:t>03-2518-1742</x:t>
  </x:si>
  <x:si>
    <x:t>andrew.walker@pacific-foods-ventures-015.example</x:t>
  </x:si>
  <x:si>
    <x:t>338 Union Street</x:t>
  </x:si>
  <x:si>
    <x:t>Minneapolis</x:t>
  </x:si>
  <x:si>
    <x:t>MN</x:t>
  </x:si>
  <x:si>
    <x:t>55402</x:t>
  </x:si>
  <x:si>
    <x:t>EC000016</x:t>
  </x:si>
  <x:si>
    <x:t>Stonefield Travel Works</x:t>
  </x:si>
  <x:si>
    <x:t>Lauren Wright</x:t>
  </x:si>
  <x:si>
    <x:t>03-2555-1795</x:t>
  </x:si>
  <x:si>
    <x:t>lauren.wright@stonefield-travel-works-016.example</x:t>
  </x:si>
  <x:si>
    <x:t>355 Fourth Avenue</x:t>
  </x:si>
  <x:si>
    <x:t>Nashville</x:t>
  </x:si>
  <x:si>
    <x:t>TN</x:t>
  </x:si>
  <x:si>
    <x:t>37203</x:t>
  </x:si>
  <x:si>
    <x:t>EC000017</x:t>
  </x:si>
  <x:si>
    <x:t>Lakeview Logistics Labs</x:t>
  </x:si>
  <x:si>
    <x:t>Joseph Nelson</x:t>
  </x:si>
  <x:si>
    <x:t>03-2592-1848</x:t>
  </x:si>
  <x:si>
    <x:t>joseph.nelson@lakeview-logistics-labs-017.example</x:t>
  </x:si>
  <x:si>
    <x:t>372 Fifth Avenue</x:t>
  </x:si>
  <x:si>
    <x:t>Suite 216</x:t>
  </x:si>
  <x:si>
    <x:t>NC</x:t>
  </x:si>
  <x:si>
    <x:t>28202</x:t>
  </x:si>
  <x:si>
    <x:t>EC000018</x:t>
  </x:si>
  <x:si>
    <x:t>BrightPath Media Solutions</x:t>
  </x:si>
  <x:si>
    <x:t>Nicole Carter</x:t>
  </x:si>
  <x:si>
    <x:t>03-2629-1901</x:t>
  </x:si>
  <x:si>
    <x:t>nicole.carter@brightpath-media-solutions-018.example</x:t>
  </x:si>
  <x:si>
    <x:t>389 Ballard Avenue</x:t>
  </x:si>
  <x:si>
    <x:t>Floor 19</x:t>
  </x:si>
  <x:si>
    <x:t>Dallas</x:t>
  </x:si>
  <x:si>
    <x:t>75201</x:t>
  </x:si>
  <x:si>
    <x:t>EC000019</x:t>
  </x:si>
  <x:si>
    <x:t>UrbanPeak Beverage Studios</x:t>
  </x:si>
  <x:si>
    <x:t>Christopher Miller</x:t>
  </x:si>
  <x:si>
    <x:t>03-2666-1954</x:t>
  </x:si>
  <x:si>
    <x:t>christopher.miller@urbanpeak-beverage-studios-019.example</x:t>
  </x:si>
  <x:si>
    <x:t>406 Roosevelt Way</x:t>
  </x:si>
  <x:si>
    <x:t>San Diego</x:t>
  </x:si>
  <x:si>
    <x:t>92101</x:t>
  </x:si>
  <x:si>
    <x:t>EC000020</x:t>
  </x:si>
  <x:si>
    <x:t>Trailhead Hospitality Systems</x:t>
  </x:si>
  <x:si>
    <x:t>Hannah Garcia</x:t>
  </x:si>
  <x:si>
    <x:t>03-2703-2007</x:t>
  </x:si>
  <x:si>
    <x:t>hannah.garcia@trailhead-hospitality-systems-020.example</x:t>
  </x:si>
  <x:si>
    <x:t>423 Alaskan Way</x:t>
  </x:si>
  <x:si>
    <x:t>Boise</x:t>
  </x:si>
  <x:si>
    <x:t>ID</x:t>
  </x:si>
  <x:si>
    <x:t>83702</x:t>
  </x:si>
  <x:si>
    <x:t>EC000021</x:t>
  </x:si>
  <x:si>
    <x:t>Ryan Walker</x:t>
  </x:si>
  <x:si>
    <x:t>03-2740-2060</x:t>
  </x:si>
  <x:si>
    <x:t>ryan.walker@aurora-retail-group-021.example</x:t>
  </x:si>
  <x:si>
    <x:t>440 Market Street</x:t>
  </x:si>
  <x:si>
    <x:t>Suite 220</x:t>
  </x:si>
  <x:si>
    <x:t>EC000022</x:t>
  </x:si>
  <x:si>
    <x:t>Kayla Wright</x:t>
  </x:si>
  <x:si>
    <x:t>03-2777-2113</x:t>
  </x:si>
  <x:si>
    <x:t>kayla.wright@cedar-outdoors-networks-022.example</x:t>
  </x:si>
  <x:si>
    <x:t>457 Pine Avenue</x:t>
  </x:si>
  <x:si>
    <x:t>Floor 5</x:t>
  </x:si>
  <x:si>
    <x:t>EC000023</x:t>
  </x:si>
  <x:si>
    <x:t>Brandon Nelson</x:t>
  </x:si>
  <x:si>
    <x:t>03-2814-2166</x:t>
  </x:si>
  <x:si>
    <x:t>brandon.nelson@cascade-finance-partners-023.example</x:t>
  </x:si>
  <x:si>
    <x:t>474 Lake Union Drive</x:t>
  </x:si>
  <x:si>
    <x:t>EC000024</x:t>
  </x:si>
  <x:si>
    <x:t>Alyssa Carter</x:t>
  </x:si>
  <x:si>
    <x:t>03-2851-2219</x:t>
  </x:si>
  <x:si>
    <x:t>alyssa.carter@evergreen-education-brands-024.example</x:t>
  </x:si>
  <x:si>
    <x:t>491 Madison Street</x:t>
  </x:si>
  <x:si>
    <x:t>EC000025</x:t>
  </x:si>
  <x:si>
    <x:t>Kevin Miller</x:t>
  </x:si>
  <x:si>
    <x:t>03-2888-2272</x:t>
  </x:si>
  <x:si>
    <x:t>kevin.miller@summit-apparel-ventures-025.example</x:t>
  </x:si>
  <x:si>
    <x:t>508 Olive Way</x:t>
  </x:si>
  <x:si>
    <x:t>Suite 224</x:t>
  </x:si>
  <x:si>
    <x:t>EC000026</x:t>
  </x:si>
  <x:si>
    <x:t>Samantha Garcia</x:t>
  </x:si>
  <x:si>
    <x:t>03-2925-2325</x:t>
  </x:si>
  <x:si>
    <x:t>samantha.garcia@harbor-marketplace-works-026.example</x:t>
  </x:si>
  <x:si>
    <x:t>525 Broadway</x:t>
  </x:si>
  <x:si>
    <x:t>Floor 9</x:t>
  </x:si>
  <x:si>
    <x:t>EC000027</x:t>
  </x:si>
  <x:si>
    <x:t>Justin Walker</x:t>
  </x:si>
  <x:si>
    <x:t>03-2962-2378</x:t>
  </x:si>
  <x:si>
    <x:t>justin.walker@pioneer-automotive-labs-027.example</x:t>
  </x:si>
  <x:si>
    <x:t>542 Stone Way</x:t>
  </x:si>
  <x:si>
    <x:t>EC000028</x:t>
  </x:si>
  <x:si>
    <x:t>Victoria Wright</x:t>
  </x:si>
  <x:si>
    <x:t>03-2999-2431</x:t>
  </x:si>
  <x:si>
    <x:t>victoria.wright@northlake-software-solutions-028.example</x:t>
  </x:si>
  <x:si>
    <x:t>559 Westlake Avenue</x:t>
  </x:si>
  <x:si>
    <x:t>EC000029</x:t>
  </x:si>
  <x:si>
    <x:t>Brian Nelson</x:t>
  </x:si>
  <x:si>
    <x:t>03-3036-2484</x:t>
  </x:si>
  <x:si>
    <x:t>brian.nelson@bluebird-health-studios-029.example</x:t>
  </x:si>
  <x:si>
    <x:t>576 First Avenue</x:t>
  </x:si>
  <x:si>
    <x:t>Suite 228</x:t>
  </x:si>
  <x:si>
    <x:t>EC000030</x:t>
  </x:si>
  <x:si>
    <x:t>Natalie Carter</x:t>
  </x:si>
  <x:si>
    <x:t>03-3073-2537</x:t>
  </x:si>
  <x:si>
    <x:t>natalie.carter@rainier-home-systems-030.example</x:t>
  </x:si>
  <x:si>
    <x:t>593 Denny Way</x:t>
  </x:si>
  <x:si>
    <x:t>Floor 13</x:t>
  </x:si>
  <x:si>
    <x:t>EC000031</x:t>
  </x:si>
  <x:si>
    <x:t>03-3110-2590</x:t>
  </x:si>
  <x:si>
    <x:t>james.miller@silverline-fitness-group-031.example</x:t>
  </x:si>
  <x:si>
    <x:t>610 Elliott Avenue</x:t>
  </x:si>
  <x:si>
    <x:t>EC000032</x:t>
  </x:si>
  <x:si>
    <x:t>03-3147-2643</x:t>
  </x:si>
  <x:si>
    <x:t>emily.garcia@westbridge-gaming-networks-032.example</x:t>
  </x:si>
  <x:si>
    <x:t>627 Rainier Avenue</x:t>
  </x:si>
  <x:si>
    <x:t>EC000033</x:t>
  </x:si>
  <x:si>
    <x:t>03-3184-2696</x:t>
  </x:si>
  <x:si>
    <x:t>michael.walker@redwood-energy-partners-033.example</x:t>
  </x:si>
  <x:si>
    <x:t>644 Dexter Avenue</x:t>
  </x:si>
  <x:si>
    <x:t>Suite 232</x:t>
  </x:si>
  <x:si>
    <x:t>EC000034</x:t>
  </x:si>
  <x:si>
    <x:t>03-3221-2749</x:t>
  </x:si>
  <x:si>
    <x:t>sarah.wright@clearwater-wellness-brands-034.example</x:t>
  </x:si>
  <x:si>
    <x:t>661 Mercer Street</x:t>
  </x:si>
  <x:si>
    <x:t>Floor 17</x:t>
  </x:si>
  <x:si>
    <x:t>EC000035</x:t>
  </x:si>
  <x:si>
    <x:t>03-3258-2802</x:t>
  </x:si>
  <x:si>
    <x:t>david.nelson@pacific-foods-ventures-035.example</x:t>
  </x:si>
  <x:si>
    <x:t>678 Union Street</x:t>
  </x:si>
  <x:si>
    <x:t>EC000036</x:t>
  </x:si>
  <x:si>
    <x:t>03-3295-2855</x:t>
  </x:si>
  <x:si>
    <x:t>jessica.carter@stonefield-travel-works-036.example</x:t>
  </x:si>
  <x:si>
    <x:t>695 Fourth Avenue</x:t>
  </x:si>
  <x:si>
    <x:t>EC000037</x:t>
  </x:si>
  <x:si>
    <x:t>03-3332-2908</x:t>
  </x:si>
  <x:si>
    <x:t>robert.miller@lakeview-logistics-labs-037.example</x:t>
  </x:si>
  <x:si>
    <x:t>712 Fifth Avenue</x:t>
  </x:si>
  <x:si>
    <x:t>Suite 236</x:t>
  </x:si>
  <x:si>
    <x:t>EC000038</x:t>
  </x:si>
  <x:si>
    <x:t>03-3369-2961</x:t>
  </x:si>
  <x:si>
    <x:t>ashley.garcia@brightpath-media-solutions-038.example</x:t>
  </x:si>
  <x:si>
    <x:t>729 Ballard Avenue</x:t>
  </x:si>
  <x:si>
    <x:t>EC000039</x:t>
  </x:si>
  <x:si>
    <x:t>03-3406-3014</x:t>
  </x:si>
  <x:si>
    <x:t>william.walker@urbanpeak-beverage-studios-039.example</x:t>
  </x:si>
  <x:si>
    <x:t>746 Roosevelt Way</x:t>
  </x:si>
  <x:si>
    <x:t>EC000040</x:t>
  </x:si>
  <x:si>
    <x:t>03-3443-3067</x:t>
  </x:si>
  <x:si>
    <x:t>amanda.wright@trailhead-hospitality-systems-040.example</x:t>
  </x:si>
  <x:si>
    <x:t>763 Alaskan Way</x:t>
  </x:si>
  <x:si>
    <x:t>EC000041</x:t>
  </x:si>
  <x:si>
    <x:t>03-3480-3120</x:t>
  </x:si>
  <x:si>
    <x:t>daniel.nelson@aurora-retail-group-041.example</x:t>
  </x:si>
  <x:si>
    <x:t>780 Market Street</x:t>
  </x:si>
  <x:si>
    <x:t>Suite 240</x:t>
  </x:si>
  <x:si>
    <x:t>EC000042</x:t>
  </x:si>
  <x:si>
    <x:t>03-3517-3173</x:t>
  </x:si>
  <x:si>
    <x:t>megan.carter@cedar-outdoors-networks-042.example</x:t>
  </x:si>
  <x:si>
    <x:t>797 Pine Avenue</x:t>
  </x:si>
  <x:si>
    <x:t>EC000043</x:t>
  </x:si>
  <x:si>
    <x:t>03-3554-3226</x:t>
  </x:si>
  <x:si>
    <x:t>matthew.miller@cascade-finance-partners-043.example</x:t>
  </x:si>
  <x:si>
    <x:t>814 Lake Union Drive</x:t>
  </x:si>
  <x:si>
    <x:t>EC000044</x:t>
  </x:si>
  <x:si>
    <x:t>03-3591-3279</x:t>
  </x:si>
  <x:si>
    <x:t>rachel.garcia@evergreen-education-brands-044.example</x:t>
  </x:si>
  <x:si>
    <x:t>831 Madison Street</x:t>
  </x:si>
  <x:si>
    <x:t>EC000045</x:t>
  </x:si>
  <x:si>
    <x:t>03-3628-3332</x:t>
  </x:si>
  <x:si>
    <x:t>andrew.walker@summit-apparel-ventures-045.example</x:t>
  </x:si>
  <x:si>
    <x:t>848 Olive Way</x:t>
  </x:si>
  <x:si>
    <x:t>Suite 244</x:t>
  </x:si>
  <x:si>
    <x:t>EC000046</x:t>
  </x:si>
  <x:si>
    <x:t>03-3665-3385</x:t>
  </x:si>
  <x:si>
    <x:t>lauren.wright@harbor-marketplace-works-046.example</x:t>
  </x:si>
  <x:si>
    <x:t>865 Broadway</x:t>
  </x:si>
  <x:si>
    <x:t>EC000047</x:t>
  </x:si>
  <x:si>
    <x:t>03-3702-3438</x:t>
  </x:si>
  <x:si>
    <x:t>joseph.nelson@pioneer-automotive-labs-047.example</x:t>
  </x:si>
  <x:si>
    <x:t>882 Stone Way</x:t>
  </x:si>
  <x:si>
    <x:t>EC000048</x:t>
  </x:si>
  <x:si>
    <x:t>03-3739-3491</x:t>
  </x:si>
  <x:si>
    <x:t>nicole.carter@northlake-software-solutions-048.example</x:t>
  </x:si>
  <x:si>
    <x:t>899 Westlake Avenue</x:t>
  </x:si>
  <x:si>
    <x:t>EC000049</x:t>
  </x:si>
  <x:si>
    <x:t>03-3776-3544</x:t>
  </x:si>
  <x:si>
    <x:t>christopher.miller@bluebird-health-studios-049.example</x:t>
  </x:si>
  <x:si>
    <x:t>916 First Avenue</x:t>
  </x:si>
  <x:si>
    <x:t>Suite 248</x:t>
  </x:si>
  <x:si>
    <x:t>EC000050</x:t>
  </x:si>
  <x:si>
    <x:t>03-3813-3597</x:t>
  </x:si>
  <x:si>
    <x:t>hannah.garcia@rainier-home-systems-050.example</x:t>
  </x:si>
  <x:si>
    <x:t>933 Denny Way</x:t>
  </x:si>
  <x:si>
    <x:t>EC000051</x:t>
  </x:si>
  <x:si>
    <x:t>03-3850-3650</x:t>
  </x:si>
  <x:si>
    <x:t>ryan.walker@silverline-fitness-group-051.example</x:t>
  </x:si>
  <x:si>
    <x:t>950 Elliott Avenue</x:t>
  </x:si>
  <x:si>
    <x:t>EC000052</x:t>
  </x:si>
  <x:si>
    <x:t>03-3887-3703</x:t>
  </x:si>
  <x:si>
    <x:t>kayla.wright@westbridge-gaming-networks-052.example</x:t>
  </x:si>
  <x:si>
    <x:t>967 Rainier Avenue</x:t>
  </x:si>
  <x:si>
    <x:t>EC000053</x:t>
  </x:si>
  <x:si>
    <x:t>03-3924-3756</x:t>
  </x:si>
  <x:si>
    <x:t>brandon.nelson@redwood-energy-partners-053.example</x:t>
  </x:si>
  <x:si>
    <x:t>984 Dexter Avenue</x:t>
  </x:si>
  <x:si>
    <x:t>Suite 252</x:t>
  </x:si>
  <x:si>
    <x:t>EC000054</x:t>
  </x:si>
  <x:si>
    <x:t>03-3961-3809</x:t>
  </x:si>
  <x:si>
    <x:t>alyssa.carter@clearwater-wellness-brands-054.example</x:t>
  </x:si>
  <x:si>
    <x:t>1001 Mercer Street</x:t>
  </x:si>
  <x:si>
    <x:t>EC000055</x:t>
  </x:si>
  <x:si>
    <x:t>03-3998-3862</x:t>
  </x:si>
  <x:si>
    <x:t>kevin.miller@pacific-foods-ventures-055.example</x:t>
  </x:si>
  <x:si>
    <x:t>1018 Union Street</x:t>
  </x:si>
  <x:si>
    <x:t>EC000056</x:t>
  </x:si>
  <x:si>
    <x:t>03-4035-3915</x:t>
  </x:si>
  <x:si>
    <x:t>samantha.garcia@stonefield-travel-works-056.example</x:t>
  </x:si>
  <x:si>
    <x:t>1035 Fourth Avenue</x:t>
  </x:si>
  <x:si>
    <x:t>EC000057</x:t>
  </x:si>
  <x:si>
    <x:t>03-4072-3968</x:t>
  </x:si>
  <x:si>
    <x:t>justin.walker@lakeview-logistics-labs-057.example</x:t>
  </x:si>
  <x:si>
    <x:t>1052 Fifth Avenue</x:t>
  </x:si>
  <x:si>
    <x:t>Suite 256</x:t>
  </x:si>
  <x:si>
    <x:t>EC000058</x:t>
  </x:si>
  <x:si>
    <x:t>03-4109-4021</x:t>
  </x:si>
  <x:si>
    <x:t>victoria.wright@brightpath-media-solutions-058.example</x:t>
  </x:si>
  <x:si>
    <x:t>1069 Ballard Avenue</x:t>
  </x:si>
  <x:si>
    <x:t>EC000059</x:t>
  </x:si>
  <x:si>
    <x:t>03-4146-4074</x:t>
  </x:si>
  <x:si>
    <x:t>brian.nelson@urbanpeak-beverage-studios-059.example</x:t>
  </x:si>
  <x:si>
    <x:t>1086 Roosevelt Way</x:t>
  </x:si>
  <x:si>
    <x:t>EC000060</x:t>
  </x:si>
  <x:si>
    <x:t>03-4183-4127</x:t>
  </x:si>
  <x:si>
    <x:t>natalie.carter@trailhead-hospitality-systems-060.example</x:t>
  </x:si>
  <x:si>
    <x:t>1103 Alaskan Way</x:t>
  </x:si>
  <x:si>
    <x:t>EC000061</x:t>
  </x:si>
  <x:si>
    <x:t>03-4220-4180</x:t>
  </x:si>
  <x:si>
    <x:t>james.miller@aurora-retail-group-061.example</x:t>
  </x:si>
  <x:si>
    <x:t>1120 Market Street</x:t>
  </x:si>
  <x:si>
    <x:t>Suite 260</x:t>
  </x:si>
  <x:si>
    <x:t>EC000062</x:t>
  </x:si>
  <x:si>
    <x:t>03-4257-4233</x:t>
  </x:si>
  <x:si>
    <x:t>emily.garcia@cedar-outdoors-networks-062.example</x:t>
  </x:si>
  <x:si>
    <x:t>1137 Pine Avenue</x:t>
  </x:si>
  <x:si>
    <x:t>EC000063</x:t>
  </x:si>
  <x:si>
    <x:t>03-4294-4286</x:t>
  </x:si>
  <x:si>
    <x:t>michael.walker@cascade-finance-partners-063.example</x:t>
  </x:si>
  <x:si>
    <x:t>1154 Lake Union Drive</x:t>
  </x:si>
  <x:si>
    <x:t>EC000064</x:t>
  </x:si>
  <x:si>
    <x:t>03-4331-4339</x:t>
  </x:si>
  <x:si>
    <x:t>sarah.wright@evergreen-education-brands-064.example</x:t>
  </x:si>
  <x:si>
    <x:t>1171 Madison Street</x:t>
  </x:si>
  <x:si>
    <x:t>EC000065</x:t>
  </x:si>
  <x:si>
    <x:t>03-4368-4392</x:t>
  </x:si>
  <x:si>
    <x:t>david.nelson@summit-apparel-ventures-065.example</x:t>
  </x:si>
  <x:si>
    <x:t>1188 Olive Way</x:t>
  </x:si>
  <x:si>
    <x:t>Suite 264</x:t>
  </x:si>
  <x:si>
    <x:t>EC000066</x:t>
  </x:si>
  <x:si>
    <x:t>03-4405-4445</x:t>
  </x:si>
  <x:si>
    <x:t>jessica.carter@harbor-marketplace-works-066.example</x:t>
  </x:si>
  <x:si>
    <x:t>1205 Broadway</x:t>
  </x:si>
  <x:si>
    <x:t>EC000067</x:t>
  </x:si>
  <x:si>
    <x:t>03-4442-4498</x:t>
  </x:si>
  <x:si>
    <x:t>robert.miller@pioneer-automotive-labs-067.example</x:t>
  </x:si>
  <x:si>
    <x:t>1222 Stone Way</x:t>
  </x:si>
  <x:si>
    <x:t>EC000068</x:t>
  </x:si>
  <x:si>
    <x:t>03-4479-4551</x:t>
  </x:si>
  <x:si>
    <x:t>ashley.garcia@northlake-software-solutions-068.example</x:t>
  </x:si>
  <x:si>
    <x:t>1239 Westlake Avenue</x:t>
  </x:si>
  <x:si>
    <x:t>EC000069</x:t>
  </x:si>
  <x:si>
    <x:t>03-4516-4604</x:t>
  </x:si>
  <x:si>
    <x:t>william.walker@bluebird-health-studios-069.example</x:t>
  </x:si>
  <x:si>
    <x:t>1256 First Avenue</x:t>
  </x:si>
  <x:si>
    <x:t>Suite 268</x:t>
  </x:si>
  <x:si>
    <x:t>EC000070</x:t>
  </x:si>
  <x:si>
    <x:t>03-4553-4657</x:t>
  </x:si>
  <x:si>
    <x:t>amanda.wright@rainier-home-systems-070.example</x:t>
  </x:si>
  <x:si>
    <x:t>1273 Denny Way</x:t>
  </x:si>
  <x:si>
    <x:t>EC000071</x:t>
  </x:si>
  <x:si>
    <x:t>03-4590-4710</x:t>
  </x:si>
  <x:si>
    <x:t>daniel.nelson@silverline-fitness-group-071.example</x:t>
  </x:si>
  <x:si>
    <x:t>1290 Elliott Avenue</x:t>
  </x:si>
  <x:si>
    <x:t>EC000072</x:t>
  </x:si>
  <x:si>
    <x:t>03-4627-4763</x:t>
  </x:si>
  <x:si>
    <x:t>megan.carter@westbridge-gaming-networks-072.example</x:t>
  </x:si>
  <x:si>
    <x:t>1307 Rainier Avenue</x:t>
  </x:si>
  <x:si>
    <x:t>EC000073</x:t>
  </x:si>
  <x:si>
    <x:t>03-4664-4816</x:t>
  </x:si>
  <x:si>
    <x:t>matthew.miller@redwood-energy-partners-073.example</x:t>
  </x:si>
  <x:si>
    <x:t>1324 Dexter Avenue</x:t>
  </x:si>
  <x:si>
    <x:t>Suite 272</x:t>
  </x:si>
  <x:si>
    <x:t>EC000074</x:t>
  </x:si>
  <x:si>
    <x:t>03-4701-4869</x:t>
  </x:si>
  <x:si>
    <x:t>rachel.garcia@clearwater-wellness-brands-074.example</x:t>
  </x:si>
  <x:si>
    <x:t>1341 Mercer Street</x:t>
  </x:si>
  <x:si>
    <x:t>EC000075</x:t>
  </x:si>
  <x:si>
    <x:t>03-4738-4922</x:t>
  </x:si>
  <x:si>
    <x:t>andrew.walker@pacific-foods-ventures-075.example</x:t>
  </x:si>
  <x:si>
    <x:t>1358 Union Street</x:t>
  </x:si>
  <x:si>
    <x:t>EC000076</x:t>
  </x:si>
  <x:si>
    <x:t>03-4775-4975</x:t>
  </x:si>
  <x:si>
    <x:t>lauren.wright@stonefield-travel-works-076.example</x:t>
  </x:si>
  <x:si>
    <x:t>1375 Fourth Avenue</x:t>
  </x:si>
  <x:si>
    <x:t>EC000077</x:t>
  </x:si>
  <x:si>
    <x:t>03-4812-5028</x:t>
  </x:si>
  <x:si>
    <x:t>joseph.nelson@lakeview-logistics-labs-077.example</x:t>
  </x:si>
  <x:si>
    <x:t>1392 Fifth Avenue</x:t>
  </x:si>
  <x:si>
    <x:t>Suite 276</x:t>
  </x:si>
  <x:si>
    <x:t>EC000078</x:t>
  </x:si>
  <x:si>
    <x:t>03-4849-5081</x:t>
  </x:si>
  <x:si>
    <x:t>nicole.carter@brightpath-media-solutions-078.example</x:t>
  </x:si>
  <x:si>
    <x:t>1409 Ballard Avenue</x:t>
  </x:si>
  <x:si>
    <x:t>EC000079</x:t>
  </x:si>
  <x:si>
    <x:t>03-4886-5134</x:t>
  </x:si>
  <x:si>
    <x:t>christopher.miller@urbanpeak-beverage-studios-079.example</x:t>
  </x:si>
  <x:si>
    <x:t>1426 Roosevelt Way</x:t>
  </x:si>
  <x:si>
    <x:t>EC000080</x:t>
  </x:si>
  <x:si>
    <x:t>03-4923-5187</x:t>
  </x:si>
  <x:si>
    <x:t>hannah.garcia@trailhead-hospitality-systems-080.example</x:t>
  </x:si>
  <x:si>
    <x:t>1443 Alaskan Way</x:t>
  </x:si>
  <x:si>
    <x:t>EC000081</x:t>
  </x:si>
  <x:si>
    <x:t>03-4960-5240</x:t>
  </x:si>
  <x:si>
    <x:t>ryan.walker@aurora-retail-group-081.example</x:t>
  </x:si>
  <x:si>
    <x:t>1460 Market Street</x:t>
  </x:si>
  <x:si>
    <x:t>Suite 280</x:t>
  </x:si>
  <x:si>
    <x:t>EC000082</x:t>
  </x:si>
  <x:si>
    <x:t>03-4997-5293</x:t>
  </x:si>
  <x:si>
    <x:t>kayla.wright@cedar-outdoors-networks-082.example</x:t>
  </x:si>
  <x:si>
    <x:t>1477 Pine Avenue</x:t>
  </x:si>
  <x:si>
    <x:t>EC000083</x:t>
  </x:si>
  <x:si>
    <x:t>03-5034-5346</x:t>
  </x:si>
  <x:si>
    <x:t>brandon.nelson@cascade-finance-partners-083.example</x:t>
  </x:si>
  <x:si>
    <x:t>1494 Lake Union Drive</x:t>
  </x:si>
  <x:si>
    <x:t>EC000084</x:t>
  </x:si>
  <x:si>
    <x:t>03-5071-5399</x:t>
  </x:si>
  <x:si>
    <x:t>alyssa.carter@evergreen-education-brands-084.example</x:t>
  </x:si>
  <x:si>
    <x:t>1511 Madison Street</x:t>
  </x:si>
  <x:si>
    <x:t>EC000085</x:t>
  </x:si>
  <x:si>
    <x:t>03-5108-5452</x:t>
  </x:si>
  <x:si>
    <x:t>kevin.miller@summit-apparel-ventures-085.example</x:t>
  </x:si>
  <x:si>
    <x:t>1528 Olive Way</x:t>
  </x:si>
  <x:si>
    <x:t>Suite 284</x:t>
  </x:si>
  <x:si>
    <x:t>EC000086</x:t>
  </x:si>
  <x:si>
    <x:t>03-5145-5505</x:t>
  </x:si>
  <x:si>
    <x:t>samantha.garcia@harbor-marketplace-works-086.example</x:t>
  </x:si>
  <x:si>
    <x:t>1545 Broadway</x:t>
  </x:si>
  <x:si>
    <x:t>EC000087</x:t>
  </x:si>
  <x:si>
    <x:t>03-5182-5558</x:t>
  </x:si>
  <x:si>
    <x:t>justin.walker@pioneer-automotive-labs-087.example</x:t>
  </x:si>
  <x:si>
    <x:t>1562 Stone Way</x:t>
  </x:si>
  <x:si>
    <x:t>EC000088</x:t>
  </x:si>
  <x:si>
    <x:t>03-5219-5611</x:t>
  </x:si>
  <x:si>
    <x:t>victoria.wright@northlake-software-solutions-088.example</x:t>
  </x:si>
  <x:si>
    <x:t>1579 Westlake Avenue</x:t>
  </x:si>
  <x:si>
    <x:t>EC000089</x:t>
  </x:si>
  <x:si>
    <x:t>03-5256-5664</x:t>
  </x:si>
  <x:si>
    <x:t>brian.nelson@bluebird-health-studios-089.example</x:t>
  </x:si>
  <x:si>
    <x:t>1596 First Avenue</x:t>
  </x:si>
  <x:si>
    <x:t>Suite 288</x:t>
  </x:si>
  <x:si>
    <x:t>EC000090</x:t>
  </x:si>
  <x:si>
    <x:t>03-5293-5717</x:t>
  </x:si>
  <x:si>
    <x:t>natalie.carter@rainier-home-systems-090.example</x:t>
  </x:si>
  <x:si>
    <x:t>1613 Denny Way</x:t>
  </x:si>
  <x:si>
    <x:t>EC000091</x:t>
  </x:si>
  <x:si>
    <x:t>03-5330-5770</x:t>
  </x:si>
  <x:si>
    <x:t>james.miller@silverline-fitness-group-091.example</x:t>
  </x:si>
  <x:si>
    <x:t>1630 Elliott Avenue</x:t>
  </x:si>
  <x:si>
    <x:t>EC000092</x:t>
  </x:si>
  <x:si>
    <x:t>03-5367-5823</x:t>
  </x:si>
  <x:si>
    <x:t>emily.garcia@westbridge-gaming-networks-092.example</x:t>
  </x:si>
  <x:si>
    <x:t>1647 Rainier Avenue</x:t>
  </x:si>
  <x:si>
    <x:t>EC000093</x:t>
  </x:si>
  <x:si>
    <x:t>03-5404-5876</x:t>
  </x:si>
  <x:si>
    <x:t>michael.walker@redwood-energy-partners-093.example</x:t>
  </x:si>
  <x:si>
    <x:t>1664 Dexter Avenue</x:t>
  </x:si>
  <x:si>
    <x:t>Suite 292</x:t>
  </x:si>
  <x:si>
    <x:t>EC000094</x:t>
  </x:si>
  <x:si>
    <x:t>03-5441-5929</x:t>
  </x:si>
  <x:si>
    <x:t>sarah.wright@clearwater-wellness-brands-094.example</x:t>
  </x:si>
  <x:si>
    <x:t>1681 Mercer Street</x:t>
  </x:si>
  <x:si>
    <x:t>EC000095</x:t>
  </x:si>
  <x:si>
    <x:t>03-5478-5982</x:t>
  </x:si>
  <x:si>
    <x:t>david.nelson@pacific-foods-ventures-095.example</x:t>
  </x:si>
  <x:si>
    <x:t>1698 Union Street</x:t>
  </x:si>
  <x:si>
    <x:t>EC000096</x:t>
  </x:si>
  <x:si>
    <x:t>03-5515-6035</x:t>
  </x:si>
  <x:si>
    <x:t>jessica.carter@stonefield-travel-works-096.example</x:t>
  </x:si>
  <x:si>
    <x:t>1715 Fourth Avenue</x:t>
  </x:si>
  <x:si>
    <x:t>EC000097</x:t>
  </x:si>
  <x:si>
    <x:t>03-5552-6088</x:t>
  </x:si>
  <x:si>
    <x:t>robert.miller@lakeview-logistics-labs-097.example</x:t>
  </x:si>
  <x:si>
    <x:t>1732 Fifth Avenue</x:t>
  </x:si>
  <x:si>
    <x:t>Suite 296</x:t>
  </x:si>
  <x:si>
    <x:t>EC000098</x:t>
  </x:si>
  <x:si>
    <x:t>03-5589-6141</x:t>
  </x:si>
  <x:si>
    <x:t>ashley.garcia@brightpath-media-solutions-098.example</x:t>
  </x:si>
  <x:si>
    <x:t>1749 Ballard Avenue</x:t>
  </x:si>
  <x:si>
    <x:t>EC000099</x:t>
  </x:si>
  <x:si>
    <x:t>03-5626-6194</x:t>
  </x:si>
  <x:si>
    <x:t>william.walker@urbanpeak-beverage-studios-099.example</x:t>
  </x:si>
  <x:si>
    <x:t>1766 Roosevelt Way</x:t>
  </x:si>
  <x:si>
    <x:t>EC000100</x:t>
  </x:si>
  <x:si>
    <x:t>03-5663-6247</x:t>
  </x:si>
  <x:si>
    <x:t>amanda.wright@trailhead-hospitality-systems-100.example</x:t>
  </x:si>
  <x:si>
    <x:t>1783 Alaskan Way</x:t>
  </x:si>
  <x:si>
    <x:t>SALES.SERVICES</x:t>
  </x:si>
  <x:si>
    <x:t>サービスマスター（広告種別・料金定義）</x:t>
  </x:si>
  <x:si>
    <x:t>SERVICE_ID</x:t>
  </x:si>
  <x:si>
    <x:t>SERVICE_NAME</x:t>
  </x:si>
  <x:si>
    <x:t>AD_TYPE</x:t>
  </x:si>
  <x:si>
    <x:t>BANNER_SIZE</x:t>
  </x:si>
  <x:si>
    <x:t>HTML_EMBED_AVAILABLE</x:t>
  </x:si>
  <x:si>
    <x:t>JS_EMBED_AVAILABLE</x:t>
  </x:si>
  <x:si>
    <x:t>VIDEO_DURATION_SEC</x:t>
  </x:si>
  <x:si>
    <x:t>PRICE_WEEKLY</x:t>
  </x:si>
  <x:si>
    <x:t>PRICE_MONTHLY</x:t>
  </x:si>
  <x:si>
    <x:t>CURRENCY_CODE</x:t>
  </x:si>
  <x:si>
    <x:t>サービスID</x:t>
  </x:si>
  <x:si>
    <x:t>サービス名</x:t>
  </x:si>
  <x:si>
    <x:t>広告種別（B=バナー広告,V=動画広告）</x:t>
  </x:si>
  <x:si>
    <x:t>バナーサイズ（バナー広告のみ）</x:t>
  </x:si>
  <x:si>
    <x:t>HTML埋め込み可否（バナー広告のみ）</x:t>
  </x:si>
  <x:si>
    <x:t>JavaScript埋め込み可否（バナー広告のみ）</x:t>
  </x:si>
  <x:si>
    <x:t>動画表示時間（秒）（動画広告のみ）</x:t>
  </x:si>
  <x:si>
    <x:t>週単位料金（税抜）</x:t>
  </x:si>
  <x:si>
    <x:t>月単位料金（税抜）</x:t>
  </x:si>
  <x:si>
    <x:t>料金通貨コード（ISO 4217）</x:t>
  </x:si>
  <x:si>
    <x:t>Char(1)</x:t>
  </x:si>
  <x:si>
    <x:t>Decimal(10,0)</x:t>
  </x:si>
  <x:si>
    <x:t>Decimal(15,2)</x:t>
  </x:si>
  <x:si>
    <x:t>Char(3)</x:t>
  </x:si>
  <x:si>
    <x:t>BNR0001</x:t>
  </x:si>
  <x:si>
    <x:t>Small Banner Ad - Exclusive Placement</x:t>
  </x:si>
  <x:si>
    <x:t>B</x:t>
  </x:si>
  <x:si>
    <x:t>468x60</x:t>
  </x:si>
  <x:si>
    <x:t>USD</x:t>
  </x:si>
  <x:si>
    <x:t>BNR0002</x:t>
  </x:si>
  <x:si>
    <x:t>Medium Banner Ad - Exclusive Placement</x:t>
  </x:si>
  <x:si>
    <x:t>728x90</x:t>
  </x:si>
  <x:si>
    <x:t>BNR0003</x:t>
  </x:si>
  <x:si>
    <x:t>Large Banner Ad - Exclusive Placement</x:t>
  </x:si>
  <x:si>
    <x:t>300x250</x:t>
  </x:si>
  <x:si>
    <x:t>BNR0011</x:t>
  </x:si>
  <x:si>
    <x:t>Small Banner Ad - Shared Placement up to 5 Advertisers</x:t>
  </x:si>
  <x:si>
    <x:t>BNR0012</x:t>
  </x:si>
  <x:si>
    <x:t>Medium Banner Ad - Shared Placement up to 5 Advertisers</x:t>
  </x:si>
  <x:si>
    <x:t>BNR0013</x:t>
  </x:si>
  <x:si>
    <x:t>Large Banner Ad - Shared Placement up to 5 Advertisers</x:t>
  </x:si>
  <x:si>
    <x:t>SPT0001</x:t>
  </x:si>
  <x:si>
    <x:t>Spot Ad - Every 30 Minutes - Exclusive Placement</x:t>
  </x:si>
  <x:si>
    <x:t>S</x:t>
  </x:si>
  <x:si>
    <x:t>SPT0002</x:t>
  </x:si>
  <x:si>
    <x:t>Spot Ad - Every 20 Minutes - Exclusive Placement</x:t>
  </x:si>
  <x:si>
    <x:t>SPT0003</x:t>
  </x:si>
  <x:si>
    <x:t>Spot Ad - Every 10 Minutes - Exclusive Placement</x:t>
  </x:si>
  <x:si>
    <x:t>SPT0011</x:t>
  </x:si>
  <x:si>
    <x:t>Spot Ad - Every 30 Minutes - Shared Placement up to 5 Advertisers</x:t>
  </x:si>
  <x:si>
    <x:t>SPT0012</x:t>
  </x:si>
  <x:si>
    <x:t>Spot Ad - Every 20 Minutes - Shared Placement up to 5 Advertisers</x:t>
  </x:si>
  <x:si>
    <x:t>SPT0013</x:t>
  </x:si>
  <x:si>
    <x:t>Spot Ad - Every 10 Minutes - Shared Placement up to 5 Advertisers</x:t>
  </x:si>
  <x:si>
    <x:t>DSG0001</x:t>
  </x:si>
  <x:si>
    <x:t>Digital Signage - 100 Characters - Exclusive Placement</x:t>
  </x:si>
  <x:si>
    <x:t>DSG0002</x:t>
  </x:si>
  <x:si>
    <x:t>Digital Signage - 150 Characters - Exclusive Placement</x:t>
  </x:si>
  <x:si>
    <x:t>DSG0003</x:t>
  </x:si>
  <x:si>
    <x:t>Digital Signage - 200 Characters - Exclusive Placement</x:t>
  </x:si>
  <x:si>
    <x:t>DSG0004</x:t>
  </x:si>
  <x:si>
    <x:t>Digital Signage - 100 Characters with Link - Exclusive Placement</x:t>
  </x:si>
  <x:si>
    <x:t>DSG0005</x:t>
  </x:si>
  <x:si>
    <x:t>Digital Signage - 150 Characters with Link - Exclusive Placement</x:t>
  </x:si>
  <x:si>
    <x:t>DSG0006</x:t>
  </x:si>
  <x:si>
    <x:t>Digital Signage - 200 Characters with Link - Exclusive Placement</x:t>
  </x:si>
  <x:si>
    <x:t>DSG0011</x:t>
  </x:si>
  <x:si>
    <x:t>Digital Signage - 100 Characters - Shared Placement up to 5 Advertisers</x:t>
  </x:si>
  <x:si>
    <x:t>DSG0012</x:t>
  </x:si>
  <x:si>
    <x:t>Digital Signage - 150 Characters - Shared Placement up to 5 Advertisers</x:t>
  </x:si>
  <x:si>
    <x:t>DSG0013</x:t>
  </x:si>
  <x:si>
    <x:t>Digital Signage - 200 Characters - Shared Placement up to 5 Advertisers</x:t>
  </x:si>
  <x:si>
    <x:t>DSG0014</x:t>
  </x:si>
  <x:si>
    <x:t>Digital Signage - 100 Characters with Link - Shared Placement up to 5 Advertisers</x:t>
  </x:si>
  <x:si>
    <x:t>DSG0015</x:t>
  </x:si>
  <x:si>
    <x:t>Digital Signage - 150 Characters with Link - Shared Placement up to 5 Advertisers</x:t>
  </x:si>
  <x:si>
    <x:t>DSG0016</x:t>
  </x:si>
  <x:si>
    <x:t>Digital Signage - 200 Characters with Link - Shared Placement up to 5 Advertisers</x:t>
  </x:si>
  <x:si>
    <x:t>VID0001</x:t>
  </x:si>
  <x:si>
    <x:t>Small Video Ad - Exclusive Placement</x:t>
  </x:si>
  <x:si>
    <x:t>V</x:t>
  </x:si>
  <x:si>
    <x:t>VID0002</x:t>
  </x:si>
  <x:si>
    <x:t>Medium Video Ad - Exclusive Placement</x:t>
  </x:si>
  <x:si>
    <x:t>VID0003</x:t>
  </x:si>
  <x:si>
    <x:t>Large Video Ad - Exclusive Placement</x:t>
  </x:si>
  <x:si>
    <x:t>VID0011</x:t>
  </x:si>
  <x:si>
    <x:t>Small Video Ad - Shared Placement up to 5 Advertisers</x:t>
  </x:si>
  <x:si>
    <x:t>VID0012</x:t>
  </x:si>
  <x:si>
    <x:t>Medium Video Ad - Shared Placement up to 5 Advertisers</x:t>
  </x:si>
  <x:si>
    <x:t>VID0013</x:t>
  </x:si>
  <x:si>
    <x:t>Large Video Ad - Shared Placement up to 5 Advertisers</x:t>
  </x:si>
  <x:si>
    <x:t>SALES.COMMON_CODES</x:t>
  </x:si>
  <x:si>
    <x:t>共通コードマスター</x:t>
  </x:si>
  <x:si>
    <x:t>[DELETE] データ取り込み成功 処理件数：30件</x:t>
  </x:si>
  <x:si>
    <x:t>CATEGORY_NAME</x:t>
  </x:si>
  <x:si>
    <x:t>CATEGORY_CODE</x:t>
  </x:si>
  <x:si>
    <x:t>CATEGORY_CODE_NAME</x:t>
  </x:si>
  <x:si>
    <x:t>CATEGORY_CODE_DESCRIPTION</x:t>
  </x:si>
  <x:si>
    <x:t>区分名（DB内のテーブルで使用される各種区分名。実際のテーブル項目の物理名を指定する）</x:t>
  </x:si>
  <x:si>
    <x:t>区分値（その区分のコード値）</x:t>
  </x:si>
  <x:si>
    <x:t>区分値名（その区分のコード値に割り当てられる名前）</x:t>
  </x:si>
  <x:si>
    <x:t>区分値説明（その区分のコード値の説明）</x:t>
  </x:si>
  <x:si>
    <x:t>NVarChar(400)</x:t>
  </x:si>
  <x:si>
    <x:t>ad_type</x:t>
  </x:si>
  <x:si>
    <x:t>Banner Ad</x:t>
  </x:si>
  <x:si>
    <x:t>Displays a banner in a designated area of the screen.</x:t>
  </x:si>
  <x:si>
    <x:t>sys_admin</x:t>
  </x:si>
  <x:si>
    <x:t>Spot Ad</x:t>
  </x:si>
  <x:si>
    <x:t>Displays a full-size spot advertising screen at regular intervals.</x:t>
  </x:si>
  <x:si>
    <x:t>Digital Signage</x:t>
  </x:si>
  <x:si>
    <x:t>Digital signage. An advertising format that displays scrolling text on an electronic bulletin board or similar display.</x:t>
  </x:si>
  <x:si>
    <x:t>Video Ad</x:t>
  </x:si>
  <x:si>
    <x:t>Displays a video advertisement in a designated window area of the screen.</x:t>
  </x:si>
  <x:si>
    <x:t>html_embed_available</x:t>
  </x:si>
  <x:si>
    <x:t>1</x:t>
  </x:si>
  <x:si>
    <x:t>HTML Embed Available</x:t>
  </x:si>
  <x:si>
    <x:t>Allows advertising content to be configured in HTML format.</x:t>
  </x:si>
  <x:si>
    <x:t>0</x:t>
  </x:si>
  <x:si>
    <x:t>HTML Embed Not Available</x:t>
  </x:si>
  <x:si>
    <x:t>Does not allow advertising content to be configured in HTML format. This applies when ad_type is Digital Signage, for example.</x:t>
  </x:si>
  <x:si>
    <x:t>js_embed_available</x:t>
  </x:si>
  <x:si>
    <x:t>JavaScript Embed Available</x:t>
  </x:si>
  <x:si>
    <x:t>Allows JavaScript to be used within the HTML of the advertising content. Evaluated only when html_embed_available = 1.</x:t>
  </x:si>
  <x:si>
    <x:t>JavaScript Embed Not Available</x:t>
  </x:si>
  <x:si>
    <x:t>Does not allow JavaScript to be used within the HTML of the advertising content. Evaluated only when html_embed_available = 1.</x:t>
  </x:si>
  <x:si>
    <x:t>is_active</x:t>
  </x:si>
  <x:si>
    <x:t>Active</x:t>
  </x:si>
  <x:si>
    <x:t>Indicates that the record is active.</x:t>
  </x:si>
  <x:si>
    <x:t>Inactive</x:t>
  </x:si>
  <x:si>
    <x:t>Indicates that the record is inactive.</x:t>
  </x:si>
  <x:si>
    <x:t>billing_type</x:t>
  </x:si>
  <x:si>
    <x:t>Individual Billing</x:t>
  </x:si>
  <x:si>
    <x:t>Bills individually when sales are recorded.</x:t>
  </x:si>
  <x:si>
    <x:t>2</x:t>
  </x:si>
  <x:si>
    <x:t>Monthly Consolidated Billing</x:t>
  </x:si>
  <x:si>
    <x:t>Bills together with other charges on the monthly closing date for the month in which sales are recorded.</x:t>
  </x:si>
  <x:si>
    <x:t>status</x:t>
  </x:si>
  <x:si>
    <x:t>Lost</x:t>
  </x:si>
  <x:si>
    <x:t>The quote or contract has become invalid.</x:t>
  </x:si>
  <x:si>
    <x:t>Before Quote Presentation</x:t>
  </x:si>
  <x:si>
    <x:t>The quote is being prepared before presentation.</x:t>
  </x:si>
  <x:si>
    <x:t>Quote Presented</x:t>
  </x:si>
  <x:si>
    <x:t>The quote has been presented.</x:t>
  </x:si>
  <x:si>
    <x:t>3</x:t>
  </x:si>
  <x:si>
    <x:t>Quote Under Revision</x:t>
  </x:si>
  <x:si>
    <x:t>The quote is being revised. After it is presented again, the status returns to Quote Presented.</x:t>
  </x:si>
  <x:si>
    <x:t>4</x:t>
  </x:si>
  <x:si>
    <x:t>Contracted</x:t>
  </x:si>
  <x:si>
    <x:t>The contract has been completed, but ad placement has not started yet.</x:t>
  </x:si>
  <x:si>
    <x:t>5</x:t>
  </x:si>
  <x:si>
    <x:t>Ad Running</x:t>
  </x:si>
  <x:si>
    <x:t>The contract has been completed and ad placement has started.</x:t>
  </x:si>
  <x:si>
    <x:t>6</x:t>
  </x:si>
  <x:si>
    <x:t>Ad Finished</x:t>
  </x:si>
  <x:si>
    <x:t>Ad placement has ended.</x:t>
  </x:si>
  <x:si>
    <x:t>7</x:t>
  </x:si>
  <x:si>
    <x:t>Contract Ended</x:t>
  </x:si>
  <x:si>
    <x:t>The contract has ended.</x:t>
  </x:si>
  <x:si>
    <x:t>8</x:t>
  </x:si>
  <x:si>
    <x:t>Invoice Data Created</x:t>
  </x:si>
  <x:si>
    <x:t>Invoice data has been created, but the invoice has not yet been issued.</x:t>
  </x:si>
  <x:si>
    <x:t>9</x:t>
  </x:si>
  <x:si>
    <x:t>Invoice Issued</x:t>
  </x:si>
  <x:si>
    <x:t>The invoice has been issued.</x:t>
  </x:si>
  <x:si>
    <x:t>[DELETE] データ取り込み成功 処理件数：22件</x:t>
  </x:si>
  <x:si>
    <x:t>[DELETE] データ取り込み成功 処理件数：100件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</x:si>
</x:sst>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yyyy/mm/dd"/>
  </x:numFmts>
  <x:fonts count="4" x14ac:knownFonts="1">
    <x:font>
      <x:sz val="11"/>
      <x:color rgb="FF000000"/>
      <x:name val="Calibri"/>
      <x:family val="2"/>
    </x:font>
    <x:font>
      <x:sz val="9"/>
      <x:color rgb="FF000000"/>
      <x:name val="Tahoma"/>
      <x:family val="2"/>
    </x:font>
    <x:font>
      <x:sz val="6"/>
      <x:name val="ＭＳ ゴシック"/>
      <x:family val="3"/>
      <x:charset val="128"/>
    </x:font>
    <x:font>
      <x:b/>
      <x:vertAlign val="baseline"/>
      <x:sz val="11"/>
      <x:color rgb="FF0000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25">
    <x:xf numFmtId="0" fontId="0" fillId="0" borderId="0" applyBorder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76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76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5" borderId="0" applyNumberFormat="1" applyFill="0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0" hidden="0"/>
    </x:xf>
  </x:cellStyleXfs>
  <x:cellXfs count="52">
    <x:xf numFmtId="0" fontId="0" fillId="0" borderId="0" xfId="0"/>
    <x:xf numFmtId="0" fontId="0" fillId="0" borderId="0" xfId="0" applyAlignment="1" applyProtection="1">
      <x:alignment vertical="top"/>
      <x:protection locked="0"/>
    </x:xf>
    <x:xf numFmtId="49" fontId="0" fillId="0" borderId="0" xfId="0" applyNumberFormat="1" applyAlignment="1" applyProtection="1">
      <x:alignment vertical="top" wrapText="1"/>
      <x:protection locked="0"/>
    </x:xf>
    <x:xf numFmtId="176" fontId="0" fillId="0" borderId="0" xfId="0" applyNumberFormat="1" applyAlignment="1" applyProtection="1">
      <x:alignment vertical="top"/>
      <x:protection locked="0"/>
    </x:xf>
    <x:xf numFmtId="0" fontId="0" fillId="0" borderId="0" xfId="0" applyAlignment="1">
      <x:alignment vertical="top"/>
    </x:xf>
    <x:xf numFmtId="0" fontId="0" fillId="2" borderId="0" xfId="0" applyFill="1" applyAlignment="1">
      <x:alignment vertical="top"/>
    </x:xf>
    <x:xf numFmtId="49" fontId="0" fillId="3" borderId="0" xfId="0" applyNumberFormat="1" applyFill="1" applyAlignment="1">
      <x:alignment vertical="top"/>
    </x:xf>
    <x:xf numFmtId="49" fontId="0" fillId="2" borderId="0" xfId="0" applyNumberFormat="1" applyFill="1" applyAlignment="1">
      <x:alignment vertical="top"/>
    </x:xf>
    <x:xf numFmtId="176" fontId="0" fillId="0" borderId="0" xfId="0" applyNumberFormat="1" applyAlignment="1">
      <x:alignment vertical="top"/>
    </x:xf>
    <x:xf numFmtId="49" fontId="0" fillId="0" borderId="0" xfId="0" applyNumberFormat="1" applyAlignment="1">
      <x:alignment vertical="top"/>
    </x:xf>
    <x:xf numFmtId="49" fontId="0" fillId="0" borderId="0" xfId="0" applyNumberFormat="1" applyAlignment="1" applyProtection="1">
      <x:alignment vertical="top"/>
      <x:protection locked="0"/>
    </x:xf>
    <x:xf numFmtId="49" fontId="0" fillId="2" borderId="0" xfId="0" applyNumberFormat="1" applyFill="1" applyAlignment="1">
      <x:alignment vertical="top" wrapText="1"/>
    </x:xf>
    <x:xf numFmtId="49" fontId="0" fillId="4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/>
    </x:xf>
    <x:xf numFmtId="176" fontId="0" fillId="5" borderId="0" xfId="0" applyNumberFormat="1" applyFill="1" applyAlignment="1">
      <x:alignment vertical="top" wrapText="1"/>
    </x:xf>
    <x:xf numFmtId="49" fontId="0" fillId="5" borderId="0" xfId="0" applyNumberFormat="1" applyFill="1" applyAlignment="1">
      <x:alignment vertical="top" wrapText="1"/>
    </x:xf>
    <x:xf numFmtId="176" fontId="0" fillId="5" borderId="0" xfId="0" applyNumberFormat="1" applyFill="1" applyAlignment="1">
      <x:alignment vertical="top"/>
    </x:xf>
    <x:xf numFmtId="0" fontId="0" fillId="5" borderId="0" xfId="0" applyFill="1" applyAlignment="1">
      <x:alignment vertical="top"/>
    </x:xf>
    <x:xf numFmtId="0" fontId="0" fillId="2" borderId="0" xfId="0" applyFill="1" applyAlignment="1" applyProtection="1">
      <x:alignment vertical="top"/>
      <x:protection locked="0"/>
    </x:xf>
    <x:xf numFmtId="49" fontId="0" fillId="4" borderId="0" xfId="0" applyNumberFormat="1" applyFill="1" applyAlignment="1" applyProtection="1">
      <x:alignment vertical="top"/>
      <x:protection locked="0"/>
    </x:xf>
    <x:xf numFmtId="49" fontId="0" fillId="5" borderId="0" xfId="0" applyNumberFormat="1" applyFill="1" applyAlignment="1" applyProtection="1">
      <x:alignment vertical="top"/>
      <x:protection locked="0"/>
    </x:xf>
    <x:xf numFmtId="176" fontId="0" fillId="5" borderId="0" xfId="0" applyNumberFormat="1" applyFill="1" applyAlignment="1" applyProtection="1">
      <x:alignment vertical="top"/>
      <x:protection locked="0"/>
    </x:xf>
    <x:xf numFmtId="0" fontId="0" fillId="6" borderId="0" xfId="0" applyFill="1" applyAlignment="1" applyProtection="1">
      <x:alignment vertical="top"/>
      <x:protection locked="0"/>
    </x:xf>
    <x:xf numFmtId="0" fontId="0" fillId="5" borderId="0" xfId="0" applyFill="1" applyAlignment="1">
      <x:alignment vertical="top" wrapText="1"/>
    </x:xf>
    <x:xf numFmtId="0" fontId="0" fillId="5" borderId="0" xfId="0" applyFill="1" applyAlignment="1" applyProtection="1">
      <x:alignment vertical="top"/>
      <x:protection locked="0"/>
    </x:xf>
    <x:xf numFmtId="2" fontId="0" fillId="0" borderId="0" xfId="0" applyNumberFormat="1" applyAlignment="1" applyProtection="1">
      <x:alignment vertical="top"/>
      <x:protection locked="0"/>
    </x:xf>
    <x:xf numFmtId="2" fontId="0" fillId="0" borderId="0" xfId="0" applyNumberFormat="1" applyAlignment="1">
      <x:alignment vertical="top"/>
    </x:xf>
    <x:xf numFmtId="2" fontId="0" fillId="5" borderId="0" xfId="0" applyNumberFormat="1" applyFill="1" applyAlignment="1">
      <x:alignment vertical="top" wrapText="1"/>
    </x:xf>
    <x:xf numFmtId="2" fontId="0" fillId="5" borderId="0" xfId="0" applyNumberFormat="1" applyFill="1" applyAlignment="1">
      <x:alignment vertical="top"/>
    </x:xf>
    <x:xf numFmtId="2" fontId="0" fillId="5" borderId="0" xfId="0" applyNumberFormat="1" applyFill="1" applyAlignment="1" applyProtection="1">
      <x:alignment vertical="top"/>
      <x:protection locked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3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3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J37"/>
  <x:sheetViews>
    <x:sheetView workbookViewId="0">
      <x:selection activeCell="B8" sqref="B8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5" width="14.726562" style="3" customWidth="1"/>
    <x:col min="6" max="6" width="30.726562" style="2" customWidth="1"/>
    <x:col min="7" max="7" width="14.726562" style="3" customWidth="1"/>
    <x:col min="8" max="8" width="30.726562" style="2" customWidth="1"/>
    <x:col min="9" max="9" width="10.726562" style="1" customWidth="1"/>
    <x:col min="10" max="10" width="48.726562" style="1" customWidth="1"/>
    <x:col min="11" max="16384" width="9.179688" style="1" customWidth="1"/>
  </x:cols>
  <x:sheetData>
    <x:row r="1" spans="1:10" s="4" customFormat="1" x14ac:dyDescent="0.35">
      <x:c r="A1" s="30" t="s">
        <x:v>0</x:v>
      </x:c>
      <x:c r="B1" s="31" t="s">
        <x:v>1</x:v>
      </x:c>
      <x:c r="C1" s="32" t="s">
        <x:v>2</x:v>
      </x:c>
      <x:c r="D1" s="31" t="s">
        <x:v>3</x:v>
      </x:c>
      <x:c r="E1" s="8"/>
      <x:c r="F1" s="9"/>
      <x:c r="G1" s="8"/>
      <x:c r="H1" s="9"/>
    </x:row>
    <x:row r="2" spans="1:10" s="4" customFormat="1" x14ac:dyDescent="0.35">
      <x:c r="A2" s="30" t="s">
        <x:v>4</x:v>
      </x:c>
      <x:c r="B2" s="33" t="s">
        <x:v>1080</x:v>
      </x:c>
      <x:c r="C2" s="9"/>
      <x:c r="D2" s="9"/>
      <x:c r="E2" s="8"/>
      <x:c r="F2" s="9"/>
      <x:c r="G2" s="8"/>
      <x:c r="H2" s="9"/>
    </x:row>
    <x:row r="3" spans="1:10" s="4" customFormat="1" x14ac:dyDescent="0.35">
      <x:c r="A3" s="34" t="s">
        <x:v>5</x:v>
      </x:c>
      <x:c r="B3" s="35" t="s">
        <x:v>6</x:v>
      </x:c>
      <x:c r="C3" s="36" t="s">
        <x:v>7</x:v>
      </x:c>
      <x:c r="D3" s="36" t="s">
        <x:v>8</x:v>
      </x:c>
      <x:c r="E3" s="37" t="s">
        <x:v>9</x:v>
      </x:c>
      <x:c r="F3" s="36" t="s">
        <x:v>10</x:v>
      </x:c>
      <x:c r="G3" s="37" t="s">
        <x:v>11</x:v>
      </x:c>
      <x:c r="H3" s="36" t="s">
        <x:v>12</x:v>
      </x:c>
      <x:c r="I3" s="38" t="s">
        <x:v>13</x:v>
      </x:c>
      <x:c r="J3" s="38" t="s">
        <x:v>14</x:v>
      </x:c>
    </x:row>
    <x:row r="4" spans="1:10" s="4" customFormat="1" x14ac:dyDescent="0.35">
      <x:c r="A4" s="34" t="s">
        <x:v>15</x:v>
      </x:c>
      <x:c r="B4" s="35" t="s">
        <x:v>16</x:v>
      </x:c>
      <x:c r="C4" s="36" t="s">
        <x:v>17</x:v>
      </x:c>
      <x:c r="D4" s="36" t="s">
        <x:v>18</x:v>
      </x:c>
      <x:c r="E4" s="39" t="s">
        <x:v>19</x:v>
      </x:c>
      <x:c r="F4" s="36" t="s">
        <x:v>20</x:v>
      </x:c>
      <x:c r="G4" s="39" t="s">
        <x:v>21</x:v>
      </x:c>
      <x:c r="H4" s="36" t="s">
        <x:v>22</x:v>
      </x:c>
      <x:c r="I4" s="40"/>
      <x:c r="J4" s="40"/>
    </x:row>
    <x:row r="5" spans="1:10" s="4" customFormat="1" x14ac:dyDescent="0.35">
      <x:c r="A5" s="34" t="s">
        <x:v>23</x:v>
      </x:c>
      <x:c r="B5" s="35" t="s">
        <x:v>24</x:v>
      </x:c>
      <x:c r="C5" s="36" t="s">
        <x:v>25</x:v>
      </x:c>
      <x:c r="D5" s="36" t="s">
        <x:v>24</x:v>
      </x:c>
      <x:c r="E5" s="37" t="s">
        <x:v>26</x:v>
      </x:c>
      <x:c r="F5" s="36" t="s">
        <x:v>27</x:v>
      </x:c>
      <x:c r="G5" s="37" t="s">
        <x:v>26</x:v>
      </x:c>
      <x:c r="H5" s="36" t="s">
        <x:v>27</x:v>
      </x:c>
      <x:c r="I5" s="40"/>
      <x:c r="J5" s="40"/>
    </x:row>
    <x:row r="6" spans="1:10" s="4" customFormat="1" x14ac:dyDescent="0.35">
      <x:c r="A6" s="30" t="s">
        <x:v>28</x:v>
      </x:c>
      <x:c r="B6" s="35" t="s">
        <x:v>29</x:v>
      </x:c>
      <x:c r="C6" s="36" t="s">
        <x:v>30</x:v>
      </x:c>
      <x:c r="D6" s="36" t="s">
        <x:v>31</x:v>
      </x:c>
      <x:c r="E6" s="37" t="s">
        <x:v>32</x:v>
      </x:c>
      <x:c r="F6" s="36" t="s">
        <x:v>30</x:v>
      </x:c>
      <x:c r="G6" s="37" t="s">
        <x:v>32</x:v>
      </x:c>
      <x:c r="H6" s="36" t="s">
        <x:v>30</x:v>
      </x:c>
      <x:c r="I6" s="40"/>
      <x:c r="J6" s="40"/>
    </x:row>
    <x:row r="7" spans="1:10" x14ac:dyDescent="0.35">
      <x:c r="A7" s="41" t="s">
        <x:v>33</x:v>
      </x:c>
      <x:c r="B7" s="42" t="s">
        <x:v>34</x:v>
      </x:c>
      <x:c r="C7" s="43" t="s">
        <x:v>34</x:v>
      </x:c>
      <x:c r="D7" s="43" t="s">
        <x:v>34</x:v>
      </x:c>
      <x:c r="E7" s="44" t="s">
        <x:v>34</x:v>
      </x:c>
      <x:c r="F7" s="43" t="s">
        <x:v>34</x:v>
      </x:c>
      <x:c r="G7" s="44" t="s">
        <x:v>34</x:v>
      </x:c>
      <x:c r="H7" s="43" t="s">
        <x:v>34</x:v>
      </x:c>
      <x:c r="I7" s="45"/>
      <x:c r="J7" s="45"/>
    </x:row>
    <x:row r="8" spans="1:10" x14ac:dyDescent="0.35">
      <x:c r="B8" s="2" t="s">
        <x:v>35</x:v>
      </x:c>
      <x:c r="C8" s="2" t="s">
        <x:v>36</x:v>
      </x:c>
      <x:c r="D8" s="2" t="s">
        <x:v>37</x:v>
      </x:c>
      <x:c r="E8" s="3">
        <x:v>44669.3854166667</x:v>
      </x:c>
      <x:c r="F8" s="2" t="s">
        <x:v>38</x:v>
      </x:c>
      <x:c r="G8" s="3">
        <x:v>46065.5972222222</x:v>
      </x:c>
      <x:c r="H8" s="2" t="s">
        <x:v>39</x:v>
      </x:c>
      <x:c r="I8" s="46" t="s">
        <x:v>40</x:v>
      </x:c>
      <x:c r="J8" s="1" t="s">
        <x:v>30</x:v>
      </x:c>
    </x:row>
    <x:row r="9" spans="1:10" x14ac:dyDescent="0.35">
      <x:c r="B9" s="2" t="s">
        <x:v>41</x:v>
      </x:c>
      <x:c r="C9" s="2" t="s">
        <x:v>42</x:v>
      </x:c>
      <x:c r="D9" s="2" t="s">
        <x:v>37</x:v>
      </x:c>
      <x:c r="E9" s="3">
        <x:v>44935.4166666667</x:v>
      </x:c>
      <x:c r="F9" s="2" t="s">
        <x:v>39</x:v>
      </x:c>
      <x:c r="G9" s="3">
        <x:v>45966.6875</x:v>
      </x:c>
      <x:c r="H9" s="2" t="s">
        <x:v>43</x:v>
      </x:c>
      <x:c r="I9" s="46" t="s">
        <x:v>40</x:v>
      </x:c>
      <x:c r="J9" s="1" t="s">
        <x:v>30</x:v>
      </x:c>
    </x:row>
    <x:row r="10" spans="1:10" ht="29" customHeight="1" x14ac:dyDescent="0.35">
      <x:c r="B10" s="2" t="s">
        <x:v>44</x:v>
      </x:c>
      <x:c r="C10" s="2" t="s">
        <x:v>45</x:v>
      </x:c>
      <x:c r="D10" s="2" t="s">
        <x:v>37</x:v>
      </x:c>
      <x:c r="E10" s="3">
        <x:v>44494.3645833333</x:v>
      </x:c>
      <x:c r="F10" s="2" t="s">
        <x:v>38</x:v>
      </x:c>
      <x:c r="G10" s="3">
        <x:v>45523.4618055556</x:v>
      </x:c>
      <x:c r="H10" s="2" t="s">
        <x:v>39</x:v>
      </x:c>
      <x:c r="I10" s="46" t="s">
        <x:v>40</x:v>
      </x:c>
      <x:c r="J10" s="1" t="s">
        <x:v>30</x:v>
      </x:c>
    </x:row>
    <x:row r="11" spans="1:10" ht="29" customHeight="1" x14ac:dyDescent="0.35">
      <x:c r="B11" s="2" t="s">
        <x:v>46</x:v>
      </x:c>
      <x:c r="C11" s="2" t="s">
        <x:v>47</x:v>
      </x:c>
      <x:c r="D11" s="2" t="s">
        <x:v>37</x:v>
      </x:c>
      <x:c r="E11" s="3">
        <x:v>44753.5555555556</x:v>
      </x:c>
      <x:c r="F11" s="2" t="s">
        <x:v>48</x:v>
      </x:c>
      <x:c r="G11" s="3">
        <x:v>46049.4027777778</x:v>
      </x:c>
      <x:c r="H11" s="2" t="s">
        <x:v>43</x:v>
      </x:c>
      <x:c r="I11" s="46" t="s">
        <x:v>40</x:v>
      </x:c>
      <x:c r="J11" s="1" t="s">
        <x:v>30</x:v>
      </x:c>
    </x:row>
    <x:row r="12" spans="1:10" ht="29" customHeight="1" x14ac:dyDescent="0.35">
      <x:c r="B12" s="2" t="s">
        <x:v>49</x:v>
      </x:c>
      <x:c r="C12" s="2" t="s">
        <x:v>50</x:v>
      </x:c>
      <x:c r="D12" s="2" t="s">
        <x:v>37</x:v>
      </x:c>
      <x:c r="E12" s="3">
        <x:v>45062.3958333333</x:v>
      </x:c>
      <x:c r="F12" s="2" t="s">
        <x:v>43</x:v>
      </x:c>
      <x:c r="G12" s="3">
        <x:v>45918.6319444444</x:v>
      </x:c>
      <x:c r="H12" s="2" t="s">
        <x:v>39</x:v>
      </x:c>
      <x:c r="I12" s="46" t="s">
        <x:v>40</x:v>
      </x:c>
      <x:c r="J12" s="1" t="s">
        <x:v>30</x:v>
      </x:c>
    </x:row>
    <x:row r="13" spans="1:10" ht="29" customHeight="1" x14ac:dyDescent="0.35">
      <x:c r="B13" s="2" t="s">
        <x:v>51</x:v>
      </x:c>
      <x:c r="C13" s="2" t="s">
        <x:v>52</x:v>
      </x:c>
      <x:c r="D13" s="2" t="s">
        <x:v>35</x:v>
      </x:c>
      <x:c r="E13" s="3">
        <x:v>44442.3541666667</x:v>
      </x:c>
      <x:c r="F13" s="2" t="s">
        <x:v>38</x:v>
      </x:c>
      <x:c r="G13" s="3">
        <x:v>46082.4270833333</x:v>
      </x:c>
      <x:c r="H13" s="2" t="s">
        <x:v>39</x:v>
      </x:c>
      <x:c r="I13" s="46" t="s">
        <x:v>40</x:v>
      </x:c>
      <x:c r="J13" s="1" t="s">
        <x:v>30</x:v>
      </x:c>
    </x:row>
    <x:row r="14" spans="1:10" x14ac:dyDescent="0.35">
      <x:c r="B14" s="2" t="s">
        <x:v>53</x:v>
      </x:c>
      <x:c r="C14" s="2" t="s">
        <x:v>54</x:v>
      </x:c>
      <x:c r="D14" s="2" t="s">
        <x:v>35</x:v>
      </x:c>
      <x:c r="E14" s="3">
        <x:v>44606.375</x:v>
      </x:c>
      <x:c r="F14" s="2" t="s">
        <x:v>39</x:v>
      </x:c>
      <x:c r="G14" s="3">
        <x:v>46120.5729166667</x:v>
      </x:c>
      <x:c r="H14" s="2" t="s">
        <x:v>43</x:v>
      </x:c>
      <x:c r="I14" s="46" t="s">
        <x:v>40</x:v>
      </x:c>
      <x:c r="J14" s="1" t="s">
        <x:v>30</x:v>
      </x:c>
    </x:row>
    <x:row r="15" spans="1:10" ht="43.5" customHeight="1" x14ac:dyDescent="0.35">
      <x:c r="B15" s="2" t="s">
        <x:v>55</x:v>
      </x:c>
      <x:c r="C15" s="2" t="s">
        <x:v>56</x:v>
      </x:c>
      <x:c r="D15" s="2" t="s">
        <x:v>35</x:v>
      </x:c>
      <x:c r="E15" s="3">
        <x:v>44642.4236111111</x:v>
      </x:c>
      <x:c r="F15" s="2" t="s">
        <x:v>38</x:v>
      </x:c>
      <x:c r="G15" s="3">
        <x:v>46008.6666666667</x:v>
      </x:c>
      <x:c r="H15" s="2" t="s">
        <x:v>39</x:v>
      </x:c>
      <x:c r="I15" s="46" t="s">
        <x:v>40</x:v>
      </x:c>
      <x:c r="J15" s="1" t="s">
        <x:v>30</x:v>
      </x:c>
    </x:row>
    <x:row r="16" spans="1:10" ht="29" customHeight="1" x14ac:dyDescent="0.35">
      <x:c r="B16" s="2" t="s">
        <x:v>57</x:v>
      </x:c>
      <x:c r="C16" s="2" t="s">
        <x:v>58</x:v>
      </x:c>
      <x:c r="D16" s="2" t="s">
        <x:v>35</x:v>
      </x:c>
      <x:c r="E16" s="3">
        <x:v>44536.4756944444</x:v>
      </x:c>
      <x:c r="F16" s="2" t="s">
        <x:v>48</x:v>
      </x:c>
      <x:c r="G16" s="3">
        <x:v>46163.4131944444</x:v>
      </x:c>
      <x:c r="H16" s="2" t="s">
        <x:v>43</x:v>
      </x:c>
      <x:c r="I16" s="46" t="s">
        <x:v>40</x:v>
      </x:c>
      <x:c r="J16" s="1" t="s">
        <x:v>30</x:v>
      </x:c>
    </x:row>
    <x:row r="17" spans="1:10" ht="29" customHeight="1" x14ac:dyDescent="0.35">
      <x:c r="B17" s="2" t="s">
        <x:v>59</x:v>
      </x:c>
      <x:c r="C17" s="2" t="s">
        <x:v>60</x:v>
      </x:c>
      <x:c r="D17" s="2" t="s">
        <x:v>35</x:v>
      </x:c>
      <x:c r="E17" s="3">
        <x:v>44803.59375</x:v>
      </x:c>
      <x:c r="F17" s="2" t="s">
        <x:v>43</x:v>
      </x:c>
      <x:c r="G17" s="3">
        <x:v>45939.5243055556</x:v>
      </x:c>
      <x:c r="H17" s="2" t="s">
        <x:v>39</x:v>
      </x:c>
      <x:c r="I17" s="46" t="s">
        <x:v>40</x:v>
      </x:c>
      <x:c r="J17" s="1" t="s">
        <x:v>30</x:v>
      </x:c>
    </x:row>
    <x:row r="18" spans="1:10" ht="29" customHeight="1" x14ac:dyDescent="0.35">
      <x:c r="B18" s="2" t="s">
        <x:v>61</x:v>
      </x:c>
      <x:c r="C18" s="2" t="s">
        <x:v>62</x:v>
      </x:c>
      <x:c r="D18" s="2" t="s">
        <x:v>35</x:v>
      </x:c>
      <x:c r="E18" s="3">
        <x:v>44960.4027777778</x:v>
      </x:c>
      <x:c r="F18" s="2" t="s">
        <x:v>38</x:v>
      </x:c>
      <x:c r="G18" s="3">
        <x:v>46177.6423611111</x:v>
      </x:c>
      <x:c r="H18" s="2" t="s">
        <x:v>48</x:v>
      </x:c>
      <x:c r="I18" s="46" t="s">
        <x:v>40</x:v>
      </x:c>
      <x:c r="J18" s="1" t="s">
        <x:v>30</x:v>
      </x:c>
    </x:row>
    <x:row r="19" spans="1:10" ht="29" customHeight="1" x14ac:dyDescent="0.35">
      <x:c r="B19" s="2" t="s">
        <x:v>63</x:v>
      </x:c>
      <x:c r="C19" s="2" t="s">
        <x:v>64</x:v>
      </x:c>
      <x:c r="D19" s="2" t="s">
        <x:v>35</x:v>
      </x:c>
      <x:c r="E19" s="3">
        <x:v>44729.3715277778</x:v>
      </x:c>
      <x:c r="F19" s="2" t="s">
        <x:v>39</x:v>
      </x:c>
      <x:c r="G19" s="3">
        <x:v>45866.4479166667</x:v>
      </x:c>
      <x:c r="H19" s="2" t="s">
        <x:v>43</x:v>
      </x:c>
      <x:c r="I19" s="46" t="s">
        <x:v>40</x:v>
      </x:c>
      <x:c r="J19" s="1" t="s">
        <x:v>30</x:v>
      </x:c>
    </x:row>
    <x:row r="20" spans="1:10" ht="43.5" customHeight="1" x14ac:dyDescent="0.35">
      <x:c r="B20" s="2" t="s">
        <x:v>65</x:v>
      </x:c>
      <x:c r="C20" s="2" t="s">
        <x:v>66</x:v>
      </x:c>
      <x:c r="D20" s="2" t="s">
        <x:v>35</x:v>
      </x:c>
      <x:c r="E20" s="3">
        <x:v>44518.5451388889</x:v>
      </x:c>
      <x:c r="F20" s="2" t="s">
        <x:v>38</x:v>
      </x:c>
      <x:c r="G20" s="3">
        <x:v>46035.4791666667</x:v>
      </x:c>
      <x:c r="H20" s="2" t="s">
        <x:v>39</x:v>
      </x:c>
      <x:c r="I20" s="46" t="s">
        <x:v>40</x:v>
      </x:c>
      <x:c r="J20" s="1" t="s">
        <x:v>30</x:v>
      </x:c>
    </x:row>
    <x:row r="21" spans="1:10" ht="29" customHeight="1" x14ac:dyDescent="0.35">
      <x:c r="B21" s="2" t="s">
        <x:v>67</x:v>
      </x:c>
      <x:c r="C21" s="2" t="s">
        <x:v>68</x:v>
      </x:c>
      <x:c r="D21" s="2" t="s">
        <x:v>35</x:v>
      </x:c>
      <x:c r="E21" s="3">
        <x:v>45026.4409722222</x:v>
      </x:c>
      <x:c r="F21" s="2" t="s">
        <x:v>43</x:v>
      </x:c>
      <x:c r="G21" s="3">
        <x:v>45891.6180555556</x:v>
      </x:c>
      <x:c r="H21" s="2" t="s">
        <x:v>39</x:v>
      </x:c>
      <x:c r="I21" s="46" t="s">
        <x:v>40</x:v>
      </x:c>
      <x:c r="J21" s="1" t="s">
        <x:v>30</x:v>
      </x:c>
    </x:row>
    <x:row r="22" spans="1:10" ht="29" customHeight="1" x14ac:dyDescent="0.35">
      <x:c r="B22" s="2" t="s">
        <x:v>69</x:v>
      </x:c>
      <x:c r="C22" s="2" t="s">
        <x:v>70</x:v>
      </x:c>
      <x:c r="D22" s="2" t="s">
        <x:v>35</x:v>
      </x:c>
      <x:c r="E22" s="3">
        <x:v>44830.3784722222</x:v>
      </x:c>
      <x:c r="F22" s="2" t="s">
        <x:v>48</x:v>
      </x:c>
      <x:c r="G22" s="3">
        <x:v>46077.6736111111</x:v>
      </x:c>
      <x:c r="H22" s="2" t="s">
        <x:v>48</x:v>
      </x:c>
      <x:c r="I22" s="46" t="s">
        <x:v>40</x:v>
      </x:c>
      <x:c r="J22" s="1" t="s">
        <x:v>30</x:v>
      </x:c>
    </x:row>
    <x:row r="23" spans="1:10" ht="29" customHeight="1" x14ac:dyDescent="0.35">
      <x:c r="B23" s="2" t="s">
        <x:v>71</x:v>
      </x:c>
      <x:c r="C23" s="2" t="s">
        <x:v>72</x:v>
      </x:c>
      <x:c r="D23" s="2" t="s">
        <x:v>41</x:v>
      </x:c>
      <x:c r="E23" s="3">
        <x:v>44942.3958333333</x:v>
      </x:c>
      <x:c r="F23" s="2" t="s">
        <x:v>39</x:v>
      </x:c>
      <x:c r="G23" s="3">
        <x:v>45819.5104166667</x:v>
      </x:c>
      <x:c r="H23" s="2" t="s">
        <x:v>43</x:v>
      </x:c>
      <x:c r="I23" s="46" t="s">
        <x:v>40</x:v>
      </x:c>
      <x:c r="J23" s="1" t="s">
        <x:v>30</x:v>
      </x:c>
    </x:row>
    <x:row r="24" spans="1:10" ht="43.5" customHeight="1" x14ac:dyDescent="0.35">
      <x:c r="B24" s="2" t="s">
        <x:v>73</x:v>
      </x:c>
      <x:c r="C24" s="2" t="s">
        <x:v>74</x:v>
      </x:c>
      <x:c r="D24" s="2" t="s">
        <x:v>41</x:v>
      </x:c>
      <x:c r="E24" s="3">
        <x:v>44977.4305555556</x:v>
      </x:c>
      <x:c r="F24" s="2" t="s">
        <x:v>38</x:v>
      </x:c>
      <x:c r="G24" s="3">
        <x:v>46090.4097222222</x:v>
      </x:c>
      <x:c r="H24" s="2" t="s">
        <x:v>39</x:v>
      </x:c>
      <x:c r="I24" s="46" t="s">
        <x:v>40</x:v>
      </x:c>
      <x:c r="J24" s="1" t="s">
        <x:v>30</x:v>
      </x:c>
    </x:row>
    <x:row r="25" spans="1:10" ht="29" customHeight="1" x14ac:dyDescent="0.35">
      <x:c r="B25" s="2" t="s">
        <x:v>75</x:v>
      </x:c>
      <x:c r="C25" s="2" t="s">
        <x:v>76</x:v>
      </x:c>
      <x:c r="D25" s="2" t="s">
        <x:v>44</x:v>
      </x:c>
      <x:c r="E25" s="3">
        <x:v>44592.3611111111</x:v>
      </x:c>
      <x:c r="F25" s="2" t="s">
        <x:v>43</x:v>
      </x:c>
      <x:c r="G25" s="3">
        <x:v>45763.5451388889</x:v>
      </x:c>
      <x:c r="H25" s="2" t="s">
        <x:v>39</x:v>
      </x:c>
      <x:c r="I25" s="46" t="s">
        <x:v>40</x:v>
      </x:c>
      <x:c r="J25" s="1" t="s">
        <x:v>30</x:v>
      </x:c>
    </x:row>
    <x:row r="26" spans="1:10" ht="43.5" customHeight="1" x14ac:dyDescent="0.35">
      <x:c r="B26" s="2" t="s">
        <x:v>77</x:v>
      </x:c>
      <x:c r="C26" s="2" t="s">
        <x:v>78</x:v>
      </x:c>
      <x:c r="D26" s="2" t="s">
        <x:v>44</x:v>
      </x:c>
      <x:c r="E26" s="3">
        <x:v>44690.46875</x:v>
      </x:c>
      <x:c r="F26" s="2" t="s">
        <x:v>38</x:v>
      </x:c>
      <x:c r="G26" s="3">
        <x:v>46052.6493055556</x:v>
      </x:c>
      <x:c r="H26" s="2" t="s">
        <x:v>43</x:v>
      </x:c>
      <x:c r="I26" s="46" t="s">
        <x:v>40</x:v>
      </x:c>
      <x:c r="J26" s="1" t="s">
        <x:v>30</x:v>
      </x:c>
    </x:row>
    <x:row r="27" spans="1:10" ht="29" customHeight="1" x14ac:dyDescent="0.35">
      <x:c r="B27" s="2" t="s">
        <x:v>79</x:v>
      </x:c>
      <x:c r="C27" s="2" t="s">
        <x:v>80</x:v>
      </x:c>
      <x:c r="D27" s="2" t="s">
        <x:v>46</x:v>
      </x:c>
      <x:c r="E27" s="3">
        <x:v>45082.3819444444</x:v>
      </x:c>
      <x:c r="F27" s="2" t="s">
        <x:v>39</x:v>
      </x:c>
      <x:c r="G27" s="3">
        <x:v>45994.4340277778</x:v>
      </x:c>
      <x:c r="H27" s="2" t="s">
        <x:v>43</x:v>
      </x:c>
      <x:c r="I27" s="46" t="s">
        <x:v>40</x:v>
      </x:c>
      <x:c r="J27" s="1" t="s">
        <x:v>30</x:v>
      </x:c>
    </x:row>
    <x:row r="28" spans="1:10" ht="43.5" customHeight="1" x14ac:dyDescent="0.35">
      <x:c r="B28" s="2" t="s">
        <x:v>81</x:v>
      </x:c>
      <x:c r="C28" s="2" t="s">
        <x:v>82</x:v>
      </x:c>
      <x:c r="D28" s="2" t="s">
        <x:v>46</x:v>
      </x:c>
      <x:c r="E28" s="3">
        <x:v>45131.6145833333</x:v>
      </x:c>
      <x:c r="F28" s="2" t="s">
        <x:v>38</x:v>
      </x:c>
      <x:c r="G28" s="3">
        <x:v>46154.4722222222</x:v>
      </x:c>
      <x:c r="H28" s="2" t="s">
        <x:v>39</x:v>
      </x:c>
      <x:c r="I28" s="46" t="s">
        <x:v>40</x:v>
      </x:c>
      <x:c r="J28" s="1" t="s">
        <x:v>30</x:v>
      </x:c>
    </x:row>
    <x:row r="29" spans="1:10" ht="29" customHeight="1" x14ac:dyDescent="0.35">
      <x:c r="B29" s="2" t="s">
        <x:v>83</x:v>
      </x:c>
      <x:c r="C29" s="2" t="s">
        <x:v>84</x:v>
      </x:c>
      <x:c r="D29" s="2" t="s">
        <x:v>49</x:v>
      </x:c>
      <x:c r="E29" s="3">
        <x:v>44846.4513888889</x:v>
      </x:c>
      <x:c r="F29" s="2" t="s">
        <x:v>43</x:v>
      </x:c>
      <x:c r="G29" s="3">
        <x:v>45929.6944444444</x:v>
      </x:c>
      <x:c r="H29" s="2" t="s">
        <x:v>39</x:v>
      </x:c>
      <x:c r="I29" s="46" t="s">
        <x:v>40</x:v>
      </x:c>
      <x:c r="J29" s="1" t="s">
        <x:v>30</x:v>
      </x:c>
    </x:row>
    <x:row r="30" spans="1:10" ht="43.5" customHeight="1" x14ac:dyDescent="0.35">
      <x:c r="B30" s="2" t="s">
        <x:v>85</x:v>
      </x:c>
      <x:c r="C30" s="2" t="s">
        <x:v>86</x:v>
      </x:c>
      <x:c r="D30" s="2" t="s">
        <x:v>49</x:v>
      </x:c>
      <x:c r="E30" s="3">
        <x:v>44998.3576388889</x:v>
      </x:c>
      <x:c r="F30" s="2" t="s">
        <x:v>38</x:v>
      </x:c>
      <x:c r="G30" s="3">
        <x:v>46191.5625</x:v>
      </x:c>
      <x:c r="H30" s="2" t="s">
        <x:v>43</x:v>
      </x:c>
      <x:c r="I30" s="46" t="s">
        <x:v>40</x:v>
      </x:c>
      <x:c r="J30" s="1" t="s">
        <x:v>30</x:v>
      </x:c>
    </x:row>
    <x:row r="31" spans="1:10" ht="29" customHeight="1" x14ac:dyDescent="0.35">
      <x:c r="B31" s="2" t="s">
        <x:v>87</x:v>
      </x:c>
      <x:c r="C31" s="2" t="s">
        <x:v>88</x:v>
      </x:c>
      <x:c r="D31" s="2" t="s">
        <x:v>53</x:v>
      </x:c>
      <x:c r="E31" s="3">
        <x:v>44655.40625</x:v>
      </x:c>
      <x:c r="F31" s="2" t="s">
        <x:v>39</x:v>
      </x:c>
      <x:c r="G31" s="3">
        <x:v>46056.6388888889</x:v>
      </x:c>
      <x:c r="H31" s="2" t="s">
        <x:v>43</x:v>
      </x:c>
      <x:c r="I31" s="46" t="s">
        <x:v>40</x:v>
      </x:c>
      <x:c r="J31" s="1" t="s">
        <x:v>30</x:v>
      </x:c>
    </x:row>
    <x:row r="32" spans="1:10" x14ac:dyDescent="0.35">
      <x:c r="B32" s="2" t="s">
        <x:v>89</x:v>
      </x:c>
      <x:c r="C32" s="2" t="s">
        <x:v>90</x:v>
      </x:c>
      <x:c r="D32" s="2" t="s">
        <x:v>53</x:v>
      </x:c>
      <x:c r="E32" s="3">
        <x:v>44669.4201388889</x:v>
      </x:c>
      <x:c r="F32" s="2" t="s">
        <x:v>38</x:v>
      </x:c>
      <x:c r="G32" s="3">
        <x:v>45975.4965277778</x:v>
      </x:c>
      <x:c r="H32" s="2" t="s">
        <x:v>39</x:v>
      </x:c>
      <x:c r="I32" s="46" t="s">
        <x:v>40</x:v>
      </x:c>
      <x:c r="J32" s="1" t="s">
        <x:v>30</x:v>
      </x:c>
    </x:row>
    <x:row r="33" spans="1:10" x14ac:dyDescent="0.35">
      <x:c r="B33" s="2" t="s">
        <x:v>91</x:v>
      </x:c>
      <x:c r="C33" s="2" t="s">
        <x:v>92</x:v>
      </x:c>
      <x:c r="D33" s="2" t="s">
        <x:v>55</x:v>
      </x:c>
      <x:c r="E33" s="3">
        <x:v>44704.5659722222</x:v>
      </x:c>
      <x:c r="F33" s="2" t="s">
        <x:v>43</x:v>
      </x:c>
      <x:c r="G33" s="3">
        <x:v>46139.3854166667</x:v>
      </x:c>
      <x:c r="H33" s="2" t="s">
        <x:v>39</x:v>
      </x:c>
      <x:c r="I33" s="46" t="s">
        <x:v>40</x:v>
      </x:c>
      <x:c r="J33" s="1" t="s">
        <x:v>30</x:v>
      </x:c>
    </x:row>
    <x:row r="34" spans="1:10" ht="29" customHeight="1" x14ac:dyDescent="0.35">
      <x:c r="B34" s="2" t="s">
        <x:v>93</x:v>
      </x:c>
      <x:c r="C34" s="2" t="s">
        <x:v>94</x:v>
      </x:c>
      <x:c r="D34" s="2" t="s">
        <x:v>57</x:v>
      </x:c>
      <x:c r="E34" s="3">
        <x:v>44749.3680555556</x:v>
      </x:c>
      <x:c r="F34" s="2" t="s">
        <x:v>48</x:v>
      </x:c>
      <x:c r="G34" s="3">
        <x:v>45961.5902777778</x:v>
      </x:c>
      <x:c r="H34" s="2" t="s">
        <x:v>43</x:v>
      </x:c>
      <x:c r="I34" s="46" t="s">
        <x:v>40</x:v>
      </x:c>
      <x:c r="J34" s="1" t="s">
        <x:v>30</x:v>
      </x:c>
    </x:row>
    <x:row r="35" spans="1:10" ht="29" customHeight="1" x14ac:dyDescent="0.35">
      <x:c r="B35" s="2" t="s">
        <x:v>95</x:v>
      </x:c>
      <x:c r="C35" s="2" t="s">
        <x:v>96</x:v>
      </x:c>
      <x:c r="D35" s="2" t="s">
        <x:v>59</x:v>
      </x:c>
      <x:c r="E35" s="3">
        <x:v>44816.4861111111</x:v>
      </x:c>
      <x:c r="F35" s="2" t="s">
        <x:v>38</x:v>
      </x:c>
      <x:c r="G35" s="3">
        <x:v>46044.6701388889</x:v>
      </x:c>
      <x:c r="H35" s="2" t="s">
        <x:v>39</x:v>
      </x:c>
      <x:c r="I35" s="46" t="s">
        <x:v>40</x:v>
      </x:c>
      <x:c r="J35" s="1" t="s">
        <x:v>30</x:v>
      </x:c>
    </x:row>
    <x:row r="36" spans="1:10" ht="29" customHeight="1" x14ac:dyDescent="0.35">
      <x:c r="B36" s="2" t="s">
        <x:v>97</x:v>
      </x:c>
      <x:c r="C36" s="2" t="s">
        <x:v>98</x:v>
      </x:c>
      <x:c r="D36" s="2" t="s">
        <x:v>61</x:v>
      </x:c>
      <x:c r="E36" s="3">
        <x:v>44991.3923611111</x:v>
      </x:c>
      <x:c r="F36" s="2" t="s">
        <x:v>48</x:v>
      </x:c>
      <x:c r="G36" s="3">
        <x:v>46198.4375</x:v>
      </x:c>
      <x:c r="H36" s="2" t="s">
        <x:v>43</x:v>
      </x:c>
      <x:c r="I36" s="46" t="s">
        <x:v>40</x:v>
      </x:c>
      <x:c r="J36" s="1" t="s">
        <x:v>30</x:v>
      </x:c>
    </x:row>
    <x:row r="37" spans="1:10" ht="29" customHeight="1" x14ac:dyDescent="0.35">
      <x:c r="B37" s="2" t="s">
        <x:v>99</x:v>
      </x:c>
      <x:c r="C37" s="2" t="s">
        <x:v>100</x:v>
      </x:c>
      <x:c r="D37" s="2" t="s">
        <x:v>63</x:v>
      </x:c>
      <x:c r="E37" s="3">
        <x:v>44774.4375</x:v>
      </x:c>
      <x:c r="F37" s="2" t="s">
        <x:v>39</x:v>
      </x:c>
      <x:c r="G37" s="3">
        <x:v>46010.5729166667</x:v>
      </x:c>
      <x:c r="H37" s="2" t="s">
        <x:v>43</x:v>
      </x:c>
      <x:c r="I37" s="46" t="s">
        <x:v>40</x:v>
      </x:c>
      <x:c r="J37" s="1" t="s">
        <x:v>30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H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H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M107"/>
  <x:sheetViews>
    <x:sheetView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6" width="50.726562" style="2" customWidth="1"/>
    <x:col min="7" max="7" width="14.726562" style="1" customWidth="1"/>
    <x:col min="8" max="8" width="14.726562" style="3" customWidth="1"/>
    <x:col min="9" max="9" width="30.726562" style="2" customWidth="1"/>
    <x:col min="10" max="10" width="14.726562" style="3" customWidth="1"/>
    <x:col min="11" max="11" width="30.726562" style="2" customWidth="1"/>
    <x:col min="12" max="12" width="10.726562" style="1" customWidth="1"/>
    <x:col min="13" max="13" width="48.726562" style="1" customWidth="1"/>
    <x:col min="14" max="16384" width="9.179688" style="1" customWidth="1"/>
  </x:cols>
  <x:sheetData>
    <x:row r="1" spans="1:13" s="4" customFormat="1" x14ac:dyDescent="0.35">
      <x:c r="A1" s="30" t="s">
        <x:v>0</x:v>
      </x:c>
      <x:c r="B1" s="31" t="s">
        <x:v>101</x:v>
      </x:c>
      <x:c r="C1" s="32" t="s">
        <x:v>2</x:v>
      </x:c>
      <x:c r="D1" s="31" t="s">
        <x:v>102</x:v>
      </x:c>
      <x:c r="E1" s="9"/>
      <x:c r="F1" s="9"/>
      <x:c r="H1" s="8"/>
      <x:c r="I1" s="9"/>
      <x:c r="J1" s="8"/>
      <x:c r="K1" s="9"/>
    </x:row>
    <x:row r="2" spans="1:13" s="4" customFormat="1" x14ac:dyDescent="0.35">
      <x:c r="A2" s="30" t="s">
        <x:v>4</x:v>
      </x:c>
      <x:c r="B2" s="33" t="s">
        <x:v>1152</x:v>
      </x:c>
      <x:c r="C2" s="9"/>
      <x:c r="D2" s="9"/>
      <x:c r="E2" s="9"/>
      <x:c r="F2" s="9"/>
      <x:c r="H2" s="8"/>
      <x:c r="I2" s="9"/>
      <x:c r="J2" s="8"/>
      <x:c r="K2" s="9"/>
    </x:row>
    <x:row r="3" spans="1:13" s="4" customFormat="1" x14ac:dyDescent="0.35">
      <x:c r="A3" s="34" t="s">
        <x:v>5</x:v>
      </x:c>
      <x:c r="B3" s="35" t="s">
        <x:v>103</x:v>
      </x:c>
      <x:c r="C3" s="36" t="s">
        <x:v>6</x:v>
      </x:c>
      <x:c r="D3" s="36" t="s">
        <x:v>104</x:v>
      </x:c>
      <x:c r="E3" s="36" t="s">
        <x:v>105</x:v>
      </x:c>
      <x:c r="F3" s="36" t="s">
        <x:v>106</x:v>
      </x:c>
      <x:c r="G3" s="47" t="s">
        <x:v>107</x:v>
      </x:c>
      <x:c r="H3" s="37" t="s">
        <x:v>9</x:v>
      </x:c>
      <x:c r="I3" s="36" t="s">
        <x:v>10</x:v>
      </x:c>
      <x:c r="J3" s="37" t="s">
        <x:v>11</x:v>
      </x:c>
      <x:c r="K3" s="36" t="s">
        <x:v>12</x:v>
      </x:c>
      <x:c r="L3" s="38" t="s">
        <x:v>13</x:v>
      </x:c>
      <x:c r="M3" s="38" t="s">
        <x:v>14</x:v>
      </x:c>
    </x:row>
    <x:row r="4" spans="1:13" s="4" customFormat="1" x14ac:dyDescent="0.35">
      <x:c r="A4" s="34" t="s">
        <x:v>15</x:v>
      </x:c>
      <x:c r="B4" s="35" t="s">
        <x:v>108</x:v>
      </x:c>
      <x:c r="C4" s="36" t="s">
        <x:v>16</x:v>
      </x:c>
      <x:c r="D4" s="36" t="s">
        <x:v>109</x:v>
      </x:c>
      <x:c r="E4" s="36" t="s">
        <x:v>110</x:v>
      </x:c>
      <x:c r="F4" s="36" t="s">
        <x:v>111</x:v>
      </x:c>
      <x:c r="G4" s="40" t="s">
        <x:v>112</x:v>
      </x:c>
      <x:c r="H4" s="39" t="s">
        <x:v>19</x:v>
      </x:c>
      <x:c r="I4" s="36" t="s">
        <x:v>20</x:v>
      </x:c>
      <x:c r="J4" s="39" t="s">
        <x:v>21</x:v>
      </x:c>
      <x:c r="K4" s="36" t="s">
        <x:v>22</x:v>
      </x:c>
      <x:c r="L4" s="40"/>
      <x:c r="M4" s="40"/>
    </x:row>
    <x:row r="5" spans="1:13" s="4" customFormat="1" x14ac:dyDescent="0.35">
      <x:c r="A5" s="34" t="s">
        <x:v>23</x:v>
      </x:c>
      <x:c r="B5" s="35" t="s">
        <x:v>113</x:v>
      </x:c>
      <x:c r="C5" s="36" t="s">
        <x:v>24</x:v>
      </x:c>
      <x:c r="D5" s="36" t="s">
        <x:v>114</x:v>
      </x:c>
      <x:c r="E5" s="36" t="s">
        <x:v>114</x:v>
      </x:c>
      <x:c r="F5" s="36" t="s">
        <x:v>115</x:v>
      </x:c>
      <x:c r="G5" s="47" t="s">
        <x:v>116</x:v>
      </x:c>
      <x:c r="H5" s="37" t="s">
        <x:v>26</x:v>
      </x:c>
      <x:c r="I5" s="36" t="s">
        <x:v>27</x:v>
      </x:c>
      <x:c r="J5" s="37" t="s">
        <x:v>26</x:v>
      </x:c>
      <x:c r="K5" s="36" t="s">
        <x:v>27</x:v>
      </x:c>
      <x:c r="L5" s="40"/>
      <x:c r="M5" s="40"/>
    </x:row>
    <x:row r="6" spans="1:13" s="4" customFormat="1" x14ac:dyDescent="0.35">
      <x:c r="A6" s="30" t="s">
        <x:v>28</x:v>
      </x:c>
      <x:c r="B6" s="35" t="s">
        <x:v>29</x:v>
      </x:c>
      <x:c r="C6" s="36" t="s">
        <x:v>30</x:v>
      </x:c>
      <x:c r="D6" s="36" t="s">
        <x:v>30</x:v>
      </x:c>
      <x:c r="E6" s="36" t="s">
        <x:v>30</x:v>
      </x:c>
      <x:c r="F6" s="36" t="s">
        <x:v>31</x:v>
      </x:c>
      <x:c r="G6" s="47" t="s">
        <x:v>32</x:v>
      </x:c>
      <x:c r="H6" s="37" t="s">
        <x:v>32</x:v>
      </x:c>
      <x:c r="I6" s="36" t="s">
        <x:v>30</x:v>
      </x:c>
      <x:c r="J6" s="37" t="s">
        <x:v>32</x:v>
      </x:c>
      <x:c r="K6" s="36" t="s">
        <x:v>30</x:v>
      </x:c>
      <x:c r="L6" s="40"/>
      <x:c r="M6" s="40"/>
    </x:row>
    <x:row r="7" spans="1:13" x14ac:dyDescent="0.35">
      <x:c r="A7" s="41" t="s">
        <x:v>33</x:v>
      </x:c>
      <x:c r="B7" s="42" t="s">
        <x:v>34</x:v>
      </x:c>
      <x:c r="C7" s="43" t="s">
        <x:v>34</x:v>
      </x:c>
      <x:c r="D7" s="43" t="s">
        <x:v>34</x:v>
      </x:c>
      <x:c r="E7" s="43" t="s">
        <x:v>34</x:v>
      </x:c>
      <x:c r="F7" s="43" t="s">
        <x:v>34</x:v>
      </x:c>
      <x:c r="G7" s="48" t="s">
        <x:v>34</x:v>
      </x:c>
      <x:c r="H7" s="44" t="s">
        <x:v>34</x:v>
      </x:c>
      <x:c r="I7" s="43" t="s">
        <x:v>34</x:v>
      </x:c>
      <x:c r="J7" s="44" t="s">
        <x:v>34</x:v>
      </x:c>
      <x:c r="K7" s="43" t="s">
        <x:v>34</x:v>
      </x:c>
      <x:c r="L7" s="45"/>
      <x:c r="M7" s="45"/>
    </x:row>
    <x:row r="8" spans="1:13" x14ac:dyDescent="0.35">
      <x:c r="B8" s="2" t="s">
        <x:v>117</x:v>
      </x:c>
      <x:c r="C8" s="2" t="s">
        <x:v>51</x:v>
      </x:c>
      <x:c r="D8" s="2" t="s">
        <x:v>118</x:v>
      </x:c>
      <x:c r="E8" s="2" t="s">
        <x:v>119</x:v>
      </x:c>
      <x:c r="F8" s="2" t="s">
        <x:v>120</x:v>
      </x:c>
      <x:c r="G8" s="1">
        <x:v>1</x:v>
      </x:c>
      <x:c r="H8" s="3">
        <x:v>42736.34375</x:v>
      </x:c>
      <x:c r="I8" s="2" t="s">
        <x:v>38</x:v>
      </x:c>
      <x:c r="J8" s="3">
        <x:v>42856.34375</x:v>
      </x:c>
      <x:c r="K8" s="2" t="s">
        <x:v>39</x:v>
      </x:c>
      <x:c r="L8" s="46" t="s">
        <x:v>40</x:v>
      </x:c>
      <x:c r="M8" s="1" t="s">
        <x:v>30</x:v>
      </x:c>
    </x:row>
    <x:row r="9" spans="1:13" x14ac:dyDescent="0.35">
      <x:c r="B9" s="2" t="s">
        <x:v>121</x:v>
      </x:c>
      <x:c r="C9" s="2" t="s">
        <x:v>51</x:v>
      </x:c>
      <x:c r="D9" s="2" t="s">
        <x:v>122</x:v>
      </x:c>
      <x:c r="E9" s="2" t="s">
        <x:v>123</x:v>
      </x:c>
      <x:c r="F9" s="2" t="s">
        <x:v>124</x:v>
      </x:c>
      <x:c r="G9" s="1">
        <x:v>1</x:v>
      </x:c>
      <x:c r="H9" s="3">
        <x:v>43196.3854166667</x:v>
      </x:c>
      <x:c r="I9" s="2" t="s">
        <x:v>39</x:v>
      </x:c>
      <x:c r="J9" s="3">
        <x:v>43317.3854166667</x:v>
      </x:c>
      <x:c r="K9" s="2" t="s">
        <x:v>48</x:v>
      </x:c>
      <x:c r="L9" s="46" t="s">
        <x:v>40</x:v>
      </x:c>
      <x:c r="M9" s="1" t="s">
        <x:v>30</x:v>
      </x:c>
    </x:row>
    <x:row r="10" spans="1:13" x14ac:dyDescent="0.35">
      <x:c r="B10" s="2" t="s">
        <x:v>125</x:v>
      </x:c>
      <x:c r="C10" s="2" t="s">
        <x:v>65</x:v>
      </x:c>
      <x:c r="D10" s="2" t="s">
        <x:v>126</x:v>
      </x:c>
      <x:c r="E10" s="2" t="s">
        <x:v>127</x:v>
      </x:c>
      <x:c r="F10" s="2" t="s">
        <x:v>128</x:v>
      </x:c>
      <x:c r="G10" s="1">
        <x:v>1</x:v>
      </x:c>
      <x:c r="H10" s="3">
        <x:v>43657.4270833333</x:v>
      </x:c>
      <x:c r="I10" s="2" t="s">
        <x:v>48</x:v>
      </x:c>
      <x:c r="J10" s="3">
        <x:v>43779.4270833333</x:v>
      </x:c>
      <x:c r="K10" s="2" t="s">
        <x:v>43</x:v>
      </x:c>
      <x:c r="L10" s="46" t="s">
        <x:v>40</x:v>
      </x:c>
      <x:c r="M10" s="1" t="s">
        <x:v>30</x:v>
      </x:c>
    </x:row>
    <x:row r="11" spans="1:13" x14ac:dyDescent="0.35">
      <x:c r="B11" s="2" t="s">
        <x:v>129</x:v>
      </x:c>
      <x:c r="C11" s="2" t="s">
        <x:v>65</x:v>
      </x:c>
      <x:c r="D11" s="2" t="s">
        <x:v>130</x:v>
      </x:c>
      <x:c r="E11" s="2" t="s">
        <x:v>131</x:v>
      </x:c>
      <x:c r="F11" s="2" t="s">
        <x:v>132</x:v>
      </x:c>
      <x:c r="G11" s="1">
        <x:v>1</x:v>
      </x:c>
      <x:c r="H11" s="3">
        <x:v>44120.46875</x:v>
      </x:c>
      <x:c r="I11" s="2" t="s">
        <x:v>43</x:v>
      </x:c>
      <x:c r="J11" s="3">
        <x:v>44243.46875</x:v>
      </x:c>
      <x:c r="K11" s="2" t="s">
        <x:v>38</x:v>
      </x:c>
      <x:c r="L11" s="46" t="s">
        <x:v>40</x:v>
      </x:c>
      <x:c r="M11" s="1" t="s">
        <x:v>30</x:v>
      </x:c>
    </x:row>
    <x:row r="12" spans="1:13" x14ac:dyDescent="0.35">
      <x:c r="B12" s="2" t="s">
        <x:v>133</x:v>
      </x:c>
      <x:c r="C12" s="2" t="s">
        <x:v>67</x:v>
      </x:c>
      <x:c r="D12" s="2" t="s">
        <x:v>134</x:v>
      </x:c>
      <x:c r="E12" s="2" t="s">
        <x:v>135</x:v>
      </x:c>
      <x:c r="F12" s="2" t="s">
        <x:v>136</x:v>
      </x:c>
      <x:c r="G12" s="1">
        <x:v>1</x:v>
      </x:c>
      <x:c r="H12" s="3">
        <x:v>44217.5104166667</x:v>
      </x:c>
      <x:c r="I12" s="2" t="s">
        <x:v>38</x:v>
      </x:c>
      <x:c r="J12" s="3">
        <x:v>44341.5104166667</x:v>
      </x:c>
      <x:c r="K12" s="2" t="s">
        <x:v>39</x:v>
      </x:c>
      <x:c r="L12" s="46" t="s">
        <x:v>40</x:v>
      </x:c>
      <x:c r="M12" s="1" t="s">
        <x:v>30</x:v>
      </x:c>
    </x:row>
    <x:row r="13" spans="1:13" x14ac:dyDescent="0.35">
      <x:c r="B13" s="2" t="s">
        <x:v>137</x:v>
      </x:c>
      <x:c r="C13" s="2" t="s">
        <x:v>67</x:v>
      </x:c>
      <x:c r="D13" s="2" t="s">
        <x:v>138</x:v>
      </x:c>
      <x:c r="E13" s="2" t="s">
        <x:v>139</x:v>
      </x:c>
      <x:c r="F13" s="2" t="s">
        <x:v>140</x:v>
      </x:c>
      <x:c r="G13" s="1">
        <x:v>1</x:v>
      </x:c>
      <x:c r="H13" s="3">
        <x:v>44653.5520833333</x:v>
      </x:c>
      <x:c r="I13" s="2" t="s">
        <x:v>39</x:v>
      </x:c>
      <x:c r="J13" s="3">
        <x:v>44778.5520833333</x:v>
      </x:c>
      <x:c r="K13" s="2" t="s">
        <x:v>48</x:v>
      </x:c>
      <x:c r="L13" s="46" t="s">
        <x:v>40</x:v>
      </x:c>
      <x:c r="M13" s="1" t="s">
        <x:v>30</x:v>
      </x:c>
    </x:row>
    <x:row r="14" spans="1:13" x14ac:dyDescent="0.35">
      <x:c r="B14" s="2" t="s">
        <x:v>141</x:v>
      </x:c>
      <x:c r="C14" s="2" t="s">
        <x:v>69</x:v>
      </x:c>
      <x:c r="D14" s="2" t="s">
        <x:v>142</x:v>
      </x:c>
      <x:c r="E14" s="2" t="s">
        <x:v>143</x:v>
      </x:c>
      <x:c r="F14" s="2" t="s">
        <x:v>144</x:v>
      </x:c>
      <x:c r="G14" s="1">
        <x:v>1</x:v>
      </x:c>
      <x:c r="H14" s="3">
        <x:v>45114.59375</x:v>
      </x:c>
      <x:c r="I14" s="2" t="s">
        <x:v>48</x:v>
      </x:c>
      <x:c r="J14" s="3">
        <x:v>45240.59375</x:v>
      </x:c>
      <x:c r="K14" s="2" t="s">
        <x:v>43</x:v>
      </x:c>
      <x:c r="L14" s="46" t="s">
        <x:v>40</x:v>
      </x:c>
      <x:c r="M14" s="1" t="s">
        <x:v>30</x:v>
      </x:c>
    </x:row>
    <x:row r="15" spans="1:13" x14ac:dyDescent="0.35">
      <x:c r="B15" s="2" t="s">
        <x:v>145</x:v>
      </x:c>
      <x:c r="C15" s="2" t="s">
        <x:v>69</x:v>
      </x:c>
      <x:c r="D15" s="2" t="s">
        <x:v>146</x:v>
      </x:c>
      <x:c r="E15" s="2" t="s">
        <x:v>147</x:v>
      </x:c>
      <x:c r="F15" s="2" t="s">
        <x:v>148</x:v>
      </x:c>
      <x:c r="G15" s="1">
        <x:v>1</x:v>
      </x:c>
      <x:c r="H15" s="3">
        <x:v>45577.6354166667</x:v>
      </x:c>
      <x:c r="I15" s="2" t="s">
        <x:v>43</x:v>
      </x:c>
      <x:c r="J15" s="3">
        <x:v>45704.6354166667</x:v>
      </x:c>
      <x:c r="K15" s="2" t="s">
        <x:v>38</x:v>
      </x:c>
      <x:c r="L15" s="46" t="s">
        <x:v>40</x:v>
      </x:c>
      <x:c r="M15" s="1" t="s">
        <x:v>30</x:v>
      </x:c>
    </x:row>
    <x:row r="16" spans="1:13" x14ac:dyDescent="0.35">
      <x:c r="B16" s="2" t="s">
        <x:v>149</x:v>
      </x:c>
      <x:c r="C16" s="2" t="s">
        <x:v>71</x:v>
      </x:c>
      <x:c r="D16" s="2" t="s">
        <x:v>150</x:v>
      </x:c>
      <x:c r="E16" s="2" t="s">
        <x:v>151</x:v>
      </x:c>
      <x:c r="F16" s="2" t="s">
        <x:v>152</x:v>
      </x:c>
      <x:c r="G16" s="1">
        <x:v>1</x:v>
      </x:c>
      <x:c r="H16" s="3">
        <x:v>45674.6770833333</x:v>
      </x:c>
      <x:c r="I16" s="2" t="s">
        <x:v>38</x:v>
      </x:c>
      <x:c r="J16" s="3">
        <x:v>45802.6770833333</x:v>
      </x:c>
      <x:c r="K16" s="2" t="s">
        <x:v>39</x:v>
      </x:c>
      <x:c r="L16" s="46" t="s">
        <x:v>40</x:v>
      </x:c>
      <x:c r="M16" s="1" t="s">
        <x:v>30</x:v>
      </x:c>
    </x:row>
    <x:row r="17" spans="1:13" x14ac:dyDescent="0.35">
      <x:c r="B17" s="2" t="s">
        <x:v>153</x:v>
      </x:c>
      <x:c r="C17" s="2" t="s">
        <x:v>71</x:v>
      </x:c>
      <x:c r="D17" s="2" t="s">
        <x:v>154</x:v>
      </x:c>
      <x:c r="E17" s="2" t="s">
        <x:v>155</x:v>
      </x:c>
      <x:c r="F17" s="2" t="s">
        <x:v>156</x:v>
      </x:c>
      <x:c r="G17" s="1">
        <x:v>0</x:v>
      </x:c>
      <x:c r="H17" s="3">
        <x:v>46134.34375</x:v>
      </x:c>
      <x:c r="I17" s="2" t="s">
        <x:v>39</x:v>
      </x:c>
      <x:c r="J17" s="3">
        <x:v>46189.4479166667</x:v>
      </x:c>
      <x:c r="K17" s="2" t="s">
        <x:v>48</x:v>
      </x:c>
      <x:c r="L17" s="46" t="s">
        <x:v>40</x:v>
      </x:c>
      <x:c r="M17" s="1" t="s">
        <x:v>30</x:v>
      </x:c>
    </x:row>
    <x:row r="18" spans="1:13" x14ac:dyDescent="0.35">
      <x:c r="B18" s="2" t="s">
        <x:v>157</x:v>
      </x:c>
      <x:c r="C18" s="2" t="s">
        <x:v>71</x:v>
      </x:c>
      <x:c r="D18" s="2" t="s">
        <x:v>158</x:v>
      </x:c>
      <x:c r="E18" s="2" t="s">
        <x:v>159</x:v>
      </x:c>
      <x:c r="F18" s="2" t="s">
        <x:v>160</x:v>
      </x:c>
      <x:c r="G18" s="1">
        <x:v>1</x:v>
      </x:c>
      <x:c r="H18" s="3">
        <x:v>42919.3854166667</x:v>
      </x:c>
      <x:c r="I18" s="2" t="s">
        <x:v>48</x:v>
      </x:c>
      <x:c r="J18" s="3">
        <x:v>43049.3854166667</x:v>
      </x:c>
      <x:c r="K18" s="2" t="s">
        <x:v>43</x:v>
      </x:c>
      <x:c r="L18" s="46" t="s">
        <x:v>40</x:v>
      </x:c>
      <x:c r="M18" s="1" t="s">
        <x:v>30</x:v>
      </x:c>
    </x:row>
    <x:row r="19" spans="1:13" x14ac:dyDescent="0.35">
      <x:c r="B19" s="2" t="s">
        <x:v>161</x:v>
      </x:c>
      <x:c r="C19" s="2" t="s">
        <x:v>71</x:v>
      </x:c>
      <x:c r="D19" s="2" t="s">
        <x:v>162</x:v>
      </x:c>
      <x:c r="E19" s="2" t="s">
        <x:v>163</x:v>
      </x:c>
      <x:c r="F19" s="2" t="s">
        <x:v>164</x:v>
      </x:c>
      <x:c r="G19" s="1">
        <x:v>1</x:v>
      </x:c>
      <x:c r="H19" s="3">
        <x:v>43381.4270833333</x:v>
      </x:c>
      <x:c r="I19" s="2" t="s">
        <x:v>43</x:v>
      </x:c>
      <x:c r="J19" s="3">
        <x:v>43512.4270833333</x:v>
      </x:c>
      <x:c r="K19" s="2" t="s">
        <x:v>38</x:v>
      </x:c>
      <x:c r="L19" s="46" t="s">
        <x:v>40</x:v>
      </x:c>
      <x:c r="M19" s="1" t="s">
        <x:v>30</x:v>
      </x:c>
    </x:row>
    <x:row r="20" spans="1:13" x14ac:dyDescent="0.35">
      <x:c r="B20" s="2" t="s">
        <x:v>165</x:v>
      </x:c>
      <x:c r="C20" s="2" t="s">
        <x:v>73</x:v>
      </x:c>
      <x:c r="D20" s="2" t="s">
        <x:v>166</x:v>
      </x:c>
      <x:c r="E20" s="2" t="s">
        <x:v>167</x:v>
      </x:c>
      <x:c r="F20" s="2" t="s">
        <x:v>168</x:v>
      </x:c>
      <x:c r="G20" s="1">
        <x:v>1</x:v>
      </x:c>
      <x:c r="H20" s="3">
        <x:v>43478.46875</x:v>
      </x:c>
      <x:c r="I20" s="2" t="s">
        <x:v>38</x:v>
      </x:c>
      <x:c r="J20" s="3">
        <x:v>43610.46875</x:v>
      </x:c>
      <x:c r="K20" s="2" t="s">
        <x:v>39</x:v>
      </x:c>
      <x:c r="L20" s="46" t="s">
        <x:v>40</x:v>
      </x:c>
      <x:c r="M20" s="1" t="s">
        <x:v>30</x:v>
      </x:c>
    </x:row>
    <x:row r="21" spans="1:13" x14ac:dyDescent="0.35">
      <x:c r="B21" s="2" t="s">
        <x:v>169</x:v>
      </x:c>
      <x:c r="C21" s="2" t="s">
        <x:v>73</x:v>
      </x:c>
      <x:c r="D21" s="2" t="s">
        <x:v>170</x:v>
      </x:c>
      <x:c r="E21" s="2" t="s">
        <x:v>171</x:v>
      </x:c>
      <x:c r="F21" s="2" t="s">
        <x:v>172</x:v>
      </x:c>
      <x:c r="G21" s="1">
        <x:v>1</x:v>
      </x:c>
      <x:c r="H21" s="3">
        <x:v>43939.5104166667</x:v>
      </x:c>
      <x:c r="I21" s="2" t="s">
        <x:v>39</x:v>
      </x:c>
      <x:c r="J21" s="3">
        <x:v>44072.5104166667</x:v>
      </x:c>
      <x:c r="K21" s="2" t="s">
        <x:v>48</x:v>
      </x:c>
      <x:c r="L21" s="46" t="s">
        <x:v>40</x:v>
      </x:c>
      <x:c r="M21" s="1" t="s">
        <x:v>30</x:v>
      </x:c>
    </x:row>
    <x:row r="22" spans="1:13" x14ac:dyDescent="0.35">
      <x:c r="B22" s="2" t="s">
        <x:v>173</x:v>
      </x:c>
      <x:c r="C22" s="2" t="s">
        <x:v>75</x:v>
      </x:c>
      <x:c r="D22" s="2" t="s">
        <x:v>174</x:v>
      </x:c>
      <x:c r="E22" s="2" t="s">
        <x:v>175</x:v>
      </x:c>
      <x:c r="F22" s="2" t="s">
        <x:v>176</x:v>
      </x:c>
      <x:c r="G22" s="1">
        <x:v>1</x:v>
      </x:c>
      <x:c r="H22" s="3">
        <x:v>44400.5520833333</x:v>
      </x:c>
      <x:c r="I22" s="2" t="s">
        <x:v>48</x:v>
      </x:c>
      <x:c r="J22" s="3">
        <x:v>44534.5520833333</x:v>
      </x:c>
      <x:c r="K22" s="2" t="s">
        <x:v>43</x:v>
      </x:c>
      <x:c r="L22" s="46" t="s">
        <x:v>40</x:v>
      </x:c>
      <x:c r="M22" s="1" t="s">
        <x:v>30</x:v>
      </x:c>
    </x:row>
    <x:row r="23" spans="1:13" x14ac:dyDescent="0.35">
      <x:c r="B23" s="2" t="s">
        <x:v>177</x:v>
      </x:c>
      <x:c r="C23" s="2" t="s">
        <x:v>75</x:v>
      </x:c>
      <x:c r="D23" s="2" t="s">
        <x:v>178</x:v>
      </x:c>
      <x:c r="E23" s="2" t="s">
        <x:v>179</x:v>
      </x:c>
      <x:c r="F23" s="2" t="s">
        <x:v>180</x:v>
      </x:c>
      <x:c r="G23" s="1">
        <x:v>1</x:v>
      </x:c>
      <x:c r="H23" s="3">
        <x:v>44838.59375</x:v>
      </x:c>
      <x:c r="I23" s="2" t="s">
        <x:v>43</x:v>
      </x:c>
      <x:c r="J23" s="3">
        <x:v>44973.59375</x:v>
      </x:c>
      <x:c r="K23" s="2" t="s">
        <x:v>38</x:v>
      </x:c>
      <x:c r="L23" s="46" t="s">
        <x:v>40</x:v>
      </x:c>
      <x:c r="M23" s="1" t="s">
        <x:v>30</x:v>
      </x:c>
    </x:row>
    <x:row r="24" spans="1:13" x14ac:dyDescent="0.35">
      <x:c r="B24" s="2" t="s">
        <x:v>181</x:v>
      </x:c>
      <x:c r="C24" s="2" t="s">
        <x:v>75</x:v>
      </x:c>
      <x:c r="D24" s="2" t="s">
        <x:v>182</x:v>
      </x:c>
      <x:c r="E24" s="2" t="s">
        <x:v>183</x:v>
      </x:c>
      <x:c r="F24" s="2" t="s">
        <x:v>184</x:v>
      </x:c>
      <x:c r="G24" s="1">
        <x:v>1</x:v>
      </x:c>
      <x:c r="H24" s="3">
        <x:v>44935.6354166667</x:v>
      </x:c>
      <x:c r="I24" s="2" t="s">
        <x:v>38</x:v>
      </x:c>
      <x:c r="J24" s="3">
        <x:v>45071.6354166667</x:v>
      </x:c>
      <x:c r="K24" s="2" t="s">
        <x:v>39</x:v>
      </x:c>
      <x:c r="L24" s="46" t="s">
        <x:v>40</x:v>
      </x:c>
      <x:c r="M24" s="1" t="s">
        <x:v>30</x:v>
      </x:c>
    </x:row>
    <x:row r="25" spans="1:13" x14ac:dyDescent="0.35">
      <x:c r="B25" s="2" t="s">
        <x:v>185</x:v>
      </x:c>
      <x:c r="C25" s="2" t="s">
        <x:v>75</x:v>
      </x:c>
      <x:c r="D25" s="2" t="s">
        <x:v>186</x:v>
      </x:c>
      <x:c r="E25" s="2" t="s">
        <x:v>187</x:v>
      </x:c>
      <x:c r="F25" s="2" t="s">
        <x:v>188</x:v>
      </x:c>
      <x:c r="G25" s="1">
        <x:v>1</x:v>
      </x:c>
      <x:c r="H25" s="3">
        <x:v>45396.6770833333</x:v>
      </x:c>
      <x:c r="I25" s="2" t="s">
        <x:v>39</x:v>
      </x:c>
      <x:c r="J25" s="3">
        <x:v>45533.6770833333</x:v>
      </x:c>
      <x:c r="K25" s="2" t="s">
        <x:v>48</x:v>
      </x:c>
      <x:c r="L25" s="46" t="s">
        <x:v>40</x:v>
      </x:c>
      <x:c r="M25" s="1" t="s">
        <x:v>30</x:v>
      </x:c>
    </x:row>
    <x:row r="26" spans="1:13" x14ac:dyDescent="0.35">
      <x:c r="B26" s="2" t="s">
        <x:v>189</x:v>
      </x:c>
      <x:c r="C26" s="2" t="s">
        <x:v>77</x:v>
      </x:c>
      <x:c r="D26" s="2" t="s">
        <x:v>190</x:v>
      </x:c>
      <x:c r="E26" s="2" t="s">
        <x:v>191</x:v>
      </x:c>
      <x:c r="F26" s="2" t="s">
        <x:v>192</x:v>
      </x:c>
      <x:c r="G26" s="1">
        <x:v>1</x:v>
      </x:c>
      <x:c r="H26" s="3">
        <x:v>45857.34375</x:v>
      </x:c>
      <x:c r="I26" s="2" t="s">
        <x:v>48</x:v>
      </x:c>
      <x:c r="J26" s="3">
        <x:v>45995.34375</x:v>
      </x:c>
      <x:c r="K26" s="2" t="s">
        <x:v>43</x:v>
      </x:c>
      <x:c r="L26" s="46" t="s">
        <x:v>40</x:v>
      </x:c>
      <x:c r="M26" s="1" t="s">
        <x:v>30</x:v>
      </x:c>
    </x:row>
    <x:row r="27" spans="1:13" x14ac:dyDescent="0.35">
      <x:c r="B27" s="2" t="s">
        <x:v>193</x:v>
      </x:c>
      <x:c r="C27" s="2" t="s">
        <x:v>77</x:v>
      </x:c>
      <x:c r="D27" s="2" t="s">
        <x:v>194</x:v>
      </x:c>
      <x:c r="E27" s="2" t="s">
        <x:v>195</x:v>
      </x:c>
      <x:c r="F27" s="2" t="s">
        <x:v>196</x:v>
      </x:c>
      <x:c r="G27" s="1">
        <x:v>0</x:v>
      </x:c>
      <x:c r="H27" s="3">
        <x:v>46319.3854166667</x:v>
      </x:c>
      <x:c r="I27" s="2" t="s">
        <x:v>43</x:v>
      </x:c>
      <x:c r="J27" s="3">
        <x:v>46349.3854166667</x:v>
      </x:c>
      <x:c r="K27" s="2" t="s">
        <x:v>38</x:v>
      </x:c>
      <x:c r="L27" s="46" t="s">
        <x:v>40</x:v>
      </x:c>
      <x:c r="M27" s="1" t="s">
        <x:v>30</x:v>
      </x:c>
    </x:row>
    <x:row r="28" spans="1:13" x14ac:dyDescent="0.35">
      <x:c r="B28" s="2" t="s">
        <x:v>197</x:v>
      </x:c>
      <x:c r="C28" s="2" t="s">
        <x:v>79</x:v>
      </x:c>
      <x:c r="D28" s="2" t="s">
        <x:v>198</x:v>
      </x:c>
      <x:c r="E28" s="2" t="s">
        <x:v>199</x:v>
      </x:c>
      <x:c r="F28" s="2" t="s">
        <x:v>200</x:v>
      </x:c>
      <x:c r="G28" s="1">
        <x:v>1</x:v>
      </x:c>
      <x:c r="H28" s="3">
        <x:v>42740.4270833333</x:v>
      </x:c>
      <x:c r="I28" s="2" t="s">
        <x:v>38</x:v>
      </x:c>
      <x:c r="J28" s="3">
        <x:v>42880.4270833333</x:v>
      </x:c>
      <x:c r="K28" s="2" t="s">
        <x:v>39</x:v>
      </x:c>
      <x:c r="L28" s="46" t="s">
        <x:v>40</x:v>
      </x:c>
      <x:c r="M28" s="1" t="s">
        <x:v>30</x:v>
      </x:c>
    </x:row>
    <x:row r="29" spans="1:13" x14ac:dyDescent="0.35">
      <x:c r="B29" s="2" t="s">
        <x:v>201</x:v>
      </x:c>
      <x:c r="C29" s="2" t="s">
        <x:v>79</x:v>
      </x:c>
      <x:c r="D29" s="2" t="s">
        <x:v>202</x:v>
      </x:c>
      <x:c r="E29" s="2" t="s">
        <x:v>203</x:v>
      </x:c>
      <x:c r="F29" s="2" t="s">
        <x:v>204</x:v>
      </x:c>
      <x:c r="G29" s="1">
        <x:v>1</x:v>
      </x:c>
      <x:c r="H29" s="3">
        <x:v>43200.46875</x:v>
      </x:c>
      <x:c r="I29" s="2" t="s">
        <x:v>39</x:v>
      </x:c>
      <x:c r="J29" s="3">
        <x:v>43341.46875</x:v>
      </x:c>
      <x:c r="K29" s="2" t="s">
        <x:v>48</x:v>
      </x:c>
      <x:c r="L29" s="46" t="s">
        <x:v>40</x:v>
      </x:c>
      <x:c r="M29" s="1" t="s">
        <x:v>30</x:v>
      </x:c>
    </x:row>
    <x:row r="30" spans="1:13" x14ac:dyDescent="0.35">
      <x:c r="B30" s="2" t="s">
        <x:v>205</x:v>
      </x:c>
      <x:c r="C30" s="2" t="s">
        <x:v>79</x:v>
      </x:c>
      <x:c r="D30" s="2" t="s">
        <x:v>206</x:v>
      </x:c>
      <x:c r="E30" s="2" t="s">
        <x:v>207</x:v>
      </x:c>
      <x:c r="F30" s="2" t="s">
        <x:v>208</x:v>
      </x:c>
      <x:c r="G30" s="1">
        <x:v>1</x:v>
      </x:c>
      <x:c r="H30" s="3">
        <x:v>43661.5104166667</x:v>
      </x:c>
      <x:c r="I30" s="2" t="s">
        <x:v>48</x:v>
      </x:c>
      <x:c r="J30" s="3">
        <x:v>43803.5104166667</x:v>
      </x:c>
      <x:c r="K30" s="2" t="s">
        <x:v>43</x:v>
      </x:c>
      <x:c r="L30" s="46" t="s">
        <x:v>40</x:v>
      </x:c>
      <x:c r="M30" s="1" t="s">
        <x:v>30</x:v>
      </x:c>
    </x:row>
    <x:row r="31" spans="1:13" x14ac:dyDescent="0.35">
      <x:c r="B31" s="2" t="s">
        <x:v>209</x:v>
      </x:c>
      <x:c r="C31" s="2" t="s">
        <x:v>79</x:v>
      </x:c>
      <x:c r="D31" s="2" t="s">
        <x:v>210</x:v>
      </x:c>
      <x:c r="E31" s="2" t="s">
        <x:v>211</x:v>
      </x:c>
      <x:c r="F31" s="2" t="s">
        <x:v>212</x:v>
      </x:c>
      <x:c r="G31" s="1">
        <x:v>1</x:v>
      </x:c>
      <x:c r="H31" s="3">
        <x:v>44124.5520833333</x:v>
      </x:c>
      <x:c r="I31" s="2" t="s">
        <x:v>43</x:v>
      </x:c>
      <x:c r="J31" s="3">
        <x:v>44267.5520833333</x:v>
      </x:c>
      <x:c r="K31" s="2" t="s">
        <x:v>38</x:v>
      </x:c>
      <x:c r="L31" s="46" t="s">
        <x:v>40</x:v>
      </x:c>
      <x:c r="M31" s="1" t="s">
        <x:v>30</x:v>
      </x:c>
    </x:row>
    <x:row r="32" spans="1:13" x14ac:dyDescent="0.35">
      <x:c r="B32" s="2" t="s">
        <x:v>213</x:v>
      </x:c>
      <x:c r="C32" s="2" t="s">
        <x:v>81</x:v>
      </x:c>
      <x:c r="D32" s="2" t="s">
        <x:v>214</x:v>
      </x:c>
      <x:c r="E32" s="2" t="s">
        <x:v>215</x:v>
      </x:c>
      <x:c r="F32" s="2" t="s">
        <x:v>216</x:v>
      </x:c>
      <x:c r="G32" s="1">
        <x:v>1</x:v>
      </x:c>
      <x:c r="H32" s="3">
        <x:v>44197.59375</x:v>
      </x:c>
      <x:c r="I32" s="2" t="s">
        <x:v>38</x:v>
      </x:c>
      <x:c r="J32" s="3">
        <x:v>44341.59375</x:v>
      </x:c>
      <x:c r="K32" s="2" t="s">
        <x:v>39</x:v>
      </x:c>
      <x:c r="L32" s="46" t="s">
        <x:v>40</x:v>
      </x:c>
      <x:c r="M32" s="1" t="s">
        <x:v>30</x:v>
      </x:c>
    </x:row>
    <x:row r="33" spans="1:13" x14ac:dyDescent="0.35">
      <x:c r="B33" s="2" t="s">
        <x:v>217</x:v>
      </x:c>
      <x:c r="C33" s="2" t="s">
        <x:v>81</x:v>
      </x:c>
      <x:c r="D33" s="2" t="s">
        <x:v>218</x:v>
      </x:c>
      <x:c r="E33" s="2" t="s">
        <x:v>219</x:v>
      </x:c>
      <x:c r="F33" s="2" t="s">
        <x:v>220</x:v>
      </x:c>
      <x:c r="G33" s="1">
        <x:v>1</x:v>
      </x:c>
      <x:c r="H33" s="3">
        <x:v>44657.6354166667</x:v>
      </x:c>
      <x:c r="I33" s="2" t="s">
        <x:v>39</x:v>
      </x:c>
      <x:c r="J33" s="3">
        <x:v>44802.6354166667</x:v>
      </x:c>
      <x:c r="K33" s="2" t="s">
        <x:v>48</x:v>
      </x:c>
      <x:c r="L33" s="46" t="s">
        <x:v>40</x:v>
      </x:c>
      <x:c r="M33" s="1" t="s">
        <x:v>30</x:v>
      </x:c>
    </x:row>
    <x:row r="34" spans="1:13" x14ac:dyDescent="0.35">
      <x:c r="B34" s="2" t="s">
        <x:v>221</x:v>
      </x:c>
      <x:c r="C34" s="2" t="s">
        <x:v>83</x:v>
      </x:c>
      <x:c r="D34" s="2" t="s">
        <x:v>222</x:v>
      </x:c>
      <x:c r="E34" s="2" t="s">
        <x:v>223</x:v>
      </x:c>
      <x:c r="F34" s="2" t="s">
        <x:v>224</x:v>
      </x:c>
      <x:c r="G34" s="1">
        <x:v>1</x:v>
      </x:c>
      <x:c r="H34" s="3">
        <x:v>45118.6770833333</x:v>
      </x:c>
      <x:c r="I34" s="2" t="s">
        <x:v>48</x:v>
      </x:c>
      <x:c r="J34" s="3">
        <x:v>45264.6770833333</x:v>
      </x:c>
      <x:c r="K34" s="2" t="s">
        <x:v>43</x:v>
      </x:c>
      <x:c r="L34" s="46" t="s">
        <x:v>40</x:v>
      </x:c>
      <x:c r="M34" s="1" t="s">
        <x:v>30</x:v>
      </x:c>
    </x:row>
    <x:row r="35" spans="1:13" x14ac:dyDescent="0.35">
      <x:c r="B35" s="2" t="s">
        <x:v>225</x:v>
      </x:c>
      <x:c r="C35" s="2" t="s">
        <x:v>83</x:v>
      </x:c>
      <x:c r="D35" s="2" t="s">
        <x:v>226</x:v>
      </x:c>
      <x:c r="E35" s="2" t="s">
        <x:v>227</x:v>
      </x:c>
      <x:c r="F35" s="2" t="s">
        <x:v>228</x:v>
      </x:c>
      <x:c r="G35" s="1">
        <x:v>1</x:v>
      </x:c>
      <x:c r="H35" s="3">
        <x:v>45581.34375</x:v>
      </x:c>
      <x:c r="I35" s="2" t="s">
        <x:v>43</x:v>
      </x:c>
      <x:c r="J35" s="3">
        <x:v>45728.34375</x:v>
      </x:c>
      <x:c r="K35" s="2" t="s">
        <x:v>38</x:v>
      </x:c>
      <x:c r="L35" s="46" t="s">
        <x:v>40</x:v>
      </x:c>
      <x:c r="M35" s="1" t="s">
        <x:v>30</x:v>
      </x:c>
    </x:row>
    <x:row r="36" spans="1:13" x14ac:dyDescent="0.35">
      <x:c r="B36" s="2" t="s">
        <x:v>229</x:v>
      </x:c>
      <x:c r="C36" s="2" t="s">
        <x:v>83</x:v>
      </x:c>
      <x:c r="D36" s="2" t="s">
        <x:v>230</x:v>
      </x:c>
      <x:c r="E36" s="2" t="s">
        <x:v>231</x:v>
      </x:c>
      <x:c r="F36" s="2" t="s">
        <x:v>232</x:v>
      </x:c>
      <x:c r="G36" s="1">
        <x:v>1</x:v>
      </x:c>
      <x:c r="H36" s="3">
        <x:v>45678.3854166667</x:v>
      </x:c>
      <x:c r="I36" s="2" t="s">
        <x:v>38</x:v>
      </x:c>
      <x:c r="J36" s="3">
        <x:v>45826.3854166667</x:v>
      </x:c>
      <x:c r="K36" s="2" t="s">
        <x:v>39</x:v>
      </x:c>
      <x:c r="L36" s="46" t="s">
        <x:v>40</x:v>
      </x:c>
      <x:c r="M36" s="1" t="s">
        <x:v>30</x:v>
      </x:c>
    </x:row>
    <x:row r="37" spans="1:13" x14ac:dyDescent="0.35">
      <x:c r="B37" s="2" t="s">
        <x:v>233</x:v>
      </x:c>
      <x:c r="C37" s="2" t="s">
        <x:v>83</x:v>
      </x:c>
      <x:c r="D37" s="2" t="s">
        <x:v>234</x:v>
      </x:c>
      <x:c r="E37" s="2" t="s">
        <x:v>235</x:v>
      </x:c>
      <x:c r="F37" s="2" t="s">
        <x:v>236</x:v>
      </x:c>
      <x:c r="G37" s="1">
        <x:v>0</x:v>
      </x:c>
      <x:c r="H37" s="3">
        <x:v>46114.4270833333</x:v>
      </x:c>
      <x:c r="I37" s="2" t="s">
        <x:v>39</x:v>
      </x:c>
      <x:c r="J37" s="3">
        <x:v>46185.6145833333</x:v>
      </x:c>
      <x:c r="K37" s="2" t="s">
        <x:v>48</x:v>
      </x:c>
      <x:c r="L37" s="46" t="s">
        <x:v>40</x:v>
      </x:c>
      <x:c r="M37" s="1" t="s">
        <x:v>30</x:v>
      </x:c>
    </x:row>
    <x:row r="38" spans="1:13" x14ac:dyDescent="0.35">
      <x:c r="B38" s="2" t="s">
        <x:v>237</x:v>
      </x:c>
      <x:c r="C38" s="2" t="s">
        <x:v>85</x:v>
      </x:c>
      <x:c r="D38" s="2" t="s">
        <x:v>238</x:v>
      </x:c>
      <x:c r="E38" s="2" t="s">
        <x:v>239</x:v>
      </x:c>
      <x:c r="F38" s="2" t="s">
        <x:v>240</x:v>
      </x:c>
      <x:c r="G38" s="1">
        <x:v>1</x:v>
      </x:c>
      <x:c r="H38" s="3">
        <x:v>42923.46875</x:v>
      </x:c>
      <x:c r="I38" s="2" t="s">
        <x:v>48</x:v>
      </x:c>
      <x:c r="J38" s="3">
        <x:v>43073.46875</x:v>
      </x:c>
      <x:c r="K38" s="2" t="s">
        <x:v>43</x:v>
      </x:c>
      <x:c r="L38" s="46" t="s">
        <x:v>40</x:v>
      </x:c>
      <x:c r="M38" s="1" t="s">
        <x:v>30</x:v>
      </x:c>
    </x:row>
    <x:row r="39" spans="1:13" x14ac:dyDescent="0.35">
      <x:c r="B39" s="2" t="s">
        <x:v>241</x:v>
      </x:c>
      <x:c r="C39" s="2" t="s">
        <x:v>85</x:v>
      </x:c>
      <x:c r="D39" s="2" t="s">
        <x:v>242</x:v>
      </x:c>
      <x:c r="E39" s="2" t="s">
        <x:v>243</x:v>
      </x:c>
      <x:c r="F39" s="2" t="s">
        <x:v>244</x:v>
      </x:c>
      <x:c r="G39" s="1">
        <x:v>1</x:v>
      </x:c>
      <x:c r="H39" s="3">
        <x:v>43385.5104166667</x:v>
      </x:c>
      <x:c r="I39" s="2" t="s">
        <x:v>43</x:v>
      </x:c>
      <x:c r="J39" s="3">
        <x:v>43536.5104166667</x:v>
      </x:c>
      <x:c r="K39" s="2" t="s">
        <x:v>38</x:v>
      </x:c>
      <x:c r="L39" s="46" t="s">
        <x:v>40</x:v>
      </x:c>
      <x:c r="M39" s="1" t="s">
        <x:v>30</x:v>
      </x:c>
    </x:row>
    <x:row r="40" spans="1:13" x14ac:dyDescent="0.35">
      <x:c r="B40" s="2" t="s">
        <x:v>245</x:v>
      </x:c>
      <x:c r="C40" s="2" t="s">
        <x:v>87</x:v>
      </x:c>
      <x:c r="D40" s="2" t="s">
        <x:v>246</x:v>
      </x:c>
      <x:c r="E40" s="2" t="s">
        <x:v>247</x:v>
      </x:c>
      <x:c r="F40" s="2" t="s">
        <x:v>248</x:v>
      </x:c>
      <x:c r="G40" s="1">
        <x:v>1</x:v>
      </x:c>
      <x:c r="H40" s="3">
        <x:v>43482.5520833333</x:v>
      </x:c>
      <x:c r="I40" s="2" t="s">
        <x:v>38</x:v>
      </x:c>
      <x:c r="J40" s="3">
        <x:v>43634.5520833333</x:v>
      </x:c>
      <x:c r="K40" s="2" t="s">
        <x:v>39</x:v>
      </x:c>
      <x:c r="L40" s="46" t="s">
        <x:v>40</x:v>
      </x:c>
      <x:c r="M40" s="1" t="s">
        <x:v>30</x:v>
      </x:c>
    </x:row>
    <x:row r="41" spans="1:13" x14ac:dyDescent="0.35">
      <x:c r="B41" s="2" t="s">
        <x:v>249</x:v>
      </x:c>
      <x:c r="C41" s="2" t="s">
        <x:v>87</x:v>
      </x:c>
      <x:c r="D41" s="2" t="s">
        <x:v>250</x:v>
      </x:c>
      <x:c r="E41" s="2" t="s">
        <x:v>251</x:v>
      </x:c>
      <x:c r="F41" s="2" t="s">
        <x:v>252</x:v>
      </x:c>
      <x:c r="G41" s="1">
        <x:v>1</x:v>
      </x:c>
      <x:c r="H41" s="3">
        <x:v>43943.59375</x:v>
      </x:c>
      <x:c r="I41" s="2" t="s">
        <x:v>39</x:v>
      </x:c>
      <x:c r="J41" s="3">
        <x:v>44096.59375</x:v>
      </x:c>
      <x:c r="K41" s="2" t="s">
        <x:v>48</x:v>
      </x:c>
      <x:c r="L41" s="46" t="s">
        <x:v>40</x:v>
      </x:c>
      <x:c r="M41" s="1" t="s">
        <x:v>30</x:v>
      </x:c>
    </x:row>
    <x:row r="42" spans="1:13" x14ac:dyDescent="0.35">
      <x:c r="B42" s="2" t="s">
        <x:v>253</x:v>
      </x:c>
      <x:c r="C42" s="2" t="s">
        <x:v>87</x:v>
      </x:c>
      <x:c r="D42" s="2" t="s">
        <x:v>254</x:v>
      </x:c>
      <x:c r="E42" s="2" t="s">
        <x:v>255</x:v>
      </x:c>
      <x:c r="F42" s="2" t="s">
        <x:v>256</x:v>
      </x:c>
      <x:c r="G42" s="1">
        <x:v>1</x:v>
      </x:c>
      <x:c r="H42" s="3">
        <x:v>44380.6354166667</x:v>
      </x:c>
      <x:c r="I42" s="2" t="s">
        <x:v>48</x:v>
      </x:c>
      <x:c r="J42" s="3">
        <x:v>44534.6354166667</x:v>
      </x:c>
      <x:c r="K42" s="2" t="s">
        <x:v>43</x:v>
      </x:c>
      <x:c r="L42" s="46" t="s">
        <x:v>40</x:v>
      </x:c>
      <x:c r="M42" s="1" t="s">
        <x:v>30</x:v>
      </x:c>
    </x:row>
    <x:row r="43" spans="1:13" x14ac:dyDescent="0.35">
      <x:c r="B43" s="2" t="s">
        <x:v>257</x:v>
      </x:c>
      <x:c r="C43" s="2" t="s">
        <x:v>87</x:v>
      </x:c>
      <x:c r="D43" s="2" t="s">
        <x:v>258</x:v>
      </x:c>
      <x:c r="E43" s="2" t="s">
        <x:v>259</x:v>
      </x:c>
      <x:c r="F43" s="2" t="s">
        <x:v>260</x:v>
      </x:c>
      <x:c r="G43" s="1">
        <x:v>1</x:v>
      </x:c>
      <x:c r="H43" s="3">
        <x:v>44842.6770833333</x:v>
      </x:c>
      <x:c r="I43" s="2" t="s">
        <x:v>43</x:v>
      </x:c>
      <x:c r="J43" s="3">
        <x:v>44997.6770833333</x:v>
      </x:c>
      <x:c r="K43" s="2" t="s">
        <x:v>38</x:v>
      </x:c>
      <x:c r="L43" s="46" t="s">
        <x:v>40</x:v>
      </x:c>
      <x:c r="M43" s="1" t="s">
        <x:v>30</x:v>
      </x:c>
    </x:row>
    <x:row r="44" spans="1:13" x14ac:dyDescent="0.35">
      <x:c r="B44" s="2" t="s">
        <x:v>261</x:v>
      </x:c>
      <x:c r="C44" s="2" t="s">
        <x:v>87</x:v>
      </x:c>
      <x:c r="D44" s="2" t="s">
        <x:v>262</x:v>
      </x:c>
      <x:c r="E44" s="2" t="s">
        <x:v>263</x:v>
      </x:c>
      <x:c r="F44" s="2" t="s">
        <x:v>264</x:v>
      </x:c>
      <x:c r="G44" s="1">
        <x:v>1</x:v>
      </x:c>
      <x:c r="H44" s="3">
        <x:v>44939.34375</x:v>
      </x:c>
      <x:c r="I44" s="2" t="s">
        <x:v>38</x:v>
      </x:c>
      <x:c r="J44" s="3">
        <x:v>45095.34375</x:v>
      </x:c>
      <x:c r="K44" s="2" t="s">
        <x:v>39</x:v>
      </x:c>
      <x:c r="L44" s="46" t="s">
        <x:v>40</x:v>
      </x:c>
      <x:c r="M44" s="1" t="s">
        <x:v>30</x:v>
      </x:c>
    </x:row>
    <x:row r="45" spans="1:13" x14ac:dyDescent="0.35">
      <x:c r="B45" s="2" t="s">
        <x:v>265</x:v>
      </x:c>
      <x:c r="C45" s="2" t="s">
        <x:v>89</x:v>
      </x:c>
      <x:c r="D45" s="2" t="s">
        <x:v>266</x:v>
      </x:c>
      <x:c r="E45" s="2" t="s">
        <x:v>267</x:v>
      </x:c>
      <x:c r="F45" s="2" t="s">
        <x:v>268</x:v>
      </x:c>
      <x:c r="G45" s="1">
        <x:v>1</x:v>
      </x:c>
      <x:c r="H45" s="3">
        <x:v>45400.3854166667</x:v>
      </x:c>
      <x:c r="I45" s="2" t="s">
        <x:v>39</x:v>
      </x:c>
      <x:c r="J45" s="3">
        <x:v>45557.3854166667</x:v>
      </x:c>
      <x:c r="K45" s="2" t="s">
        <x:v>48</x:v>
      </x:c>
      <x:c r="L45" s="46" t="s">
        <x:v>40</x:v>
      </x:c>
      <x:c r="M45" s="1" t="s">
        <x:v>30</x:v>
      </x:c>
    </x:row>
    <x:row r="46" spans="1:13" x14ac:dyDescent="0.35">
      <x:c r="B46" s="2" t="s">
        <x:v>269</x:v>
      </x:c>
      <x:c r="C46" s="2" t="s">
        <x:v>89</x:v>
      </x:c>
      <x:c r="D46" s="2" t="s">
        <x:v>270</x:v>
      </x:c>
      <x:c r="E46" s="2" t="s">
        <x:v>271</x:v>
      </x:c>
      <x:c r="F46" s="2" t="s">
        <x:v>272</x:v>
      </x:c>
      <x:c r="G46" s="1">
        <x:v>1</x:v>
      </x:c>
      <x:c r="H46" s="3">
        <x:v>45861.4270833333</x:v>
      </x:c>
      <x:c r="I46" s="2" t="s">
        <x:v>48</x:v>
      </x:c>
      <x:c r="J46" s="3">
        <x:v>46019.4270833333</x:v>
      </x:c>
      <x:c r="K46" s="2" t="s">
        <x:v>43</x:v>
      </x:c>
      <x:c r="L46" s="46" t="s">
        <x:v>40</x:v>
      </x:c>
      <x:c r="M46" s="1" t="s">
        <x:v>30</x:v>
      </x:c>
    </x:row>
    <x:row r="47" spans="1:13" x14ac:dyDescent="0.35">
      <x:c r="B47" s="2" t="s">
        <x:v>273</x:v>
      </x:c>
      <x:c r="C47" s="2" t="s">
        <x:v>89</x:v>
      </x:c>
      <x:c r="D47" s="2" t="s">
        <x:v>274</x:v>
      </x:c>
      <x:c r="E47" s="2" t="s">
        <x:v>275</x:v>
      </x:c>
      <x:c r="F47" s="2" t="s">
        <x:v>276</x:v>
      </x:c>
      <x:c r="G47" s="1">
        <x:v>0</x:v>
      </x:c>
      <x:c r="H47" s="3">
        <x:v>46299.46875</x:v>
      </x:c>
      <x:c r="I47" s="2" t="s">
        <x:v>43</x:v>
      </x:c>
      <x:c r="J47" s="3">
        <x:v>46329.46875</x:v>
      </x:c>
      <x:c r="K47" s="2" t="s">
        <x:v>38</x:v>
      </x:c>
      <x:c r="L47" s="46" t="s">
        <x:v>40</x:v>
      </x:c>
      <x:c r="M47" s="1" t="s">
        <x:v>30</x:v>
      </x:c>
    </x:row>
    <x:row r="48" spans="1:13" x14ac:dyDescent="0.35">
      <x:c r="B48" s="2" t="s">
        <x:v>277</x:v>
      </x:c>
      <x:c r="C48" s="2" t="s">
        <x:v>89</x:v>
      </x:c>
      <x:c r="D48" s="2" t="s">
        <x:v>278</x:v>
      </x:c>
      <x:c r="E48" s="2" t="s">
        <x:v>279</x:v>
      </x:c>
      <x:c r="F48" s="2" t="s">
        <x:v>280</x:v>
      </x:c>
      <x:c r="G48" s="1">
        <x:v>1</x:v>
      </x:c>
      <x:c r="H48" s="3">
        <x:v>42744.5104166667</x:v>
      </x:c>
      <x:c r="I48" s="2" t="s">
        <x:v>38</x:v>
      </x:c>
      <x:c r="J48" s="3">
        <x:v>42904.5104166667</x:v>
      </x:c>
      <x:c r="K48" s="2" t="s">
        <x:v>39</x:v>
      </x:c>
      <x:c r="L48" s="46" t="s">
        <x:v>40</x:v>
      </x:c>
      <x:c r="M48" s="1" t="s">
        <x:v>30</x:v>
      </x:c>
    </x:row>
    <x:row r="49" spans="1:13" x14ac:dyDescent="0.35">
      <x:c r="B49" s="2" t="s">
        <x:v>281</x:v>
      </x:c>
      <x:c r="C49" s="2" t="s">
        <x:v>89</x:v>
      </x:c>
      <x:c r="D49" s="2" t="s">
        <x:v>282</x:v>
      </x:c>
      <x:c r="E49" s="2" t="s">
        <x:v>283</x:v>
      </x:c>
      <x:c r="F49" s="2" t="s">
        <x:v>284</x:v>
      </x:c>
      <x:c r="G49" s="1">
        <x:v>1</x:v>
      </x:c>
      <x:c r="H49" s="3">
        <x:v>43204.5520833333</x:v>
      </x:c>
      <x:c r="I49" s="2" t="s">
        <x:v>39</x:v>
      </x:c>
      <x:c r="J49" s="3">
        <x:v>43365.5520833333</x:v>
      </x:c>
      <x:c r="K49" s="2" t="s">
        <x:v>48</x:v>
      </x:c>
      <x:c r="L49" s="46" t="s">
        <x:v>40</x:v>
      </x:c>
      <x:c r="M49" s="1" t="s">
        <x:v>30</x:v>
      </x:c>
    </x:row>
    <x:row r="50" spans="1:13" x14ac:dyDescent="0.35">
      <x:c r="B50" s="2" t="s">
        <x:v>285</x:v>
      </x:c>
      <x:c r="C50" s="2" t="s">
        <x:v>91</x:v>
      </x:c>
      <x:c r="D50" s="2" t="s">
        <x:v>286</x:v>
      </x:c>
      <x:c r="E50" s="2" t="s">
        <x:v>287</x:v>
      </x:c>
      <x:c r="F50" s="2" t="s">
        <x:v>288</x:v>
      </x:c>
      <x:c r="G50" s="1">
        <x:v>1</x:v>
      </x:c>
      <x:c r="H50" s="3">
        <x:v>43665.59375</x:v>
      </x:c>
      <x:c r="I50" s="2" t="s">
        <x:v>48</x:v>
      </x:c>
      <x:c r="J50" s="3">
        <x:v>43827.59375</x:v>
      </x:c>
      <x:c r="K50" s="2" t="s">
        <x:v>43</x:v>
      </x:c>
      <x:c r="L50" s="46" t="s">
        <x:v>40</x:v>
      </x:c>
      <x:c r="M50" s="1" t="s">
        <x:v>30</x:v>
      </x:c>
    </x:row>
    <x:row r="51" spans="1:13" x14ac:dyDescent="0.35">
      <x:c r="B51" s="2" t="s">
        <x:v>289</x:v>
      </x:c>
      <x:c r="C51" s="2" t="s">
        <x:v>91</x:v>
      </x:c>
      <x:c r="D51" s="2" t="s">
        <x:v>290</x:v>
      </x:c>
      <x:c r="E51" s="2" t="s">
        <x:v>291</x:v>
      </x:c>
      <x:c r="F51" s="2" t="s">
        <x:v>292</x:v>
      </x:c>
      <x:c r="G51" s="1">
        <x:v>1</x:v>
      </x:c>
      <x:c r="H51" s="3">
        <x:v>44128.6354166667</x:v>
      </x:c>
      <x:c r="I51" s="2" t="s">
        <x:v>43</x:v>
      </x:c>
      <x:c r="J51" s="3">
        <x:v>44291.6354166667</x:v>
      </x:c>
      <x:c r="K51" s="2" t="s">
        <x:v>38</x:v>
      </x:c>
      <x:c r="L51" s="46" t="s">
        <x:v>40</x:v>
      </x:c>
      <x:c r="M51" s="1" t="s">
        <x:v>30</x:v>
      </x:c>
    </x:row>
    <x:row r="52" spans="1:13" x14ac:dyDescent="0.35">
      <x:c r="B52" s="2" t="s">
        <x:v>293</x:v>
      </x:c>
      <x:c r="C52" s="2" t="s">
        <x:v>91</x:v>
      </x:c>
      <x:c r="D52" s="2" t="s">
        <x:v>294</x:v>
      </x:c>
      <x:c r="E52" s="2" t="s">
        <x:v>295</x:v>
      </x:c>
      <x:c r="F52" s="2" t="s">
        <x:v>296</x:v>
      </x:c>
      <x:c r="G52" s="1">
        <x:v>1</x:v>
      </x:c>
      <x:c r="H52" s="3">
        <x:v>44201.6770833333</x:v>
      </x:c>
      <x:c r="I52" s="2" t="s">
        <x:v>38</x:v>
      </x:c>
      <x:c r="J52" s="3">
        <x:v>44365.6770833333</x:v>
      </x:c>
      <x:c r="K52" s="2" t="s">
        <x:v>39</x:v>
      </x:c>
      <x:c r="L52" s="46" t="s">
        <x:v>40</x:v>
      </x:c>
      <x:c r="M52" s="1" t="s">
        <x:v>30</x:v>
      </x:c>
    </x:row>
    <x:row r="53" spans="1:13" x14ac:dyDescent="0.35">
      <x:c r="B53" s="2" t="s">
        <x:v>297</x:v>
      </x:c>
      <x:c r="C53" s="2" t="s">
        <x:v>91</x:v>
      </x:c>
      <x:c r="D53" s="2" t="s">
        <x:v>298</x:v>
      </x:c>
      <x:c r="E53" s="2" t="s">
        <x:v>299</x:v>
      </x:c>
      <x:c r="F53" s="2" t="s">
        <x:v>300</x:v>
      </x:c>
      <x:c r="G53" s="1">
        <x:v>1</x:v>
      </x:c>
      <x:c r="H53" s="3">
        <x:v>44661.34375</x:v>
      </x:c>
      <x:c r="I53" s="2" t="s">
        <x:v>39</x:v>
      </x:c>
      <x:c r="J53" s="3">
        <x:v>44826.34375</x:v>
      </x:c>
      <x:c r="K53" s="2" t="s">
        <x:v>48</x:v>
      </x:c>
      <x:c r="L53" s="46" t="s">
        <x:v>40</x:v>
      </x:c>
      <x:c r="M53" s="1" t="s">
        <x:v>30</x:v>
      </x:c>
    </x:row>
    <x:row r="54" spans="1:13" x14ac:dyDescent="0.35">
      <x:c r="B54" s="2" t="s">
        <x:v>301</x:v>
      </x:c>
      <x:c r="C54" s="2" t="s">
        <x:v>91</x:v>
      </x:c>
      <x:c r="D54" s="2" t="s">
        <x:v>302</x:v>
      </x:c>
      <x:c r="E54" s="2" t="s">
        <x:v>303</x:v>
      </x:c>
      <x:c r="F54" s="2" t="s">
        <x:v>304</x:v>
      </x:c>
      <x:c r="G54" s="1">
        <x:v>1</x:v>
      </x:c>
      <x:c r="H54" s="3">
        <x:v>45122.3854166667</x:v>
      </x:c>
      <x:c r="I54" s="2" t="s">
        <x:v>48</x:v>
      </x:c>
      <x:c r="J54" s="3">
        <x:v>45288.3854166667</x:v>
      </x:c>
      <x:c r="K54" s="2" t="s">
        <x:v>43</x:v>
      </x:c>
      <x:c r="L54" s="46" t="s">
        <x:v>40</x:v>
      </x:c>
      <x:c r="M54" s="1" t="s">
        <x:v>30</x:v>
      </x:c>
    </x:row>
    <x:row r="55" spans="1:13" x14ac:dyDescent="0.35">
      <x:c r="B55" s="2" t="s">
        <x:v>305</x:v>
      </x:c>
      <x:c r="C55" s="2" t="s">
        <x:v>93</x:v>
      </x:c>
      <x:c r="D55" s="2" t="s">
        <x:v>306</x:v>
      </x:c>
      <x:c r="E55" s="2" t="s">
        <x:v>307</x:v>
      </x:c>
      <x:c r="F55" s="2" t="s">
        <x:v>308</x:v>
      </x:c>
      <x:c r="G55" s="1">
        <x:v>1</x:v>
      </x:c>
      <x:c r="H55" s="3">
        <x:v>45585.4270833333</x:v>
      </x:c>
      <x:c r="I55" s="2" t="s">
        <x:v>43</x:v>
      </x:c>
      <x:c r="J55" s="3">
        <x:v>45752.4270833333</x:v>
      </x:c>
      <x:c r="K55" s="2" t="s">
        <x:v>38</x:v>
      </x:c>
      <x:c r="L55" s="46" t="s">
        <x:v>40</x:v>
      </x:c>
      <x:c r="M55" s="1" t="s">
        <x:v>30</x:v>
      </x:c>
    </x:row>
    <x:row r="56" spans="1:13" x14ac:dyDescent="0.35">
      <x:c r="B56" s="2" t="s">
        <x:v>309</x:v>
      </x:c>
      <x:c r="C56" s="2" t="s">
        <x:v>93</x:v>
      </x:c>
      <x:c r="D56" s="2" t="s">
        <x:v>310</x:v>
      </x:c>
      <x:c r="E56" s="2" t="s">
        <x:v>311</x:v>
      </x:c>
      <x:c r="F56" s="2" t="s">
        <x:v>312</x:v>
      </x:c>
      <x:c r="G56" s="1">
        <x:v>1</x:v>
      </x:c>
      <x:c r="H56" s="3">
        <x:v>45658.46875</x:v>
      </x:c>
      <x:c r="I56" s="2" t="s">
        <x:v>38</x:v>
      </x:c>
      <x:c r="J56" s="3">
        <x:v>45826.46875</x:v>
      </x:c>
      <x:c r="K56" s="2" t="s">
        <x:v>39</x:v>
      </x:c>
      <x:c r="L56" s="46" t="s">
        <x:v>40</x:v>
      </x:c>
      <x:c r="M56" s="1" t="s">
        <x:v>30</x:v>
      </x:c>
    </x:row>
    <x:row r="57" spans="1:13" x14ac:dyDescent="0.35">
      <x:c r="B57" s="2" t="s">
        <x:v>313</x:v>
      </x:c>
      <x:c r="C57" s="2" t="s">
        <x:v>93</x:v>
      </x:c>
      <x:c r="D57" s="2" t="s">
        <x:v>314</x:v>
      </x:c>
      <x:c r="E57" s="2" t="s">
        <x:v>315</x:v>
      </x:c>
      <x:c r="F57" s="2" t="s">
        <x:v>316</x:v>
      </x:c>
      <x:c r="G57" s="1">
        <x:v>0</x:v>
      </x:c>
      <x:c r="H57" s="3">
        <x:v>46118.5104166667</x:v>
      </x:c>
      <x:c r="I57" s="2" t="s">
        <x:v>39</x:v>
      </x:c>
      <x:c r="J57" s="3">
        <x:v>46181.4479166667</x:v>
      </x:c>
      <x:c r="K57" s="2" t="s">
        <x:v>48</x:v>
      </x:c>
      <x:c r="L57" s="46" t="s">
        <x:v>40</x:v>
      </x:c>
      <x:c r="M57" s="1" t="s">
        <x:v>30</x:v>
      </x:c>
    </x:row>
    <x:row r="58" spans="1:13" x14ac:dyDescent="0.35">
      <x:c r="B58" s="2" t="s">
        <x:v>317</x:v>
      </x:c>
      <x:c r="C58" s="2" t="s">
        <x:v>93</x:v>
      </x:c>
      <x:c r="D58" s="2" t="s">
        <x:v>118</x:v>
      </x:c>
      <x:c r="E58" s="2" t="s">
        <x:v>119</x:v>
      </x:c>
      <x:c r="F58" s="2" t="s">
        <x:v>318</x:v>
      </x:c>
      <x:c r="G58" s="1">
        <x:v>1</x:v>
      </x:c>
      <x:c r="H58" s="3">
        <x:v>42927.5520833333</x:v>
      </x:c>
      <x:c r="I58" s="2" t="s">
        <x:v>48</x:v>
      </x:c>
      <x:c r="J58" s="3">
        <x:v>43097.5520833333</x:v>
      </x:c>
      <x:c r="K58" s="2" t="s">
        <x:v>43</x:v>
      </x:c>
      <x:c r="L58" s="46" t="s">
        <x:v>40</x:v>
      </x:c>
      <x:c r="M58" s="1" t="s">
        <x:v>30</x:v>
      </x:c>
    </x:row>
    <x:row r="59" spans="1:13" x14ac:dyDescent="0.35">
      <x:c r="B59" s="2" t="s">
        <x:v>319</x:v>
      </x:c>
      <x:c r="C59" s="2" t="s">
        <x:v>93</x:v>
      </x:c>
      <x:c r="D59" s="2" t="s">
        <x:v>122</x:v>
      </x:c>
      <x:c r="E59" s="2" t="s">
        <x:v>123</x:v>
      </x:c>
      <x:c r="F59" s="2" t="s">
        <x:v>320</x:v>
      </x:c>
      <x:c r="G59" s="1">
        <x:v>1</x:v>
      </x:c>
      <x:c r="H59" s="3">
        <x:v>43389.59375</x:v>
      </x:c>
      <x:c r="I59" s="2" t="s">
        <x:v>43</x:v>
      </x:c>
      <x:c r="J59" s="3">
        <x:v>43560.59375</x:v>
      </x:c>
      <x:c r="K59" s="2" t="s">
        <x:v>38</x:v>
      </x:c>
      <x:c r="L59" s="46" t="s">
        <x:v>40</x:v>
      </x:c>
      <x:c r="M59" s="1" t="s">
        <x:v>30</x:v>
      </x:c>
    </x:row>
    <x:row r="60" spans="1:13" x14ac:dyDescent="0.35">
      <x:c r="B60" s="2" t="s">
        <x:v>321</x:v>
      </x:c>
      <x:c r="C60" s="2" t="s">
        <x:v>95</x:v>
      </x:c>
      <x:c r="D60" s="2" t="s">
        <x:v>126</x:v>
      </x:c>
      <x:c r="E60" s="2" t="s">
        <x:v>127</x:v>
      </x:c>
      <x:c r="F60" s="2" t="s">
        <x:v>322</x:v>
      </x:c>
      <x:c r="G60" s="1">
        <x:v>1</x:v>
      </x:c>
      <x:c r="H60" s="3">
        <x:v>43486.6354166667</x:v>
      </x:c>
      <x:c r="I60" s="2" t="s">
        <x:v>38</x:v>
      </x:c>
      <x:c r="J60" s="3">
        <x:v>43658.6354166667</x:v>
      </x:c>
      <x:c r="K60" s="2" t="s">
        <x:v>39</x:v>
      </x:c>
      <x:c r="L60" s="46" t="s">
        <x:v>40</x:v>
      </x:c>
      <x:c r="M60" s="1" t="s">
        <x:v>30</x:v>
      </x:c>
    </x:row>
    <x:row r="61" spans="1:13" x14ac:dyDescent="0.35">
      <x:c r="B61" s="2" t="s">
        <x:v>323</x:v>
      </x:c>
      <x:c r="C61" s="2" t="s">
        <x:v>95</x:v>
      </x:c>
      <x:c r="D61" s="2" t="s">
        <x:v>130</x:v>
      </x:c>
      <x:c r="E61" s="2" t="s">
        <x:v>131</x:v>
      </x:c>
      <x:c r="F61" s="2" t="s">
        <x:v>324</x:v>
      </x:c>
      <x:c r="G61" s="1">
        <x:v>1</x:v>
      </x:c>
      <x:c r="H61" s="3">
        <x:v>43923.6770833333</x:v>
      </x:c>
      <x:c r="I61" s="2" t="s">
        <x:v>39</x:v>
      </x:c>
      <x:c r="J61" s="3">
        <x:v>44096.6770833333</x:v>
      </x:c>
      <x:c r="K61" s="2" t="s">
        <x:v>48</x:v>
      </x:c>
      <x:c r="L61" s="46" t="s">
        <x:v>40</x:v>
      </x:c>
      <x:c r="M61" s="1" t="s">
        <x:v>30</x:v>
      </x:c>
    </x:row>
    <x:row r="62" spans="1:13" x14ac:dyDescent="0.35">
      <x:c r="B62" s="2" t="s">
        <x:v>325</x:v>
      </x:c>
      <x:c r="C62" s="2" t="s">
        <x:v>95</x:v>
      </x:c>
      <x:c r="D62" s="2" t="s">
        <x:v>134</x:v>
      </x:c>
      <x:c r="E62" s="2" t="s">
        <x:v>135</x:v>
      </x:c>
      <x:c r="F62" s="2" t="s">
        <x:v>326</x:v>
      </x:c>
      <x:c r="G62" s="1">
        <x:v>1</x:v>
      </x:c>
      <x:c r="H62" s="3">
        <x:v>44384.34375</x:v>
      </x:c>
      <x:c r="I62" s="2" t="s">
        <x:v>48</x:v>
      </x:c>
      <x:c r="J62" s="3">
        <x:v>44558.34375</x:v>
      </x:c>
      <x:c r="K62" s="2" t="s">
        <x:v>43</x:v>
      </x:c>
      <x:c r="L62" s="46" t="s">
        <x:v>40</x:v>
      </x:c>
      <x:c r="M62" s="1" t="s">
        <x:v>30</x:v>
      </x:c>
    </x:row>
    <x:row r="63" spans="1:13" x14ac:dyDescent="0.35">
      <x:c r="B63" s="2" t="s">
        <x:v>327</x:v>
      </x:c>
      <x:c r="C63" s="2" t="s">
        <x:v>95</x:v>
      </x:c>
      <x:c r="D63" s="2" t="s">
        <x:v>138</x:v>
      </x:c>
      <x:c r="E63" s="2" t="s">
        <x:v>139</x:v>
      </x:c>
      <x:c r="F63" s="2" t="s">
        <x:v>328</x:v>
      </x:c>
      <x:c r="G63" s="1">
        <x:v>1</x:v>
      </x:c>
      <x:c r="H63" s="3">
        <x:v>44846.3854166667</x:v>
      </x:c>
      <x:c r="I63" s="2" t="s">
        <x:v>43</x:v>
      </x:c>
      <x:c r="J63" s="3">
        <x:v>45021.3854166667</x:v>
      </x:c>
      <x:c r="K63" s="2" t="s">
        <x:v>38</x:v>
      </x:c>
      <x:c r="L63" s="46" t="s">
        <x:v>40</x:v>
      </x:c>
      <x:c r="M63" s="1" t="s">
        <x:v>30</x:v>
      </x:c>
    </x:row>
    <x:row r="64" spans="1:13" x14ac:dyDescent="0.35">
      <x:c r="B64" s="2" t="s">
        <x:v>329</x:v>
      </x:c>
      <x:c r="C64" s="2" t="s">
        <x:v>95</x:v>
      </x:c>
      <x:c r="D64" s="2" t="s">
        <x:v>142</x:v>
      </x:c>
      <x:c r="E64" s="2" t="s">
        <x:v>143</x:v>
      </x:c>
      <x:c r="F64" s="2" t="s">
        <x:v>330</x:v>
      </x:c>
      <x:c r="G64" s="1">
        <x:v>1</x:v>
      </x:c>
      <x:c r="H64" s="3">
        <x:v>44943.4270833333</x:v>
      </x:c>
      <x:c r="I64" s="2" t="s">
        <x:v>38</x:v>
      </x:c>
      <x:c r="J64" s="3">
        <x:v>45119.4270833333</x:v>
      </x:c>
      <x:c r="K64" s="2" t="s">
        <x:v>39</x:v>
      </x:c>
      <x:c r="L64" s="46" t="s">
        <x:v>40</x:v>
      </x:c>
      <x:c r="M64" s="1" t="s">
        <x:v>30</x:v>
      </x:c>
    </x:row>
    <x:row r="65" spans="1:13" x14ac:dyDescent="0.35">
      <x:c r="B65" s="2" t="s">
        <x:v>331</x:v>
      </x:c>
      <x:c r="C65" s="2" t="s">
        <x:v>97</x:v>
      </x:c>
      <x:c r="D65" s="2" t="s">
        <x:v>146</x:v>
      </x:c>
      <x:c r="E65" s="2" t="s">
        <x:v>147</x:v>
      </x:c>
      <x:c r="F65" s="2" t="s">
        <x:v>332</x:v>
      </x:c>
      <x:c r="G65" s="1">
        <x:v>1</x:v>
      </x:c>
      <x:c r="H65" s="3">
        <x:v>45404.46875</x:v>
      </x:c>
      <x:c r="I65" s="2" t="s">
        <x:v>39</x:v>
      </x:c>
      <x:c r="J65" s="3">
        <x:v>45581.46875</x:v>
      </x:c>
      <x:c r="K65" s="2" t="s">
        <x:v>48</x:v>
      </x:c>
      <x:c r="L65" s="46" t="s">
        <x:v>40</x:v>
      </x:c>
      <x:c r="M65" s="1" t="s">
        <x:v>30</x:v>
      </x:c>
    </x:row>
    <x:row r="66" spans="1:13" x14ac:dyDescent="0.35">
      <x:c r="B66" s="2" t="s">
        <x:v>333</x:v>
      </x:c>
      <x:c r="C66" s="2" t="s">
        <x:v>97</x:v>
      </x:c>
      <x:c r="D66" s="2" t="s">
        <x:v>150</x:v>
      </x:c>
      <x:c r="E66" s="2" t="s">
        <x:v>151</x:v>
      </x:c>
      <x:c r="F66" s="2" t="s">
        <x:v>334</x:v>
      </x:c>
      <x:c r="G66" s="1">
        <x:v>1</x:v>
      </x:c>
      <x:c r="H66" s="3">
        <x:v>45841.5104166667</x:v>
      </x:c>
      <x:c r="I66" s="2" t="s">
        <x:v>48</x:v>
      </x:c>
      <x:c r="J66" s="3">
        <x:v>46019.5104166667</x:v>
      </x:c>
      <x:c r="K66" s="2" t="s">
        <x:v>43</x:v>
      </x:c>
      <x:c r="L66" s="46" t="s">
        <x:v>40</x:v>
      </x:c>
      <x:c r="M66" s="1" t="s">
        <x:v>30</x:v>
      </x:c>
    </x:row>
    <x:row r="67" spans="1:13" x14ac:dyDescent="0.35">
      <x:c r="B67" s="2" t="s">
        <x:v>335</x:v>
      </x:c>
      <x:c r="C67" s="2" t="s">
        <x:v>97</x:v>
      </x:c>
      <x:c r="D67" s="2" t="s">
        <x:v>154</x:v>
      </x:c>
      <x:c r="E67" s="2" t="s">
        <x:v>155</x:v>
      </x:c>
      <x:c r="F67" s="2" t="s">
        <x:v>336</x:v>
      </x:c>
      <x:c r="G67" s="1">
        <x:v>0</x:v>
      </x:c>
      <x:c r="H67" s="3">
        <x:v>46303.5520833333</x:v>
      </x:c>
      <x:c r="I67" s="2" t="s">
        <x:v>43</x:v>
      </x:c>
      <x:c r="J67" s="3">
        <x:v>46333.5520833333</x:v>
      </x:c>
      <x:c r="K67" s="2" t="s">
        <x:v>38</x:v>
      </x:c>
      <x:c r="L67" s="46" t="s">
        <x:v>40</x:v>
      </x:c>
      <x:c r="M67" s="1" t="s">
        <x:v>30</x:v>
      </x:c>
    </x:row>
    <x:row r="68" spans="1:13" x14ac:dyDescent="0.35">
      <x:c r="B68" s="2" t="s">
        <x:v>337</x:v>
      </x:c>
      <x:c r="C68" s="2" t="s">
        <x:v>97</x:v>
      </x:c>
      <x:c r="D68" s="2" t="s">
        <x:v>158</x:v>
      </x:c>
      <x:c r="E68" s="2" t="s">
        <x:v>159</x:v>
      </x:c>
      <x:c r="F68" s="2" t="s">
        <x:v>338</x:v>
      </x:c>
      <x:c r="G68" s="1">
        <x:v>1</x:v>
      </x:c>
      <x:c r="H68" s="3">
        <x:v>42748.59375</x:v>
      </x:c>
      <x:c r="I68" s="2" t="s">
        <x:v>38</x:v>
      </x:c>
      <x:c r="J68" s="3">
        <x:v>42928.59375</x:v>
      </x:c>
      <x:c r="K68" s="2" t="s">
        <x:v>39</x:v>
      </x:c>
      <x:c r="L68" s="46" t="s">
        <x:v>40</x:v>
      </x:c>
      <x:c r="M68" s="1" t="s">
        <x:v>30</x:v>
      </x:c>
    </x:row>
    <x:row r="69" spans="1:13" x14ac:dyDescent="0.35">
      <x:c r="B69" s="2" t="s">
        <x:v>339</x:v>
      </x:c>
      <x:c r="C69" s="2" t="s">
        <x:v>97</x:v>
      </x:c>
      <x:c r="D69" s="2" t="s">
        <x:v>162</x:v>
      </x:c>
      <x:c r="E69" s="2" t="s">
        <x:v>163</x:v>
      </x:c>
      <x:c r="F69" s="2" t="s">
        <x:v>340</x:v>
      </x:c>
      <x:c r="G69" s="1">
        <x:v>1</x:v>
      </x:c>
      <x:c r="H69" s="3">
        <x:v>43208.6354166667</x:v>
      </x:c>
      <x:c r="I69" s="2" t="s">
        <x:v>39</x:v>
      </x:c>
      <x:c r="J69" s="3">
        <x:v>43389.6354166667</x:v>
      </x:c>
      <x:c r="K69" s="2" t="s">
        <x:v>48</x:v>
      </x:c>
      <x:c r="L69" s="46" t="s">
        <x:v>40</x:v>
      </x:c>
      <x:c r="M69" s="1" t="s">
        <x:v>30</x:v>
      </x:c>
    </x:row>
    <x:row r="70" spans="1:13" x14ac:dyDescent="0.35">
      <x:c r="B70" s="2" t="s">
        <x:v>341</x:v>
      </x:c>
      <x:c r="C70" s="2" t="s">
        <x:v>99</x:v>
      </x:c>
      <x:c r="D70" s="2" t="s">
        <x:v>166</x:v>
      </x:c>
      <x:c r="E70" s="2" t="s">
        <x:v>167</x:v>
      </x:c>
      <x:c r="F70" s="2" t="s">
        <x:v>342</x:v>
      </x:c>
      <x:c r="G70" s="1">
        <x:v>1</x:v>
      </x:c>
      <x:c r="H70" s="3">
        <x:v>43669.6770833333</x:v>
      </x:c>
      <x:c r="I70" s="2" t="s">
        <x:v>48</x:v>
      </x:c>
      <x:c r="J70" s="3">
        <x:v>43851.6770833333</x:v>
      </x:c>
      <x:c r="K70" s="2" t="s">
        <x:v>43</x:v>
      </x:c>
      <x:c r="L70" s="46" t="s">
        <x:v>40</x:v>
      </x:c>
      <x:c r="M70" s="1" t="s">
        <x:v>30</x:v>
      </x:c>
    </x:row>
    <x:row r="71" spans="1:13" x14ac:dyDescent="0.35">
      <x:c r="B71" s="2" t="s">
        <x:v>343</x:v>
      </x:c>
      <x:c r="C71" s="2" t="s">
        <x:v>99</x:v>
      </x:c>
      <x:c r="D71" s="2" t="s">
        <x:v>170</x:v>
      </x:c>
      <x:c r="E71" s="2" t="s">
        <x:v>171</x:v>
      </x:c>
      <x:c r="F71" s="2" t="s">
        <x:v>344</x:v>
      </x:c>
      <x:c r="G71" s="1">
        <x:v>1</x:v>
      </x:c>
      <x:c r="H71" s="3">
        <x:v>44108.34375</x:v>
      </x:c>
      <x:c r="I71" s="2" t="s">
        <x:v>43</x:v>
      </x:c>
      <x:c r="J71" s="3">
        <x:v>44291.34375</x:v>
      </x:c>
      <x:c r="K71" s="2" t="s">
        <x:v>38</x:v>
      </x:c>
      <x:c r="L71" s="46" t="s">
        <x:v>40</x:v>
      </x:c>
      <x:c r="M71" s="1" t="s">
        <x:v>30</x:v>
      </x:c>
    </x:row>
    <x:row r="72" spans="1:13" x14ac:dyDescent="0.35">
      <x:c r="B72" s="2" t="s">
        <x:v>345</x:v>
      </x:c>
      <x:c r="C72" s="2" t="s">
        <x:v>99</x:v>
      </x:c>
      <x:c r="D72" s="2" t="s">
        <x:v>174</x:v>
      </x:c>
      <x:c r="E72" s="2" t="s">
        <x:v>175</x:v>
      </x:c>
      <x:c r="F72" s="2" t="s">
        <x:v>346</x:v>
      </x:c>
      <x:c r="G72" s="1">
        <x:v>1</x:v>
      </x:c>
      <x:c r="H72" s="3">
        <x:v>44205.3854166667</x:v>
      </x:c>
      <x:c r="I72" s="2" t="s">
        <x:v>38</x:v>
      </x:c>
      <x:c r="J72" s="3">
        <x:v>44389.3854166667</x:v>
      </x:c>
      <x:c r="K72" s="2" t="s">
        <x:v>39</x:v>
      </x:c>
      <x:c r="L72" s="46" t="s">
        <x:v>40</x:v>
      </x:c>
      <x:c r="M72" s="1" t="s">
        <x:v>30</x:v>
      </x:c>
    </x:row>
    <x:row r="73" spans="1:13" x14ac:dyDescent="0.35">
      <x:c r="B73" s="2" t="s">
        <x:v>347</x:v>
      </x:c>
      <x:c r="C73" s="2" t="s">
        <x:v>99</x:v>
      </x:c>
      <x:c r="D73" s="2" t="s">
        <x:v>178</x:v>
      </x:c>
      <x:c r="E73" s="2" t="s">
        <x:v>179</x:v>
      </x:c>
      <x:c r="F73" s="2" t="s">
        <x:v>348</x:v>
      </x:c>
      <x:c r="G73" s="1">
        <x:v>1</x:v>
      </x:c>
      <x:c r="H73" s="3">
        <x:v>44665.4270833333</x:v>
      </x:c>
      <x:c r="I73" s="2" t="s">
        <x:v>39</x:v>
      </x:c>
      <x:c r="J73" s="3">
        <x:v>44850.4270833333</x:v>
      </x:c>
      <x:c r="K73" s="2" t="s">
        <x:v>48</x:v>
      </x:c>
      <x:c r="L73" s="46" t="s">
        <x:v>40</x:v>
      </x:c>
      <x:c r="M73" s="1" t="s">
        <x:v>30</x:v>
      </x:c>
    </x:row>
    <x:row r="74" spans="1:13" x14ac:dyDescent="0.35">
      <x:c r="B74" s="2" t="s">
        <x:v>349</x:v>
      </x:c>
      <x:c r="C74" s="2" t="s">
        <x:v>99</x:v>
      </x:c>
      <x:c r="D74" s="2" t="s">
        <x:v>182</x:v>
      </x:c>
      <x:c r="E74" s="2" t="s">
        <x:v>183</x:v>
      </x:c>
      <x:c r="F74" s="2" t="s">
        <x:v>350</x:v>
      </x:c>
      <x:c r="G74" s="1">
        <x:v>1</x:v>
      </x:c>
      <x:c r="H74" s="3">
        <x:v>45126.46875</x:v>
      </x:c>
      <x:c r="I74" s="2" t="s">
        <x:v>48</x:v>
      </x:c>
      <x:c r="J74" s="3">
        <x:v>45312.46875</x:v>
      </x:c>
      <x:c r="K74" s="2" t="s">
        <x:v>43</x:v>
      </x:c>
      <x:c r="L74" s="46" t="s">
        <x:v>40</x:v>
      </x:c>
      <x:c r="M74" s="1" t="s">
        <x:v>30</x:v>
      </x:c>
    </x:row>
    <x:row r="75" spans="1:13" x14ac:dyDescent="0.35">
      <x:c r="B75" s="2" t="s">
        <x:v>351</x:v>
      </x:c>
      <x:c r="C75" s="2" t="s">
        <x:v>51</x:v>
      </x:c>
      <x:c r="D75" s="2" t="s">
        <x:v>186</x:v>
      </x:c>
      <x:c r="E75" s="2" t="s">
        <x:v>187</x:v>
      </x:c>
      <x:c r="F75" s="2" t="s">
        <x:v>352</x:v>
      </x:c>
      <x:c r="G75" s="1">
        <x:v>1</x:v>
      </x:c>
      <x:c r="H75" s="3">
        <x:v>45589.5104166667</x:v>
      </x:c>
      <x:c r="I75" s="2" t="s">
        <x:v>43</x:v>
      </x:c>
      <x:c r="J75" s="3">
        <x:v>45776.5104166667</x:v>
      </x:c>
      <x:c r="K75" s="2" t="s">
        <x:v>38</x:v>
      </x:c>
      <x:c r="L75" s="46" t="s">
        <x:v>40</x:v>
      </x:c>
      <x:c r="M75" s="1" t="s">
        <x:v>30</x:v>
      </x:c>
    </x:row>
    <x:row r="76" spans="1:13" x14ac:dyDescent="0.35">
      <x:c r="B76" s="2" t="s">
        <x:v>353</x:v>
      </x:c>
      <x:c r="C76" s="2" t="s">
        <x:v>51</x:v>
      </x:c>
      <x:c r="D76" s="2" t="s">
        <x:v>190</x:v>
      </x:c>
      <x:c r="E76" s="2" t="s">
        <x:v>191</x:v>
      </x:c>
      <x:c r="F76" s="2" t="s">
        <x:v>354</x:v>
      </x:c>
      <x:c r="G76" s="1">
        <x:v>1</x:v>
      </x:c>
      <x:c r="H76" s="3">
        <x:v>45662.5520833333</x:v>
      </x:c>
      <x:c r="I76" s="2" t="s">
        <x:v>38</x:v>
      </x:c>
      <x:c r="J76" s="3">
        <x:v>45850.5520833333</x:v>
      </x:c>
      <x:c r="K76" s="2" t="s">
        <x:v>39</x:v>
      </x:c>
      <x:c r="L76" s="46" t="s">
        <x:v>40</x:v>
      </x:c>
      <x:c r="M76" s="1" t="s">
        <x:v>30</x:v>
      </x:c>
    </x:row>
    <x:row r="77" spans="1:13" x14ac:dyDescent="0.35">
      <x:c r="B77" s="2" t="s">
        <x:v>355</x:v>
      </x:c>
      <x:c r="C77" s="2" t="s">
        <x:v>65</x:v>
      </x:c>
      <x:c r="D77" s="2" t="s">
        <x:v>194</x:v>
      </x:c>
      <x:c r="E77" s="2" t="s">
        <x:v>195</x:v>
      </x:c>
      <x:c r="F77" s="2" t="s">
        <x:v>356</x:v>
      </x:c>
      <x:c r="G77" s="1">
        <x:v>0</x:v>
      </x:c>
      <x:c r="H77" s="3">
        <x:v>46122.59375</x:v>
      </x:c>
      <x:c r="I77" s="2" t="s">
        <x:v>39</x:v>
      </x:c>
      <x:c r="J77" s="3">
        <x:v>46177.6145833333</x:v>
      </x:c>
      <x:c r="K77" s="2" t="s">
        <x:v>48</x:v>
      </x:c>
      <x:c r="L77" s="46" t="s">
        <x:v>40</x:v>
      </x:c>
      <x:c r="M77" s="1" t="s">
        <x:v>30</x:v>
      </x:c>
    </x:row>
    <x:row r="78" spans="1:13" x14ac:dyDescent="0.35">
      <x:c r="B78" s="2" t="s">
        <x:v>357</x:v>
      </x:c>
      <x:c r="C78" s="2" t="s">
        <x:v>65</x:v>
      </x:c>
      <x:c r="D78" s="2" t="s">
        <x:v>198</x:v>
      </x:c>
      <x:c r="E78" s="2" t="s">
        <x:v>199</x:v>
      </x:c>
      <x:c r="F78" s="2" t="s">
        <x:v>358</x:v>
      </x:c>
      <x:c r="G78" s="1">
        <x:v>1</x:v>
      </x:c>
      <x:c r="H78" s="3">
        <x:v>42931.6354166667</x:v>
      </x:c>
      <x:c r="I78" s="2" t="s">
        <x:v>48</x:v>
      </x:c>
      <x:c r="J78" s="3">
        <x:v>43121.6354166667</x:v>
      </x:c>
      <x:c r="K78" s="2" t="s">
        <x:v>43</x:v>
      </x:c>
      <x:c r="L78" s="46" t="s">
        <x:v>40</x:v>
      </x:c>
      <x:c r="M78" s="1" t="s">
        <x:v>30</x:v>
      </x:c>
    </x:row>
    <x:row r="79" spans="1:13" x14ac:dyDescent="0.35">
      <x:c r="B79" s="2" t="s">
        <x:v>359</x:v>
      </x:c>
      <x:c r="C79" s="2" t="s">
        <x:v>67</x:v>
      </x:c>
      <x:c r="D79" s="2" t="s">
        <x:v>202</x:v>
      </x:c>
      <x:c r="E79" s="2" t="s">
        <x:v>203</x:v>
      </x:c>
      <x:c r="F79" s="2" t="s">
        <x:v>360</x:v>
      </x:c>
      <x:c r="G79" s="1">
        <x:v>1</x:v>
      </x:c>
      <x:c r="H79" s="3">
        <x:v>43393.6770833333</x:v>
      </x:c>
      <x:c r="I79" s="2" t="s">
        <x:v>43</x:v>
      </x:c>
      <x:c r="J79" s="3">
        <x:v>43584.6770833333</x:v>
      </x:c>
      <x:c r="K79" s="2" t="s">
        <x:v>38</x:v>
      </x:c>
      <x:c r="L79" s="46" t="s">
        <x:v>40</x:v>
      </x:c>
      <x:c r="M79" s="1" t="s">
        <x:v>30</x:v>
      </x:c>
    </x:row>
    <x:row r="80" spans="1:13" x14ac:dyDescent="0.35">
      <x:c r="B80" s="2" t="s">
        <x:v>361</x:v>
      </x:c>
      <x:c r="C80" s="2" t="s">
        <x:v>67</x:v>
      </x:c>
      <x:c r="D80" s="2" t="s">
        <x:v>206</x:v>
      </x:c>
      <x:c r="E80" s="2" t="s">
        <x:v>207</x:v>
      </x:c>
      <x:c r="F80" s="2" t="s">
        <x:v>362</x:v>
      </x:c>
      <x:c r="G80" s="1">
        <x:v>1</x:v>
      </x:c>
      <x:c r="H80" s="3">
        <x:v>43466.34375</x:v>
      </x:c>
      <x:c r="I80" s="2" t="s">
        <x:v>38</x:v>
      </x:c>
      <x:c r="J80" s="3">
        <x:v>43658.34375</x:v>
      </x:c>
      <x:c r="K80" s="2" t="s">
        <x:v>39</x:v>
      </x:c>
      <x:c r="L80" s="46" t="s">
        <x:v>40</x:v>
      </x:c>
      <x:c r="M80" s="1" t="s">
        <x:v>30</x:v>
      </x:c>
    </x:row>
    <x:row r="81" spans="1:13" x14ac:dyDescent="0.35">
      <x:c r="B81" s="2" t="s">
        <x:v>363</x:v>
      </x:c>
      <x:c r="C81" s="2" t="s">
        <x:v>69</x:v>
      </x:c>
      <x:c r="D81" s="2" t="s">
        <x:v>210</x:v>
      </x:c>
      <x:c r="E81" s="2" t="s">
        <x:v>211</x:v>
      </x:c>
      <x:c r="F81" s="2" t="s">
        <x:v>364</x:v>
      </x:c>
      <x:c r="G81" s="1">
        <x:v>1</x:v>
      </x:c>
      <x:c r="H81" s="3">
        <x:v>43927.3854166667</x:v>
      </x:c>
      <x:c r="I81" s="2" t="s">
        <x:v>39</x:v>
      </x:c>
      <x:c r="J81" s="3">
        <x:v>44120.3854166667</x:v>
      </x:c>
      <x:c r="K81" s="2" t="s">
        <x:v>48</x:v>
      </x:c>
      <x:c r="L81" s="46" t="s">
        <x:v>40</x:v>
      </x:c>
      <x:c r="M81" s="1" t="s">
        <x:v>30</x:v>
      </x:c>
    </x:row>
    <x:row r="82" spans="1:13" x14ac:dyDescent="0.35">
      <x:c r="B82" s="2" t="s">
        <x:v>365</x:v>
      </x:c>
      <x:c r="C82" s="2" t="s">
        <x:v>69</x:v>
      </x:c>
      <x:c r="D82" s="2" t="s">
        <x:v>214</x:v>
      </x:c>
      <x:c r="E82" s="2" t="s">
        <x:v>215</x:v>
      </x:c>
      <x:c r="F82" s="2" t="s">
        <x:v>366</x:v>
      </x:c>
      <x:c r="G82" s="1">
        <x:v>1</x:v>
      </x:c>
      <x:c r="H82" s="3">
        <x:v>44388.4270833333</x:v>
      </x:c>
      <x:c r="I82" s="2" t="s">
        <x:v>48</x:v>
      </x:c>
      <x:c r="J82" s="3">
        <x:v>44582.4270833333</x:v>
      </x:c>
      <x:c r="K82" s="2" t="s">
        <x:v>43</x:v>
      </x:c>
      <x:c r="L82" s="46" t="s">
        <x:v>40</x:v>
      </x:c>
      <x:c r="M82" s="1" t="s">
        <x:v>30</x:v>
      </x:c>
    </x:row>
    <x:row r="83" spans="1:13" x14ac:dyDescent="0.35">
      <x:c r="B83" s="2" t="s">
        <x:v>367</x:v>
      </x:c>
      <x:c r="C83" s="2" t="s">
        <x:v>71</x:v>
      </x:c>
      <x:c r="D83" s="2" t="s">
        <x:v>218</x:v>
      </x:c>
      <x:c r="E83" s="2" t="s">
        <x:v>219</x:v>
      </x:c>
      <x:c r="F83" s="2" t="s">
        <x:v>368</x:v>
      </x:c>
      <x:c r="G83" s="1">
        <x:v>1</x:v>
      </x:c>
      <x:c r="H83" s="3">
        <x:v>44850.46875</x:v>
      </x:c>
      <x:c r="I83" s="2" t="s">
        <x:v>43</x:v>
      </x:c>
      <x:c r="J83" s="3">
        <x:v>45045.46875</x:v>
      </x:c>
      <x:c r="K83" s="2" t="s">
        <x:v>38</x:v>
      </x:c>
      <x:c r="L83" s="46" t="s">
        <x:v>40</x:v>
      </x:c>
      <x:c r="M83" s="1" t="s">
        <x:v>30</x:v>
      </x:c>
    </x:row>
    <x:row r="84" spans="1:13" x14ac:dyDescent="0.35">
      <x:c r="B84" s="2" t="s">
        <x:v>369</x:v>
      </x:c>
      <x:c r="C84" s="2" t="s">
        <x:v>71</x:v>
      </x:c>
      <x:c r="D84" s="2" t="s">
        <x:v>222</x:v>
      </x:c>
      <x:c r="E84" s="2" t="s">
        <x:v>223</x:v>
      </x:c>
      <x:c r="F84" s="2" t="s">
        <x:v>370</x:v>
      </x:c>
      <x:c r="G84" s="1">
        <x:v>1</x:v>
      </x:c>
      <x:c r="H84" s="3">
        <x:v>44947.5104166667</x:v>
      </x:c>
      <x:c r="I84" s="2" t="s">
        <x:v>38</x:v>
      </x:c>
      <x:c r="J84" s="3">
        <x:v>45143.5104166667</x:v>
      </x:c>
      <x:c r="K84" s="2" t="s">
        <x:v>39</x:v>
      </x:c>
      <x:c r="L84" s="46" t="s">
        <x:v>40</x:v>
      </x:c>
      <x:c r="M84" s="1" t="s">
        <x:v>30</x:v>
      </x:c>
    </x:row>
    <x:row r="85" spans="1:13" x14ac:dyDescent="0.35">
      <x:c r="B85" s="2" t="s">
        <x:v>371</x:v>
      </x:c>
      <x:c r="C85" s="2" t="s">
        <x:v>71</x:v>
      </x:c>
      <x:c r="D85" s="2" t="s">
        <x:v>226</x:v>
      </x:c>
      <x:c r="E85" s="2" t="s">
        <x:v>227</x:v>
      </x:c>
      <x:c r="F85" s="2" t="s">
        <x:v>372</x:v>
      </x:c>
      <x:c r="G85" s="1">
        <x:v>1</x:v>
      </x:c>
      <x:c r="H85" s="3">
        <x:v>45384.5520833333</x:v>
      </x:c>
      <x:c r="I85" s="2" t="s">
        <x:v>39</x:v>
      </x:c>
      <x:c r="J85" s="3">
        <x:v>45581.5520833333</x:v>
      </x:c>
      <x:c r="K85" s="2" t="s">
        <x:v>48</x:v>
      </x:c>
      <x:c r="L85" s="46" t="s">
        <x:v>40</x:v>
      </x:c>
      <x:c r="M85" s="1" t="s">
        <x:v>30</x:v>
      </x:c>
    </x:row>
    <x:row r="86" spans="1:13" x14ac:dyDescent="0.35">
      <x:c r="B86" s="2" t="s">
        <x:v>373</x:v>
      </x:c>
      <x:c r="C86" s="2" t="s">
        <x:v>71</x:v>
      </x:c>
      <x:c r="D86" s="2" t="s">
        <x:v>230</x:v>
      </x:c>
      <x:c r="E86" s="2" t="s">
        <x:v>231</x:v>
      </x:c>
      <x:c r="F86" s="2" t="s">
        <x:v>374</x:v>
      </x:c>
      <x:c r="G86" s="1">
        <x:v>1</x:v>
      </x:c>
      <x:c r="H86" s="3">
        <x:v>45845.59375</x:v>
      </x:c>
      <x:c r="I86" s="2" t="s">
        <x:v>48</x:v>
      </x:c>
      <x:c r="J86" s="3">
        <x:v>46043.59375</x:v>
      </x:c>
      <x:c r="K86" s="2" t="s">
        <x:v>43</x:v>
      </x:c>
      <x:c r="L86" s="46" t="s">
        <x:v>40</x:v>
      </x:c>
      <x:c r="M86" s="1" t="s">
        <x:v>30</x:v>
      </x:c>
    </x:row>
    <x:row r="87" spans="1:13" x14ac:dyDescent="0.35">
      <x:c r="B87" s="2" t="s">
        <x:v>375</x:v>
      </x:c>
      <x:c r="C87" s="2" t="s">
        <x:v>73</x:v>
      </x:c>
      <x:c r="D87" s="2" t="s">
        <x:v>234</x:v>
      </x:c>
      <x:c r="E87" s="2" t="s">
        <x:v>235</x:v>
      </x:c>
      <x:c r="F87" s="2" t="s">
        <x:v>376</x:v>
      </x:c>
      <x:c r="G87" s="1">
        <x:v>0</x:v>
      </x:c>
      <x:c r="H87" s="3">
        <x:v>46307.6354166667</x:v>
      </x:c>
      <x:c r="I87" s="2" t="s">
        <x:v>43</x:v>
      </x:c>
      <x:c r="J87" s="3">
        <x:v>46337.6354166667</x:v>
      </x:c>
      <x:c r="K87" s="2" t="s">
        <x:v>38</x:v>
      </x:c>
      <x:c r="L87" s="46" t="s">
        <x:v>40</x:v>
      </x:c>
      <x:c r="M87" s="1" t="s">
        <x:v>30</x:v>
      </x:c>
    </x:row>
    <x:row r="88" spans="1:13" x14ac:dyDescent="0.35">
      <x:c r="B88" s="2" t="s">
        <x:v>377</x:v>
      </x:c>
      <x:c r="C88" s="2" t="s">
        <x:v>73</x:v>
      </x:c>
      <x:c r="D88" s="2" t="s">
        <x:v>238</x:v>
      </x:c>
      <x:c r="E88" s="2" t="s">
        <x:v>239</x:v>
      </x:c>
      <x:c r="F88" s="2" t="s">
        <x:v>378</x:v>
      </x:c>
      <x:c r="G88" s="1">
        <x:v>1</x:v>
      </x:c>
      <x:c r="H88" s="3">
        <x:v>42752.6770833333</x:v>
      </x:c>
      <x:c r="I88" s="2" t="s">
        <x:v>38</x:v>
      </x:c>
      <x:c r="J88" s="3">
        <x:v>42952.6770833333</x:v>
      </x:c>
      <x:c r="K88" s="2" t="s">
        <x:v>39</x:v>
      </x:c>
      <x:c r="L88" s="46" t="s">
        <x:v>40</x:v>
      </x:c>
      <x:c r="M88" s="1" t="s">
        <x:v>30</x:v>
      </x:c>
    </x:row>
    <x:row r="89" spans="1:13" x14ac:dyDescent="0.35">
      <x:c r="B89" s="2" t="s">
        <x:v>379</x:v>
      </x:c>
      <x:c r="C89" s="2" t="s">
        <x:v>75</x:v>
      </x:c>
      <x:c r="D89" s="2" t="s">
        <x:v>242</x:v>
      </x:c>
      <x:c r="E89" s="2" t="s">
        <x:v>243</x:v>
      </x:c>
      <x:c r="F89" s="2" t="s">
        <x:v>380</x:v>
      </x:c>
      <x:c r="G89" s="1">
        <x:v>1</x:v>
      </x:c>
      <x:c r="H89" s="3">
        <x:v>43212.34375</x:v>
      </x:c>
      <x:c r="I89" s="2" t="s">
        <x:v>39</x:v>
      </x:c>
      <x:c r="J89" s="3">
        <x:v>43413.34375</x:v>
      </x:c>
      <x:c r="K89" s="2" t="s">
        <x:v>48</x:v>
      </x:c>
      <x:c r="L89" s="46" t="s">
        <x:v>40</x:v>
      </x:c>
      <x:c r="M89" s="1" t="s">
        <x:v>30</x:v>
      </x:c>
    </x:row>
    <x:row r="90" spans="1:13" x14ac:dyDescent="0.35">
      <x:c r="B90" s="2" t="s">
        <x:v>381</x:v>
      </x:c>
      <x:c r="C90" s="2" t="s">
        <x:v>75</x:v>
      </x:c>
      <x:c r="D90" s="2" t="s">
        <x:v>246</x:v>
      </x:c>
      <x:c r="E90" s="2" t="s">
        <x:v>247</x:v>
      </x:c>
      <x:c r="F90" s="2" t="s">
        <x:v>382</x:v>
      </x:c>
      <x:c r="G90" s="1">
        <x:v>1</x:v>
      </x:c>
      <x:c r="H90" s="3">
        <x:v>43649.3854166667</x:v>
      </x:c>
      <x:c r="I90" s="2" t="s">
        <x:v>48</x:v>
      </x:c>
      <x:c r="J90" s="3">
        <x:v>43851.3854166667</x:v>
      </x:c>
      <x:c r="K90" s="2" t="s">
        <x:v>43</x:v>
      </x:c>
      <x:c r="L90" s="46" t="s">
        <x:v>40</x:v>
      </x:c>
      <x:c r="M90" s="1" t="s">
        <x:v>30</x:v>
      </x:c>
    </x:row>
    <x:row r="91" spans="1:13" x14ac:dyDescent="0.35">
      <x:c r="B91" s="2" t="s">
        <x:v>383</x:v>
      </x:c>
      <x:c r="C91" s="2" t="s">
        <x:v>75</x:v>
      </x:c>
      <x:c r="D91" s="2" t="s">
        <x:v>250</x:v>
      </x:c>
      <x:c r="E91" s="2" t="s">
        <x:v>251</x:v>
      </x:c>
      <x:c r="F91" s="2" t="s">
        <x:v>384</x:v>
      </x:c>
      <x:c r="G91" s="1">
        <x:v>1</x:v>
      </x:c>
      <x:c r="H91" s="3">
        <x:v>44112.4270833333</x:v>
      </x:c>
      <x:c r="I91" s="2" t="s">
        <x:v>43</x:v>
      </x:c>
      <x:c r="J91" s="3">
        <x:v>44315.4270833333</x:v>
      </x:c>
      <x:c r="K91" s="2" t="s">
        <x:v>38</x:v>
      </x:c>
      <x:c r="L91" s="46" t="s">
        <x:v>40</x:v>
      </x:c>
      <x:c r="M91" s="1" t="s">
        <x:v>30</x:v>
      </x:c>
    </x:row>
    <x:row r="92" spans="1:13" x14ac:dyDescent="0.35">
      <x:c r="B92" s="2" t="s">
        <x:v>385</x:v>
      </x:c>
      <x:c r="C92" s="2" t="s">
        <x:v>75</x:v>
      </x:c>
      <x:c r="D92" s="2" t="s">
        <x:v>254</x:v>
      </x:c>
      <x:c r="E92" s="2" t="s">
        <x:v>255</x:v>
      </x:c>
      <x:c r="F92" s="2" t="s">
        <x:v>386</x:v>
      </x:c>
      <x:c r="G92" s="1">
        <x:v>1</x:v>
      </x:c>
      <x:c r="H92" s="3">
        <x:v>44209.46875</x:v>
      </x:c>
      <x:c r="I92" s="2" t="s">
        <x:v>38</x:v>
      </x:c>
      <x:c r="J92" s="3">
        <x:v>44413.46875</x:v>
      </x:c>
      <x:c r="K92" s="2" t="s">
        <x:v>39</x:v>
      </x:c>
      <x:c r="L92" s="46" t="s">
        <x:v>40</x:v>
      </x:c>
      <x:c r="M92" s="1" t="s">
        <x:v>30</x:v>
      </x:c>
    </x:row>
    <x:row r="93" spans="1:13" x14ac:dyDescent="0.35">
      <x:c r="B93" s="2" t="s">
        <x:v>387</x:v>
      </x:c>
      <x:c r="C93" s="2" t="s">
        <x:v>77</x:v>
      </x:c>
      <x:c r="D93" s="2" t="s">
        <x:v>258</x:v>
      </x:c>
      <x:c r="E93" s="2" t="s">
        <x:v>259</x:v>
      </x:c>
      <x:c r="F93" s="2" t="s">
        <x:v>388</x:v>
      </x:c>
      <x:c r="G93" s="1">
        <x:v>1</x:v>
      </x:c>
      <x:c r="H93" s="3">
        <x:v>44669.5104166667</x:v>
      </x:c>
      <x:c r="I93" s="2" t="s">
        <x:v>39</x:v>
      </x:c>
      <x:c r="J93" s="3">
        <x:v>44874.5104166667</x:v>
      </x:c>
      <x:c r="K93" s="2" t="s">
        <x:v>48</x:v>
      </x:c>
      <x:c r="L93" s="46" t="s">
        <x:v>40</x:v>
      </x:c>
      <x:c r="M93" s="1" t="s">
        <x:v>30</x:v>
      </x:c>
    </x:row>
    <x:row r="94" spans="1:13" x14ac:dyDescent="0.35">
      <x:c r="B94" s="2" t="s">
        <x:v>389</x:v>
      </x:c>
      <x:c r="C94" s="2" t="s">
        <x:v>77</x:v>
      </x:c>
      <x:c r="D94" s="2" t="s">
        <x:v>262</x:v>
      </x:c>
      <x:c r="E94" s="2" t="s">
        <x:v>263</x:v>
      </x:c>
      <x:c r="F94" s="2" t="s">
        <x:v>390</x:v>
      </x:c>
      <x:c r="G94" s="1">
        <x:v>1</x:v>
      </x:c>
      <x:c r="H94" s="3">
        <x:v>45130.5520833333</x:v>
      </x:c>
      <x:c r="I94" s="2" t="s">
        <x:v>48</x:v>
      </x:c>
      <x:c r="J94" s="3">
        <x:v>45336.5520833333</x:v>
      </x:c>
      <x:c r="K94" s="2" t="s">
        <x:v>43</x:v>
      </x:c>
      <x:c r="L94" s="46" t="s">
        <x:v>40</x:v>
      </x:c>
      <x:c r="M94" s="1" t="s">
        <x:v>30</x:v>
      </x:c>
    </x:row>
    <x:row r="95" spans="1:13" x14ac:dyDescent="0.35">
      <x:c r="B95" s="2" t="s">
        <x:v>391</x:v>
      </x:c>
      <x:c r="C95" s="2" t="s">
        <x:v>79</x:v>
      </x:c>
      <x:c r="D95" s="2" t="s">
        <x:v>266</x:v>
      </x:c>
      <x:c r="E95" s="2" t="s">
        <x:v>267</x:v>
      </x:c>
      <x:c r="F95" s="2" t="s">
        <x:v>392</x:v>
      </x:c>
      <x:c r="G95" s="1">
        <x:v>1</x:v>
      </x:c>
      <x:c r="H95" s="3">
        <x:v>45569.59375</x:v>
      </x:c>
      <x:c r="I95" s="2" t="s">
        <x:v>43</x:v>
      </x:c>
      <x:c r="J95" s="3">
        <x:v>45776.59375</x:v>
      </x:c>
      <x:c r="K95" s="2" t="s">
        <x:v>38</x:v>
      </x:c>
      <x:c r="L95" s="46" t="s">
        <x:v>40</x:v>
      </x:c>
      <x:c r="M95" s="1" t="s">
        <x:v>30</x:v>
      </x:c>
    </x:row>
    <x:row r="96" spans="1:13" x14ac:dyDescent="0.35">
      <x:c r="B96" s="2" t="s">
        <x:v>393</x:v>
      </x:c>
      <x:c r="C96" s="2" t="s">
        <x:v>79</x:v>
      </x:c>
      <x:c r="D96" s="2" t="s">
        <x:v>270</x:v>
      </x:c>
      <x:c r="E96" s="2" t="s">
        <x:v>271</x:v>
      </x:c>
      <x:c r="F96" s="2" t="s">
        <x:v>394</x:v>
      </x:c>
      <x:c r="G96" s="1">
        <x:v>1</x:v>
      </x:c>
      <x:c r="H96" s="3">
        <x:v>45666.6354166667</x:v>
      </x:c>
      <x:c r="I96" s="2" t="s">
        <x:v>38</x:v>
      </x:c>
      <x:c r="J96" s="3">
        <x:v>45874.6354166667</x:v>
      </x:c>
      <x:c r="K96" s="2" t="s">
        <x:v>39</x:v>
      </x:c>
      <x:c r="L96" s="46" t="s">
        <x:v>40</x:v>
      </x:c>
      <x:c r="M96" s="1" t="s">
        <x:v>30</x:v>
      </x:c>
    </x:row>
    <x:row r="97" spans="1:13" x14ac:dyDescent="0.35">
      <x:c r="B97" s="2" t="s">
        <x:v>395</x:v>
      </x:c>
      <x:c r="C97" s="2" t="s">
        <x:v>79</x:v>
      </x:c>
      <x:c r="D97" s="2" t="s">
        <x:v>274</x:v>
      </x:c>
      <x:c r="E97" s="2" t="s">
        <x:v>275</x:v>
      </x:c>
      <x:c r="F97" s="2" t="s">
        <x:v>396</x:v>
      </x:c>
      <x:c r="G97" s="1">
        <x:v>0</x:v>
      </x:c>
      <x:c r="H97" s="3">
        <x:v>46126.6770833333</x:v>
      </x:c>
      <x:c r="I97" s="2" t="s">
        <x:v>39</x:v>
      </x:c>
      <x:c r="J97" s="3">
        <x:v>46197.4479166667</x:v>
      </x:c>
      <x:c r="K97" s="2" t="s">
        <x:v>48</x:v>
      </x:c>
      <x:c r="L97" s="46" t="s">
        <x:v>40</x:v>
      </x:c>
      <x:c r="M97" s="1" t="s">
        <x:v>30</x:v>
      </x:c>
    </x:row>
    <x:row r="98" spans="1:13" x14ac:dyDescent="0.35">
      <x:c r="B98" s="2" t="s">
        <x:v>397</x:v>
      </x:c>
      <x:c r="C98" s="2" t="s">
        <x:v>79</x:v>
      </x:c>
      <x:c r="D98" s="2" t="s">
        <x:v>278</x:v>
      </x:c>
      <x:c r="E98" s="2" t="s">
        <x:v>279</x:v>
      </x:c>
      <x:c r="F98" s="2" t="s">
        <x:v>398</x:v>
      </x:c>
      <x:c r="G98" s="1">
        <x:v>1</x:v>
      </x:c>
      <x:c r="H98" s="3">
        <x:v>42935.34375</x:v>
      </x:c>
      <x:c r="I98" s="2" t="s">
        <x:v>48</x:v>
      </x:c>
      <x:c r="J98" s="3">
        <x:v>43145.34375</x:v>
      </x:c>
      <x:c r="K98" s="2" t="s">
        <x:v>43</x:v>
      </x:c>
      <x:c r="L98" s="46" t="s">
        <x:v>40</x:v>
      </x:c>
      <x:c r="M98" s="1" t="s">
        <x:v>30</x:v>
      </x:c>
    </x:row>
    <x:row r="99" spans="1:13" x14ac:dyDescent="0.35">
      <x:c r="B99" s="2" t="s">
        <x:v>399</x:v>
      </x:c>
      <x:c r="C99" s="2" t="s">
        <x:v>81</x:v>
      </x:c>
      <x:c r="D99" s="2" t="s">
        <x:v>282</x:v>
      </x:c>
      <x:c r="E99" s="2" t="s">
        <x:v>283</x:v>
      </x:c>
      <x:c r="F99" s="2" t="s">
        <x:v>400</x:v>
      </x:c>
      <x:c r="G99" s="1">
        <x:v>1</x:v>
      </x:c>
      <x:c r="H99" s="3">
        <x:v>43397.3854166667</x:v>
      </x:c>
      <x:c r="I99" s="2" t="s">
        <x:v>43</x:v>
      </x:c>
      <x:c r="J99" s="3">
        <x:v>43608.3854166667</x:v>
      </x:c>
      <x:c r="K99" s="2" t="s">
        <x:v>38</x:v>
      </x:c>
      <x:c r="L99" s="46" t="s">
        <x:v>40</x:v>
      </x:c>
      <x:c r="M99" s="1" t="s">
        <x:v>30</x:v>
      </x:c>
    </x:row>
    <x:row r="100" spans="1:13" x14ac:dyDescent="0.35">
      <x:c r="B100" s="2" t="s">
        <x:v>401</x:v>
      </x:c>
      <x:c r="C100" s="2" t="s">
        <x:v>81</x:v>
      </x:c>
      <x:c r="D100" s="2" t="s">
        <x:v>286</x:v>
      </x:c>
      <x:c r="E100" s="2" t="s">
        <x:v>287</x:v>
      </x:c>
      <x:c r="F100" s="2" t="s">
        <x:v>402</x:v>
      </x:c>
      <x:c r="G100" s="1">
        <x:v>1</x:v>
      </x:c>
      <x:c r="H100" s="3">
        <x:v>43470.4270833333</x:v>
      </x:c>
      <x:c r="I100" s="2" t="s">
        <x:v>38</x:v>
      </x:c>
      <x:c r="J100" s="3">
        <x:v>43682.4270833333</x:v>
      </x:c>
      <x:c r="K100" s="2" t="s">
        <x:v>39</x:v>
      </x:c>
      <x:c r="L100" s="46" t="s">
        <x:v>40</x:v>
      </x:c>
      <x:c r="M100" s="1" t="s">
        <x:v>30</x:v>
      </x:c>
    </x:row>
    <x:row r="101" spans="1:13" x14ac:dyDescent="0.35">
      <x:c r="B101" s="2" t="s">
        <x:v>403</x:v>
      </x:c>
      <x:c r="C101" s="2" t="s">
        <x:v>83</x:v>
      </x:c>
      <x:c r="D101" s="2" t="s">
        <x:v>290</x:v>
      </x:c>
      <x:c r="E101" s="2" t="s">
        <x:v>291</x:v>
      </x:c>
      <x:c r="F101" s="2" t="s">
        <x:v>404</x:v>
      </x:c>
      <x:c r="G101" s="1">
        <x:v>1</x:v>
      </x:c>
      <x:c r="H101" s="3">
        <x:v>43931.46875</x:v>
      </x:c>
      <x:c r="I101" s="2" t="s">
        <x:v>39</x:v>
      </x:c>
      <x:c r="J101" s="3">
        <x:v>44144.46875</x:v>
      </x:c>
      <x:c r="K101" s="2" t="s">
        <x:v>48</x:v>
      </x:c>
      <x:c r="L101" s="46" t="s">
        <x:v>40</x:v>
      </x:c>
      <x:c r="M101" s="1" t="s">
        <x:v>30</x:v>
      </x:c>
    </x:row>
    <x:row r="102" spans="1:13" x14ac:dyDescent="0.35">
      <x:c r="B102" s="2" t="s">
        <x:v>405</x:v>
      </x:c>
      <x:c r="C102" s="2" t="s">
        <x:v>83</x:v>
      </x:c>
      <x:c r="D102" s="2" t="s">
        <x:v>294</x:v>
      </x:c>
      <x:c r="E102" s="2" t="s">
        <x:v>295</x:v>
      </x:c>
      <x:c r="F102" s="2" t="s">
        <x:v>406</x:v>
      </x:c>
      <x:c r="G102" s="1">
        <x:v>1</x:v>
      </x:c>
      <x:c r="H102" s="3">
        <x:v>44392.5104166667</x:v>
      </x:c>
      <x:c r="I102" s="2" t="s">
        <x:v>48</x:v>
      </x:c>
      <x:c r="J102" s="3">
        <x:v>44606.5104166667</x:v>
      </x:c>
      <x:c r="K102" s="2" t="s">
        <x:v>43</x:v>
      </x:c>
      <x:c r="L102" s="46" t="s">
        <x:v>40</x:v>
      </x:c>
      <x:c r="M102" s="1" t="s">
        <x:v>30</x:v>
      </x:c>
    </x:row>
    <x:row r="103" spans="1:13" x14ac:dyDescent="0.35">
      <x:c r="B103" s="2" t="s">
        <x:v>407</x:v>
      </x:c>
      <x:c r="C103" s="2" t="s">
        <x:v>83</x:v>
      </x:c>
      <x:c r="D103" s="2" t="s">
        <x:v>298</x:v>
      </x:c>
      <x:c r="E103" s="2" t="s">
        <x:v>299</x:v>
      </x:c>
      <x:c r="F103" s="2" t="s">
        <x:v>408</x:v>
      </x:c>
      <x:c r="G103" s="1">
        <x:v>1</x:v>
      </x:c>
      <x:c r="H103" s="3">
        <x:v>44854.5520833333</x:v>
      </x:c>
      <x:c r="I103" s="2" t="s">
        <x:v>43</x:v>
      </x:c>
      <x:c r="J103" s="3">
        <x:v>45069.5520833333</x:v>
      </x:c>
      <x:c r="K103" s="2" t="s">
        <x:v>38</x:v>
      </x:c>
      <x:c r="L103" s="46" t="s">
        <x:v>40</x:v>
      </x:c>
      <x:c r="M103" s="1" t="s">
        <x:v>30</x:v>
      </x:c>
    </x:row>
    <x:row r="104" spans="1:13" x14ac:dyDescent="0.35">
      <x:c r="B104" s="2" t="s">
        <x:v>409</x:v>
      </x:c>
      <x:c r="C104" s="2" t="s">
        <x:v>83</x:v>
      </x:c>
      <x:c r="D104" s="2" t="s">
        <x:v>302</x:v>
      </x:c>
      <x:c r="E104" s="2" t="s">
        <x:v>303</x:v>
      </x:c>
      <x:c r="F104" s="2" t="s">
        <x:v>410</x:v>
      </x:c>
      <x:c r="G104" s="1">
        <x:v>1</x:v>
      </x:c>
      <x:c r="H104" s="3">
        <x:v>44927.59375</x:v>
      </x:c>
      <x:c r="I104" s="2" t="s">
        <x:v>38</x:v>
      </x:c>
      <x:c r="J104" s="3">
        <x:v>45143.59375</x:v>
      </x:c>
      <x:c r="K104" s="2" t="s">
        <x:v>39</x:v>
      </x:c>
      <x:c r="L104" s="46" t="s">
        <x:v>40</x:v>
      </x:c>
      <x:c r="M104" s="1" t="s">
        <x:v>30</x:v>
      </x:c>
    </x:row>
    <x:row r="105" spans="1:13" x14ac:dyDescent="0.35">
      <x:c r="B105" s="2" t="s">
        <x:v>411</x:v>
      </x:c>
      <x:c r="C105" s="2" t="s">
        <x:v>85</x:v>
      </x:c>
      <x:c r="D105" s="2" t="s">
        <x:v>306</x:v>
      </x:c>
      <x:c r="E105" s="2" t="s">
        <x:v>307</x:v>
      </x:c>
      <x:c r="F105" s="2" t="s">
        <x:v>412</x:v>
      </x:c>
      <x:c r="G105" s="1">
        <x:v>1</x:v>
      </x:c>
      <x:c r="H105" s="3">
        <x:v>45388.6354166667</x:v>
      </x:c>
      <x:c r="I105" s="2" t="s">
        <x:v>39</x:v>
      </x:c>
      <x:c r="J105" s="3">
        <x:v>45605.6354166667</x:v>
      </x:c>
      <x:c r="K105" s="2" t="s">
        <x:v>48</x:v>
      </x:c>
      <x:c r="L105" s="46" t="s">
        <x:v>40</x:v>
      </x:c>
      <x:c r="M105" s="1" t="s">
        <x:v>30</x:v>
      </x:c>
    </x:row>
    <x:row r="106" spans="1:13" x14ac:dyDescent="0.35">
      <x:c r="B106" s="2" t="s">
        <x:v>413</x:v>
      </x:c>
      <x:c r="C106" s="2" t="s">
        <x:v>85</x:v>
      </x:c>
      <x:c r="D106" s="2" t="s">
        <x:v>310</x:v>
      </x:c>
      <x:c r="E106" s="2" t="s">
        <x:v>311</x:v>
      </x:c>
      <x:c r="F106" s="2" t="s">
        <x:v>414</x:v>
      </x:c>
      <x:c r="G106" s="1">
        <x:v>1</x:v>
      </x:c>
      <x:c r="H106" s="3">
        <x:v>45849.6770833333</x:v>
      </x:c>
      <x:c r="I106" s="2" t="s">
        <x:v>48</x:v>
      </x:c>
      <x:c r="J106" s="3">
        <x:v>46067.6770833333</x:v>
      </x:c>
      <x:c r="K106" s="2" t="s">
        <x:v>43</x:v>
      </x:c>
      <x:c r="L106" s="46" t="s">
        <x:v>40</x:v>
      </x:c>
      <x:c r="M106" s="1" t="s">
        <x:v>30</x:v>
      </x:c>
    </x:row>
    <x:row r="107" spans="1:13" x14ac:dyDescent="0.35">
      <x:c r="B107" s="2" t="s">
        <x:v>415</x:v>
      </x:c>
      <x:c r="C107" s="2" t="s">
        <x:v>87</x:v>
      </x:c>
      <x:c r="D107" s="2" t="s">
        <x:v>314</x:v>
      </x:c>
      <x:c r="E107" s="2" t="s">
        <x:v>315</x:v>
      </x:c>
      <x:c r="F107" s="2" t="s">
        <x:v>416</x:v>
      </x:c>
      <x:c r="G107" s="1">
        <x:v>0</x:v>
      </x:c>
      <x:c r="H107" s="3">
        <x:v>46311.34375</x:v>
      </x:c>
      <x:c r="I107" s="2" t="s">
        <x:v>43</x:v>
      </x:c>
      <x:c r="J107" s="3">
        <x:v>46341.34375</x:v>
      </x:c>
      <x:c r="K107" s="2" t="s">
        <x:v>38</x:v>
      </x:c>
      <x:c r="L107" s="46" t="s">
        <x:v>40</x:v>
      </x:c>
      <x:c r="M107" s="1" t="s">
        <x:v>30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K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K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T107"/>
  <x:sheetViews>
    <x:sheetView workbookViewId="0">
      <x:selection activeCell="B1" sqref="B1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5" width="50.726562" style="2" customWidth="1"/>
    <x:col min="6" max="6" width="30.726562" style="2" customWidth="1"/>
    <x:col min="7" max="11" width="50.726562" style="2" customWidth="1"/>
    <x:col min="12" max="12" width="30.726562" style="2" customWidth="1"/>
    <x:col min="13" max="13" width="16.726562" style="2" customWidth="1"/>
    <x:col min="14" max="14" width="14.726562" style="1" customWidth="1"/>
    <x:col min="15" max="15" width="14.726562" style="3" customWidth="1"/>
    <x:col min="16" max="16" width="30.726562" style="2" customWidth="1"/>
    <x:col min="17" max="17" width="14.726562" style="3" customWidth="1"/>
    <x:col min="18" max="18" width="30.726562" style="2" customWidth="1"/>
    <x:col min="19" max="19" width="10.726562" style="1" customWidth="1"/>
    <x:col min="20" max="20" width="48.726562" style="1" customWidth="1"/>
    <x:col min="21" max="16384" width="9.179688" style="1" customWidth="1"/>
  </x:cols>
  <x:sheetData>
    <x:row r="1" spans="1:20" s="4" customFormat="1" x14ac:dyDescent="0.35">
      <x:c r="A1" s="30" t="s">
        <x:v>0</x:v>
      </x:c>
      <x:c r="B1" s="31" t="s">
        <x:v>417</x:v>
      </x:c>
      <x:c r="C1" s="32" t="s">
        <x:v>2</x:v>
      </x:c>
      <x:c r="D1" s="31" t="s">
        <x:v>418</x:v>
      </x:c>
      <x:c r="E1" s="9"/>
      <x:c r="F1" s="9"/>
      <x:c r="G1" s="9"/>
      <x:c r="H1" s="9"/>
      <x:c r="I1" s="9"/>
      <x:c r="J1" s="9"/>
      <x:c r="K1" s="9"/>
      <x:c r="L1" s="9"/>
      <x:c r="M1" s="9"/>
      <x:c r="O1" s="8"/>
      <x:c r="P1" s="9"/>
      <x:c r="Q1" s="8"/>
      <x:c r="R1" s="9"/>
    </x:row>
    <x:row r="2" spans="1:20" s="4" customFormat="1" x14ac:dyDescent="0.35">
      <x:c r="A2" s="30" t="s">
        <x:v>4</x:v>
      </x:c>
      <x:c r="B2" s="33" t="s">
        <x:v>1152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O2" s="8"/>
      <x:c r="P2" s="9"/>
      <x:c r="Q2" s="8"/>
      <x:c r="R2" s="9"/>
    </x:row>
    <x:row r="3" spans="1:20" s="4" customFormat="1" x14ac:dyDescent="0.35">
      <x:c r="A3" s="34" t="s">
        <x:v>5</x:v>
      </x:c>
      <x:c r="B3" s="35" t="s">
        <x:v>419</x:v>
      </x:c>
      <x:c r="C3" s="36" t="s">
        <x:v>420</x:v>
      </x:c>
      <x:c r="D3" s="36" t="s">
        <x:v>421</x:v>
      </x:c>
      <x:c r="E3" s="36" t="s">
        <x:v>422</x:v>
      </x:c>
      <x:c r="F3" s="36" t="s">
        <x:v>423</x:v>
      </x:c>
      <x:c r="G3" s="36" t="s">
        <x:v>106</x:v>
      </x:c>
      <x:c r="H3" s="36" t="s">
        <x:v>424</x:v>
      </x:c>
      <x:c r="I3" s="36" t="s">
        <x:v>425</x:v>
      </x:c>
      <x:c r="J3" s="36" t="s">
        <x:v>426</x:v>
      </x:c>
      <x:c r="K3" s="36" t="s">
        <x:v>427</x:v>
      </x:c>
      <x:c r="L3" s="36" t="s">
        <x:v>428</x:v>
      </x:c>
      <x:c r="M3" s="36" t="s">
        <x:v>429</x:v>
      </x:c>
      <x:c r="N3" s="47" t="s">
        <x:v>107</x:v>
      </x:c>
      <x:c r="O3" s="37" t="s">
        <x:v>9</x:v>
      </x:c>
      <x:c r="P3" s="36" t="s">
        <x:v>10</x:v>
      </x:c>
      <x:c r="Q3" s="37" t="s">
        <x:v>11</x:v>
      </x:c>
      <x:c r="R3" s="36" t="s">
        <x:v>12</x:v>
      </x:c>
      <x:c r="S3" s="38" t="s">
        <x:v>13</x:v>
      </x:c>
      <x:c r="T3" s="38" t="s">
        <x:v>14</x:v>
      </x:c>
    </x:row>
    <x:row r="4" spans="1:20" s="4" customFormat="1" x14ac:dyDescent="0.35">
      <x:c r="A4" s="34" t="s">
        <x:v>15</x:v>
      </x:c>
      <x:c r="B4" s="35" t="s">
        <x:v>430</x:v>
      </x:c>
      <x:c r="C4" s="36" t="s">
        <x:v>431</x:v>
      </x:c>
      <x:c r="D4" s="36" t="s">
        <x:v>432</x:v>
      </x:c>
      <x:c r="E4" s="36" t="s">
        <x:v>433</x:v>
      </x:c>
      <x:c r="F4" s="36" t="s">
        <x:v>434</x:v>
      </x:c>
      <x:c r="G4" s="36" t="s">
        <x:v>435</x:v>
      </x:c>
      <x:c r="H4" s="36" t="s">
        <x:v>436</x:v>
      </x:c>
      <x:c r="I4" s="36" t="s">
        <x:v>437</x:v>
      </x:c>
      <x:c r="J4" s="36" t="s">
        <x:v>438</x:v>
      </x:c>
      <x:c r="K4" s="36" t="s">
        <x:v>439</x:v>
      </x:c>
      <x:c r="L4" s="36" t="s">
        <x:v>440</x:v>
      </x:c>
      <x:c r="M4" s="36" t="s">
        <x:v>441</x:v>
      </x:c>
      <x:c r="N4" s="40" t="s">
        <x:v>442</x:v>
      </x:c>
      <x:c r="O4" s="39" t="s">
        <x:v>19</x:v>
      </x:c>
      <x:c r="P4" s="36" t="s">
        <x:v>20</x:v>
      </x:c>
      <x:c r="Q4" s="39" t="s">
        <x:v>21</x:v>
      </x:c>
      <x:c r="R4" s="36" t="s">
        <x:v>22</x:v>
      </x:c>
      <x:c r="S4" s="40"/>
      <x:c r="T4" s="40"/>
    </x:row>
    <x:row r="5" spans="1:20" s="4" customFormat="1" x14ac:dyDescent="0.35">
      <x:c r="A5" s="34" t="s">
        <x:v>23</x:v>
      </x:c>
      <x:c r="B5" s="35" t="s">
        <x:v>113</x:v>
      </x:c>
      <x:c r="C5" s="36" t="s">
        <x:v>443</x:v>
      </x:c>
      <x:c r="D5" s="36" t="s">
        <x:v>443</x:v>
      </x:c>
      <x:c r="E5" s="36" t="s">
        <x:v>25</x:v>
      </x:c>
      <x:c r="F5" s="36" t="s">
        <x:v>27</x:v>
      </x:c>
      <x:c r="G5" s="36" t="s">
        <x:v>115</x:v>
      </x:c>
      <x:c r="H5" s="36" t="s">
        <x:v>443</x:v>
      </x:c>
      <x:c r="I5" s="36" t="s">
        <x:v>443</x:v>
      </x:c>
      <x:c r="J5" s="36" t="s">
        <x:v>25</x:v>
      </x:c>
      <x:c r="K5" s="36" t="s">
        <x:v>25</x:v>
      </x:c>
      <x:c r="L5" s="36" t="s">
        <x:v>27</x:v>
      </x:c>
      <x:c r="M5" s="36" t="s">
        <x:v>444</x:v>
      </x:c>
      <x:c r="N5" s="47" t="s">
        <x:v>116</x:v>
      </x:c>
      <x:c r="O5" s="37" t="s">
        <x:v>26</x:v>
      </x:c>
      <x:c r="P5" s="36" t="s">
        <x:v>27</x:v>
      </x:c>
      <x:c r="Q5" s="37" t="s">
        <x:v>26</x:v>
      </x:c>
      <x:c r="R5" s="36" t="s">
        <x:v>27</x:v>
      </x:c>
      <x:c r="S5" s="40"/>
      <x:c r="T5" s="40"/>
    </x:row>
    <x:row r="6" spans="1:20" s="4" customFormat="1" x14ac:dyDescent="0.35">
      <x:c r="A6" s="30" t="s">
        <x:v>28</x:v>
      </x:c>
      <x:c r="B6" s="35" t="s">
        <x:v>29</x:v>
      </x:c>
      <x:c r="C6" s="36" t="s">
        <x:v>30</x:v>
      </x:c>
      <x:c r="D6" s="36" t="s">
        <x:v>31</x:v>
      </x:c>
      <x:c r="E6" s="36" t="s">
        <x:v>31</x:v>
      </x:c>
      <x:c r="F6" s="36" t="s">
        <x:v>31</x:v>
      </x:c>
      <x:c r="G6" s="36" t="s">
        <x:v>31</x:v>
      </x:c>
      <x:c r="H6" s="36" t="s">
        <x:v>31</x:v>
      </x:c>
      <x:c r="I6" s="36" t="s">
        <x:v>31</x:v>
      </x:c>
      <x:c r="J6" s="36" t="s">
        <x:v>31</x:v>
      </x:c>
      <x:c r="K6" s="36" t="s">
        <x:v>31</x:v>
      </x:c>
      <x:c r="L6" s="36" t="s">
        <x:v>31</x:v>
      </x:c>
      <x:c r="M6" s="36" t="s">
        <x:v>32</x:v>
      </x:c>
      <x:c r="N6" s="47" t="s">
        <x:v>32</x:v>
      </x:c>
      <x:c r="O6" s="37" t="s">
        <x:v>32</x:v>
      </x:c>
      <x:c r="P6" s="36" t="s">
        <x:v>30</x:v>
      </x:c>
      <x:c r="Q6" s="37" t="s">
        <x:v>32</x:v>
      </x:c>
      <x:c r="R6" s="36" t="s">
        <x:v>30</x:v>
      </x:c>
      <x:c r="S6" s="40"/>
      <x:c r="T6" s="40"/>
    </x:row>
    <x:row r="7" spans="1:20" x14ac:dyDescent="0.35">
      <x:c r="A7" s="41" t="s">
        <x:v>33</x:v>
      </x:c>
      <x:c r="B7" s="42" t="s">
        <x:v>34</x:v>
      </x:c>
      <x:c r="C7" s="43" t="s">
        <x:v>34</x:v>
      </x:c>
      <x:c r="D7" s="43" t="s">
        <x:v>34</x:v>
      </x:c>
      <x:c r="E7" s="43" t="s">
        <x:v>34</x:v>
      </x:c>
      <x:c r="F7" s="43" t="s">
        <x:v>34</x:v>
      </x:c>
      <x:c r="G7" s="43" t="s">
        <x:v>34</x:v>
      </x:c>
      <x:c r="H7" s="43" t="s">
        <x:v>34</x:v>
      </x:c>
      <x:c r="I7" s="43" t="s">
        <x:v>34</x:v>
      </x:c>
      <x:c r="J7" s="43" t="s">
        <x:v>34</x:v>
      </x:c>
      <x:c r="K7" s="43" t="s">
        <x:v>34</x:v>
      </x:c>
      <x:c r="L7" s="43" t="s">
        <x:v>34</x:v>
      </x:c>
      <x:c r="M7" s="43" t="s">
        <x:v>34</x:v>
      </x:c>
      <x:c r="N7" s="48" t="s">
        <x:v>34</x:v>
      </x:c>
      <x:c r="O7" s="44" t="s">
        <x:v>34</x:v>
      </x:c>
      <x:c r="P7" s="43" t="s">
        <x:v>34</x:v>
      </x:c>
      <x:c r="Q7" s="44" t="s">
        <x:v>34</x:v>
      </x:c>
      <x:c r="R7" s="43" t="s">
        <x:v>34</x:v>
      </x:c>
      <x:c r="S7" s="45"/>
      <x:c r="T7" s="45"/>
    </x:row>
    <x:row r="8" spans="1:20" x14ac:dyDescent="0.35">
      <x:c r="B8" s="2" t="s">
        <x:v>445</x:v>
      </x:c>
      <x:c r="C8" s="2" t="s">
        <x:v>446</x:v>
      </x:c>
      <x:c r="D8" s="2" t="s">
        <x:v>30</x:v>
      </x:c>
      <x:c r="E8" s="2" t="s">
        <x:v>447</x:v>
      </x:c>
      <x:c r="F8" s="2" t="s">
        <x:v>448</x:v>
      </x:c>
      <x:c r="G8" s="2" t="s">
        <x:v>449</x:v>
      </x:c>
      <x:c r="H8" s="2" t="s">
        <x:v>450</x:v>
      </x:c>
      <x:c r="I8" s="2" t="s">
        <x:v>451</x:v>
      </x:c>
      <x:c r="J8" s="2" t="s">
        <x:v>452</x:v>
      </x:c>
      <x:c r="K8" s="2" t="s">
        <x:v>453</x:v>
      </x:c>
      <x:c r="L8" s="2" t="s">
        <x:v>454</x:v>
      </x:c>
      <x:c r="M8" s="2" t="s">
        <x:v>455</x:v>
      </x:c>
      <x:c r="N8" s="1">
        <x:v>1</x:v>
      </x:c>
      <x:c r="O8" s="3">
        <x:v>42736.3402777778</x:v>
      </x:c>
      <x:c r="P8" s="2" t="s">
        <x:v>38</x:v>
      </x:c>
      <x:c r="Q8" s="3">
        <x:v>42826.3402777778</x:v>
      </x:c>
      <x:c r="R8" s="2" t="s">
        <x:v>48</x:v>
      </x:c>
      <x:c r="S8" s="46" t="s">
        <x:v>40</x:v>
      </x:c>
      <x:c r="T8" s="1" t="s">
        <x:v>30</x:v>
      </x:c>
    </x:row>
    <x:row r="9" spans="1:20" ht="29" customHeight="1" x14ac:dyDescent="0.35">
      <x:c r="B9" s="2" t="s">
        <x:v>456</x:v>
      </x:c>
      <x:c r="C9" s="2" t="s">
        <x:v>457</x:v>
      </x:c>
      <x:c r="D9" s="2" t="s">
        <x:v>30</x:v>
      </x:c>
      <x:c r="E9" s="2" t="s">
        <x:v>458</x:v>
      </x:c>
      <x:c r="F9" s="2" t="s">
        <x:v>459</x:v>
      </x:c>
      <x:c r="G9" s="2" t="s">
        <x:v>460</x:v>
      </x:c>
      <x:c r="H9" s="2" t="s">
        <x:v>461</x:v>
      </x:c>
      <x:c r="I9" s="2" t="s">
        <x:v>462</x:v>
      </x:c>
      <x:c r="J9" s="2" t="s">
        <x:v>463</x:v>
      </x:c>
      <x:c r="K9" s="2" t="s">
        <x:v>453</x:v>
      </x:c>
      <x:c r="L9" s="2" t="s">
        <x:v>464</x:v>
      </x:c>
      <x:c r="M9" s="2" t="s">
        <x:v>455</x:v>
      </x:c>
      <x:c r="N9" s="1">
        <x:v>1</x:v>
      </x:c>
      <x:c r="O9" s="3">
        <x:v>43163.3819444444</x:v>
      </x:c>
      <x:c r="P9" s="2" t="s">
        <x:v>39</x:v>
      </x:c>
      <x:c r="Q9" s="3">
        <x:v>43254.3819444444</x:v>
      </x:c>
      <x:c r="R9" s="2" t="s">
        <x:v>43</x:v>
      </x:c>
      <x:c r="S9" s="46" t="s">
        <x:v>40</x:v>
      </x:c>
      <x:c r="T9" s="1" t="s">
        <x:v>30</x:v>
      </x:c>
    </x:row>
    <x:row r="10" spans="1:20" ht="29" customHeight="1" x14ac:dyDescent="0.35">
      <x:c r="B10" s="2" t="s">
        <x:v>465</x:v>
      </x:c>
      <x:c r="C10" s="2" t="s">
        <x:v>466</x:v>
      </x:c>
      <x:c r="D10" s="2" t="s">
        <x:v>30</x:v>
      </x:c>
      <x:c r="E10" s="2" t="s">
        <x:v>467</x:v>
      </x:c>
      <x:c r="F10" s="2" t="s">
        <x:v>468</x:v>
      </x:c>
      <x:c r="G10" s="2" t="s">
        <x:v>469</x:v>
      </x:c>
      <x:c r="H10" s="2" t="s">
        <x:v>470</x:v>
      </x:c>
      <x:c r="I10" s="2" t="s">
        <x:v>30</x:v>
      </x:c>
      <x:c r="J10" s="2" t="s">
        <x:v>471</x:v>
      </x:c>
      <x:c r="K10" s="2" t="s">
        <x:v>472</x:v>
      </x:c>
      <x:c r="L10" s="2" t="s">
        <x:v>473</x:v>
      </x:c>
      <x:c r="M10" s="2" t="s">
        <x:v>455</x:v>
      </x:c>
      <x:c r="N10" s="1">
        <x:v>1</x:v>
      </x:c>
      <x:c r="O10" s="3">
        <x:v>43592.4236111111</x:v>
      </x:c>
      <x:c r="P10" s="2" t="s">
        <x:v>48</x:v>
      </x:c>
      <x:c r="Q10" s="3">
        <x:v>43684.4236111111</x:v>
      </x:c>
      <x:c r="R10" s="2" t="s">
        <x:v>38</x:v>
      </x:c>
      <x:c r="S10" s="46" t="s">
        <x:v>40</x:v>
      </x:c>
      <x:c r="T10" s="1" t="s">
        <x:v>30</x:v>
      </x:c>
    </x:row>
    <x:row r="11" spans="1:20" ht="29" customHeight="1" x14ac:dyDescent="0.35">
      <x:c r="B11" s="2" t="s">
        <x:v>474</x:v>
      </x:c>
      <x:c r="C11" s="2" t="s">
        <x:v>475</x:v>
      </x:c>
      <x:c r="D11" s="2" t="s">
        <x:v>30</x:v>
      </x:c>
      <x:c r="E11" s="2" t="s">
        <x:v>476</x:v>
      </x:c>
      <x:c r="F11" s="2" t="s">
        <x:v>477</x:v>
      </x:c>
      <x:c r="G11" s="2" t="s">
        <x:v>478</x:v>
      </x:c>
      <x:c r="H11" s="2" t="s">
        <x:v>479</x:v>
      </x:c>
      <x:c r="I11" s="2" t="s">
        <x:v>30</x:v>
      </x:c>
      <x:c r="J11" s="2" t="s">
        <x:v>480</x:v>
      </x:c>
      <x:c r="K11" s="2" t="s">
        <x:v>481</x:v>
      </x:c>
      <x:c r="L11" s="2" t="s">
        <x:v>482</x:v>
      </x:c>
      <x:c r="M11" s="2" t="s">
        <x:v>455</x:v>
      </x:c>
      <x:c r="N11" s="1">
        <x:v>1</x:v>
      </x:c>
      <x:c r="O11" s="3">
        <x:v>44022.4652777778</x:v>
      </x:c>
      <x:c r="P11" s="2" t="s">
        <x:v>43</x:v>
      </x:c>
      <x:c r="Q11" s="3">
        <x:v>44115.4652777778</x:v>
      </x:c>
      <x:c r="R11" s="2" t="s">
        <x:v>39</x:v>
      </x:c>
      <x:c r="S11" s="46" t="s">
        <x:v>40</x:v>
      </x:c>
      <x:c r="T11" s="1" t="s">
        <x:v>30</x:v>
      </x:c>
    </x:row>
    <x:row r="12" spans="1:20" ht="29" customHeight="1" x14ac:dyDescent="0.35">
      <x:c r="B12" s="2" t="s">
        <x:v>483</x:v>
      </x:c>
      <x:c r="C12" s="2" t="s">
        <x:v>484</x:v>
      </x:c>
      <x:c r="D12" s="2" t="s">
        <x:v>30</x:v>
      </x:c>
      <x:c r="E12" s="2" t="s">
        <x:v>485</x:v>
      </x:c>
      <x:c r="F12" s="2" t="s">
        <x:v>486</x:v>
      </x:c>
      <x:c r="G12" s="2" t="s">
        <x:v>487</x:v>
      </x:c>
      <x:c r="H12" s="2" t="s">
        <x:v>488</x:v>
      </x:c>
      <x:c r="I12" s="2" t="s">
        <x:v>489</x:v>
      </x:c>
      <x:c r="J12" s="2" t="s">
        <x:v>490</x:v>
      </x:c>
      <x:c r="K12" s="2" t="s">
        <x:v>481</x:v>
      </x:c>
      <x:c r="L12" s="2" t="s">
        <x:v>491</x:v>
      </x:c>
      <x:c r="M12" s="2" t="s">
        <x:v>455</x:v>
      </x:c>
      <x:c r="N12" s="1">
        <x:v>1</x:v>
      </x:c>
      <x:c r="O12" s="3">
        <x:v>44452.5069444444</x:v>
      </x:c>
      <x:c r="P12" s="2" t="s">
        <x:v>38</x:v>
      </x:c>
      <x:c r="Q12" s="3">
        <x:v>44546.5069444444</x:v>
      </x:c>
      <x:c r="R12" s="2" t="s">
        <x:v>48</x:v>
      </x:c>
      <x:c r="S12" s="46" t="s">
        <x:v>40</x:v>
      </x:c>
      <x:c r="T12" s="1" t="s">
        <x:v>30</x:v>
      </x:c>
    </x:row>
    <x:row r="13" spans="1:20" ht="29" customHeight="1" x14ac:dyDescent="0.35">
      <x:c r="B13" s="2" t="s">
        <x:v>492</x:v>
      </x:c>
      <x:c r="C13" s="2" t="s">
        <x:v>493</x:v>
      </x:c>
      <x:c r="D13" s="2" t="s">
        <x:v>30</x:v>
      </x:c>
      <x:c r="E13" s="2" t="s">
        <x:v>494</x:v>
      </x:c>
      <x:c r="F13" s="2" t="s">
        <x:v>495</x:v>
      </x:c>
      <x:c r="G13" s="2" t="s">
        <x:v>496</x:v>
      </x:c>
      <x:c r="H13" s="2" t="s">
        <x:v>497</x:v>
      </x:c>
      <x:c r="I13" s="2" t="s">
        <x:v>498</x:v>
      </x:c>
      <x:c r="J13" s="2" t="s">
        <x:v>499</x:v>
      </x:c>
      <x:c r="K13" s="2" t="s">
        <x:v>500</x:v>
      </x:c>
      <x:c r="L13" s="2" t="s">
        <x:v>501</x:v>
      </x:c>
      <x:c r="M13" s="2" t="s">
        <x:v>455</x:v>
      </x:c>
      <x:c r="N13" s="1">
        <x:v>1</x:v>
      </x:c>
      <x:c r="O13" s="3">
        <x:v>44881.5486111111</x:v>
      </x:c>
      <x:c r="P13" s="2" t="s">
        <x:v>39</x:v>
      </x:c>
      <x:c r="Q13" s="3">
        <x:v>44976.5486111111</x:v>
      </x:c>
      <x:c r="R13" s="2" t="s">
        <x:v>43</x:v>
      </x:c>
      <x:c r="S13" s="46" t="s">
        <x:v>40</x:v>
      </x:c>
      <x:c r="T13" s="1" t="s">
        <x:v>30</x:v>
      </x:c>
    </x:row>
    <x:row r="14" spans="1:20" ht="29" customHeight="1" x14ac:dyDescent="0.35">
      <x:c r="B14" s="2" t="s">
        <x:v>502</x:v>
      </x:c>
      <x:c r="C14" s="2" t="s">
        <x:v>503</x:v>
      </x:c>
      <x:c r="D14" s="2" t="s">
        <x:v>30</x:v>
      </x:c>
      <x:c r="E14" s="2" t="s">
        <x:v>504</x:v>
      </x:c>
      <x:c r="F14" s="2" t="s">
        <x:v>505</x:v>
      </x:c>
      <x:c r="G14" s="2" t="s">
        <x:v>506</x:v>
      </x:c>
      <x:c r="H14" s="2" t="s">
        <x:v>507</x:v>
      </x:c>
      <x:c r="I14" s="2" t="s">
        <x:v>30</x:v>
      </x:c>
      <x:c r="J14" s="2" t="s">
        <x:v>508</x:v>
      </x:c>
      <x:c r="K14" s="2" t="s">
        <x:v>509</x:v>
      </x:c>
      <x:c r="L14" s="2" t="s">
        <x:v>510</x:v>
      </x:c>
      <x:c r="M14" s="2" t="s">
        <x:v>455</x:v>
      </x:c>
      <x:c r="N14" s="1">
        <x:v>1</x:v>
      </x:c>
      <x:c r="O14" s="3">
        <x:v>44945.5902777778</x:v>
      </x:c>
      <x:c r="P14" s="2" t="s">
        <x:v>48</x:v>
      </x:c>
      <x:c r="Q14" s="3">
        <x:v>45041.5902777778</x:v>
      </x:c>
      <x:c r="R14" s="2" t="s">
        <x:v>38</x:v>
      </x:c>
      <x:c r="S14" s="46" t="s">
        <x:v>40</x:v>
      </x:c>
      <x:c r="T14" s="1" t="s">
        <x:v>30</x:v>
      </x:c>
    </x:row>
    <x:row r="15" spans="1:20" ht="29" customHeight="1" x14ac:dyDescent="0.35">
      <x:c r="B15" s="2" t="s">
        <x:v>511</x:v>
      </x:c>
      <x:c r="C15" s="2" t="s">
        <x:v>512</x:v>
      </x:c>
      <x:c r="D15" s="2" t="s">
        <x:v>30</x:v>
      </x:c>
      <x:c r="E15" s="2" t="s">
        <x:v>513</x:v>
      </x:c>
      <x:c r="F15" s="2" t="s">
        <x:v>514</x:v>
      </x:c>
      <x:c r="G15" s="2" t="s">
        <x:v>515</x:v>
      </x:c>
      <x:c r="H15" s="2" t="s">
        <x:v>516</x:v>
      </x:c>
      <x:c r="I15" s="2" t="s">
        <x:v>30</x:v>
      </x:c>
      <x:c r="J15" s="2" t="s">
        <x:v>517</x:v>
      </x:c>
      <x:c r="K15" s="2" t="s">
        <x:v>518</x:v>
      </x:c>
      <x:c r="L15" s="2" t="s">
        <x:v>519</x:v>
      </x:c>
      <x:c r="M15" s="2" t="s">
        <x:v>455</x:v>
      </x:c>
      <x:c r="N15" s="1">
        <x:v>1</x:v>
      </x:c>
      <x:c r="O15" s="3">
        <x:v>45373.6319444444</x:v>
      </x:c>
      <x:c r="P15" s="2" t="s">
        <x:v>43</x:v>
      </x:c>
      <x:c r="Q15" s="3">
        <x:v>45470.6319444444</x:v>
      </x:c>
      <x:c r="R15" s="2" t="s">
        <x:v>39</x:v>
      </x:c>
      <x:c r="S15" s="46" t="s">
        <x:v>40</x:v>
      </x:c>
      <x:c r="T15" s="1" t="s">
        <x:v>30</x:v>
      </x:c>
    </x:row>
    <x:row r="16" spans="1:20" ht="29" customHeight="1" x14ac:dyDescent="0.35">
      <x:c r="B16" s="2" t="s">
        <x:v>520</x:v>
      </x:c>
      <x:c r="C16" s="2" t="s">
        <x:v>521</x:v>
      </x:c>
      <x:c r="D16" s="2" t="s">
        <x:v>30</x:v>
      </x:c>
      <x:c r="E16" s="2" t="s">
        <x:v>522</x:v>
      </x:c>
      <x:c r="F16" s="2" t="s">
        <x:v>523</x:v>
      </x:c>
      <x:c r="G16" s="2" t="s">
        <x:v>524</x:v>
      </x:c>
      <x:c r="H16" s="2" t="s">
        <x:v>525</x:v>
      </x:c>
      <x:c r="I16" s="2" t="s">
        <x:v>526</x:v>
      </x:c>
      <x:c r="J16" s="2" t="s">
        <x:v>527</x:v>
      </x:c>
      <x:c r="K16" s="2" t="s">
        <x:v>528</x:v>
      </x:c>
      <x:c r="L16" s="2" t="s">
        <x:v>529</x:v>
      </x:c>
      <x:c r="M16" s="2" t="s">
        <x:v>455</x:v>
      </x:c>
      <x:c r="N16" s="1">
        <x:v>1</x:v>
      </x:c>
      <x:c r="O16" s="3">
        <x:v>45778.6736111111</x:v>
      </x:c>
      <x:c r="P16" s="2" t="s">
        <x:v>38</x:v>
      </x:c>
      <x:c r="Q16" s="3">
        <x:v>45876.6736111111</x:v>
      </x:c>
      <x:c r="R16" s="2" t="s">
        <x:v>48</x:v>
      </x:c>
      <x:c r="S16" s="46" t="s">
        <x:v>40</x:v>
      </x:c>
      <x:c r="T16" s="1" t="s">
        <x:v>30</x:v>
      </x:c>
    </x:row>
    <x:row r="17" spans="1:20" ht="29" customHeight="1" x14ac:dyDescent="0.35">
      <x:c r="B17" s="2" t="s">
        <x:v>530</x:v>
      </x:c>
      <x:c r="C17" s="2" t="s">
        <x:v>531</x:v>
      </x:c>
      <x:c r="D17" s="2" t="s">
        <x:v>30</x:v>
      </x:c>
      <x:c r="E17" s="2" t="s">
        <x:v>532</x:v>
      </x:c>
      <x:c r="F17" s="2" t="s">
        <x:v>533</x:v>
      </x:c>
      <x:c r="G17" s="2" t="s">
        <x:v>534</x:v>
      </x:c>
      <x:c r="H17" s="2" t="s">
        <x:v>535</x:v>
      </x:c>
      <x:c r="I17" s="2" t="s">
        <x:v>536</x:v>
      </x:c>
      <x:c r="J17" s="2" t="s">
        <x:v>537</x:v>
      </x:c>
      <x:c r="K17" s="2" t="s">
        <x:v>538</x:v>
      </x:c>
      <x:c r="L17" s="2" t="s">
        <x:v>539</x:v>
      </x:c>
      <x:c r="M17" s="2" t="s">
        <x:v>455</x:v>
      </x:c>
      <x:c r="N17" s="1">
        <x:v>0</x:v>
      </x:c>
      <x:c r="O17" s="3">
        <x:v>46207.3402777778</x:v>
      </x:c>
      <x:c r="P17" s="2" t="s">
        <x:v>39</x:v>
      </x:c>
      <x:c r="Q17" s="3">
        <x:v>46252.3402777778</x:v>
      </x:c>
      <x:c r="R17" s="2" t="s">
        <x:v>43</x:v>
      </x:c>
      <x:c r="S17" s="46" t="s">
        <x:v>40</x:v>
      </x:c>
      <x:c r="T17" s="1" t="s">
        <x:v>30</x:v>
      </x:c>
    </x:row>
    <x:row r="18" spans="1:20" ht="29" customHeight="1" x14ac:dyDescent="0.35">
      <x:c r="B18" s="2" t="s">
        <x:v>540</x:v>
      </x:c>
      <x:c r="C18" s="2" t="s">
        <x:v>541</x:v>
      </x:c>
      <x:c r="D18" s="2" t="s">
        <x:v>30</x:v>
      </x:c>
      <x:c r="E18" s="2" t="s">
        <x:v>542</x:v>
      </x:c>
      <x:c r="F18" s="2" t="s">
        <x:v>543</x:v>
      </x:c>
      <x:c r="G18" s="2" t="s">
        <x:v>544</x:v>
      </x:c>
      <x:c r="H18" s="2" t="s">
        <x:v>545</x:v>
      </x:c>
      <x:c r="I18" s="2" t="s">
        <x:v>30</x:v>
      </x:c>
      <x:c r="J18" s="2" t="s">
        <x:v>546</x:v>
      </x:c>
      <x:c r="K18" s="2" t="s">
        <x:v>547</x:v>
      </x:c>
      <x:c r="L18" s="2" t="s">
        <x:v>548</x:v>
      </x:c>
      <x:c r="M18" s="2" t="s">
        <x:v>455</x:v>
      </x:c>
      <x:c r="N18" s="1">
        <x:v>1</x:v>
      </x:c>
      <x:c r="O18" s="3">
        <x:v>42985.3819444444</x:v>
      </x:c>
      <x:c r="P18" s="2" t="s">
        <x:v>48</x:v>
      </x:c>
      <x:c r="Q18" s="3">
        <x:v>43085.3819444444</x:v>
      </x:c>
      <x:c r="R18" s="2" t="s">
        <x:v>38</x:v>
      </x:c>
      <x:c r="S18" s="46" t="s">
        <x:v>40</x:v>
      </x:c>
      <x:c r="T18" s="1" t="s">
        <x:v>30</x:v>
      </x:c>
    </x:row>
    <x:row r="19" spans="1:20" ht="29" customHeight="1" x14ac:dyDescent="0.35">
      <x:c r="B19" s="2" t="s">
        <x:v>549</x:v>
      </x:c>
      <x:c r="C19" s="2" t="s">
        <x:v>550</x:v>
      </x:c>
      <x:c r="D19" s="2" t="s">
        <x:v>30</x:v>
      </x:c>
      <x:c r="E19" s="2" t="s">
        <x:v>551</x:v>
      </x:c>
      <x:c r="F19" s="2" t="s">
        <x:v>552</x:v>
      </x:c>
      <x:c r="G19" s="2" t="s">
        <x:v>553</x:v>
      </x:c>
      <x:c r="H19" s="2" t="s">
        <x:v>554</x:v>
      </x:c>
      <x:c r="I19" s="2" t="s">
        <x:v>30</x:v>
      </x:c>
      <x:c r="J19" s="2" t="s">
        <x:v>555</x:v>
      </x:c>
      <x:c r="K19" s="2" t="s">
        <x:v>556</x:v>
      </x:c>
      <x:c r="L19" s="2" t="s">
        <x:v>557</x:v>
      </x:c>
      <x:c r="M19" s="2" t="s">
        <x:v>455</x:v>
      </x:c>
      <x:c r="N19" s="1">
        <x:v>1</x:v>
      </x:c>
      <x:c r="O19" s="3">
        <x:v>43414.4236111111</x:v>
      </x:c>
      <x:c r="P19" s="2" t="s">
        <x:v>43</x:v>
      </x:c>
      <x:c r="Q19" s="3">
        <x:v>43515.4236111111</x:v>
      </x:c>
      <x:c r="R19" s="2" t="s">
        <x:v>39</x:v>
      </x:c>
      <x:c r="S19" s="46" t="s">
        <x:v>40</x:v>
      </x:c>
      <x:c r="T19" s="1" t="s">
        <x:v>30</x:v>
      </x:c>
    </x:row>
    <x:row r="20" spans="1:20" ht="29" customHeight="1" x14ac:dyDescent="0.35">
      <x:c r="B20" s="2" t="s">
        <x:v>558</x:v>
      </x:c>
      <x:c r="C20" s="2" t="s">
        <x:v>559</x:v>
      </x:c>
      <x:c r="D20" s="2" t="s">
        <x:v>30</x:v>
      </x:c>
      <x:c r="E20" s="2" t="s">
        <x:v>560</x:v>
      </x:c>
      <x:c r="F20" s="2" t="s">
        <x:v>561</x:v>
      </x:c>
      <x:c r="G20" s="2" t="s">
        <x:v>562</x:v>
      </x:c>
      <x:c r="H20" s="2" t="s">
        <x:v>563</x:v>
      </x:c>
      <x:c r="I20" s="2" t="s">
        <x:v>564</x:v>
      </x:c>
      <x:c r="J20" s="2" t="s">
        <x:v>565</x:v>
      </x:c>
      <x:c r="K20" s="2" t="s">
        <x:v>566</x:v>
      </x:c>
      <x:c r="L20" s="2" t="s">
        <x:v>567</x:v>
      </x:c>
      <x:c r="M20" s="2" t="s">
        <x:v>455</x:v>
      </x:c>
      <x:c r="N20" s="1">
        <x:v>1</x:v>
      </x:c>
      <x:c r="O20" s="3">
        <x:v>43478.4652777778</x:v>
      </x:c>
      <x:c r="P20" s="2" t="s">
        <x:v>38</x:v>
      </x:c>
      <x:c r="Q20" s="3">
        <x:v>43580.4652777778</x:v>
      </x:c>
      <x:c r="R20" s="2" t="s">
        <x:v>48</x:v>
      </x:c>
      <x:c r="S20" s="46" t="s">
        <x:v>40</x:v>
      </x:c>
      <x:c r="T20" s="1" t="s">
        <x:v>30</x:v>
      </x:c>
    </x:row>
    <x:row r="21" spans="1:20" ht="29" customHeight="1" x14ac:dyDescent="0.35">
      <x:c r="B21" s="2" t="s">
        <x:v>568</x:v>
      </x:c>
      <x:c r="C21" s="2" t="s">
        <x:v>569</x:v>
      </x:c>
      <x:c r="D21" s="2" t="s">
        <x:v>30</x:v>
      </x:c>
      <x:c r="E21" s="2" t="s">
        <x:v>570</x:v>
      </x:c>
      <x:c r="F21" s="2" t="s">
        <x:v>571</x:v>
      </x:c>
      <x:c r="G21" s="2" t="s">
        <x:v>572</x:v>
      </x:c>
      <x:c r="H21" s="2" t="s">
        <x:v>573</x:v>
      </x:c>
      <x:c r="I21" s="2" t="s">
        <x:v>574</x:v>
      </x:c>
      <x:c r="J21" s="2" t="s">
        <x:v>575</x:v>
      </x:c>
      <x:c r="K21" s="2" t="s">
        <x:v>576</x:v>
      </x:c>
      <x:c r="L21" s="2" t="s">
        <x:v>577</x:v>
      </x:c>
      <x:c r="M21" s="2" t="s">
        <x:v>455</x:v>
      </x:c>
      <x:c r="N21" s="1">
        <x:v>1</x:v>
      </x:c>
      <x:c r="O21" s="3">
        <x:v>43906.5069444444</x:v>
      </x:c>
      <x:c r="P21" s="2" t="s">
        <x:v>39</x:v>
      </x:c>
      <x:c r="Q21" s="3">
        <x:v>44009.5069444444</x:v>
      </x:c>
      <x:c r="R21" s="2" t="s">
        <x:v>43</x:v>
      </x:c>
      <x:c r="S21" s="46" t="s">
        <x:v>40</x:v>
      </x:c>
      <x:c r="T21" s="1" t="s">
        <x:v>30</x:v>
      </x:c>
    </x:row>
    <x:row r="22" spans="1:20" ht="29" customHeight="1" x14ac:dyDescent="0.35">
      <x:c r="B22" s="2" t="s">
        <x:v>578</x:v>
      </x:c>
      <x:c r="C22" s="2" t="s">
        <x:v>579</x:v>
      </x:c>
      <x:c r="D22" s="2" t="s">
        <x:v>30</x:v>
      </x:c>
      <x:c r="E22" s="2" t="s">
        <x:v>580</x:v>
      </x:c>
      <x:c r="F22" s="2" t="s">
        <x:v>581</x:v>
      </x:c>
      <x:c r="G22" s="2" t="s">
        <x:v>582</x:v>
      </x:c>
      <x:c r="H22" s="2" t="s">
        <x:v>583</x:v>
      </x:c>
      <x:c r="I22" s="2" t="s">
        <x:v>30</x:v>
      </x:c>
      <x:c r="J22" s="2" t="s">
        <x:v>584</x:v>
      </x:c>
      <x:c r="K22" s="2" t="s">
        <x:v>585</x:v>
      </x:c>
      <x:c r="L22" s="2" t="s">
        <x:v>586</x:v>
      </x:c>
      <x:c r="M22" s="2" t="s">
        <x:v>455</x:v>
      </x:c>
      <x:c r="N22" s="1">
        <x:v>1</x:v>
      </x:c>
      <x:c r="O22" s="3">
        <x:v>44335.5486111111</x:v>
      </x:c>
      <x:c r="P22" s="2" t="s">
        <x:v>48</x:v>
      </x:c>
      <x:c r="Q22" s="3">
        <x:v>44439.5486111111</x:v>
      </x:c>
      <x:c r="R22" s="2" t="s">
        <x:v>38</x:v>
      </x:c>
      <x:c r="S22" s="46" t="s">
        <x:v>40</x:v>
      </x:c>
      <x:c r="T22" s="1" t="s">
        <x:v>30</x:v>
      </x:c>
    </x:row>
    <x:row r="23" spans="1:20" ht="29" customHeight="1" x14ac:dyDescent="0.35">
      <x:c r="B23" s="2" t="s">
        <x:v>587</x:v>
      </x:c>
      <x:c r="C23" s="2" t="s">
        <x:v>588</x:v>
      </x:c>
      <x:c r="D23" s="2" t="s">
        <x:v>30</x:v>
      </x:c>
      <x:c r="E23" s="2" t="s">
        <x:v>589</x:v>
      </x:c>
      <x:c r="F23" s="2" t="s">
        <x:v>590</x:v>
      </x:c>
      <x:c r="G23" s="2" t="s">
        <x:v>591</x:v>
      </x:c>
      <x:c r="H23" s="2" t="s">
        <x:v>592</x:v>
      </x:c>
      <x:c r="I23" s="2" t="s">
        <x:v>30</x:v>
      </x:c>
      <x:c r="J23" s="2" t="s">
        <x:v>593</x:v>
      </x:c>
      <x:c r="K23" s="2" t="s">
        <x:v>594</x:v>
      </x:c>
      <x:c r="L23" s="2" t="s">
        <x:v>595</x:v>
      </x:c>
      <x:c r="M23" s="2" t="s">
        <x:v>455</x:v>
      </x:c>
      <x:c r="N23" s="1">
        <x:v>1</x:v>
      </x:c>
      <x:c r="O23" s="3">
        <x:v>44764.5902777778</x:v>
      </x:c>
      <x:c r="P23" s="2" t="s">
        <x:v>43</x:v>
      </x:c>
      <x:c r="Q23" s="3">
        <x:v>44869.5902777778</x:v>
      </x:c>
      <x:c r="R23" s="2" t="s">
        <x:v>39</x:v>
      </x:c>
      <x:c r="S23" s="46" t="s">
        <x:v>40</x:v>
      </x:c>
      <x:c r="T23" s="1" t="s">
        <x:v>30</x:v>
      </x:c>
    </x:row>
    <x:row r="24" spans="1:20" ht="29" customHeight="1" x14ac:dyDescent="0.35">
      <x:c r="B24" s="2" t="s">
        <x:v>596</x:v>
      </x:c>
      <x:c r="C24" s="2" t="s">
        <x:v>597</x:v>
      </x:c>
      <x:c r="D24" s="2" t="s">
        <x:v>30</x:v>
      </x:c>
      <x:c r="E24" s="2" t="s">
        <x:v>598</x:v>
      </x:c>
      <x:c r="F24" s="2" t="s">
        <x:v>599</x:v>
      </x:c>
      <x:c r="G24" s="2" t="s">
        <x:v>600</x:v>
      </x:c>
      <x:c r="H24" s="2" t="s">
        <x:v>601</x:v>
      </x:c>
      <x:c r="I24" s="2" t="s">
        <x:v>602</x:v>
      </x:c>
      <x:c r="J24" s="2" t="s">
        <x:v>163</x:v>
      </x:c>
      <x:c r="K24" s="2" t="s">
        <x:v>603</x:v>
      </x:c>
      <x:c r="L24" s="2" t="s">
        <x:v>604</x:v>
      </x:c>
      <x:c r="M24" s="2" t="s">
        <x:v>455</x:v>
      </x:c>
      <x:c r="N24" s="1">
        <x:v>1</x:v>
      </x:c>
      <x:c r="O24" s="3">
        <x:v>45170.6319444444</x:v>
      </x:c>
      <x:c r="P24" s="2" t="s">
        <x:v>38</x:v>
      </x:c>
      <x:c r="Q24" s="3">
        <x:v>45276.6319444444</x:v>
      </x:c>
      <x:c r="R24" s="2" t="s">
        <x:v>48</x:v>
      </x:c>
      <x:c r="S24" s="46" t="s">
        <x:v>40</x:v>
      </x:c>
      <x:c r="T24" s="1" t="s">
        <x:v>30</x:v>
      </x:c>
    </x:row>
    <x:row r="25" spans="1:20" ht="29" customHeight="1" x14ac:dyDescent="0.35">
      <x:c r="B25" s="2" t="s">
        <x:v>605</x:v>
      </x:c>
      <x:c r="C25" s="2" t="s">
        <x:v>606</x:v>
      </x:c>
      <x:c r="D25" s="2" t="s">
        <x:v>30</x:v>
      </x:c>
      <x:c r="E25" s="2" t="s">
        <x:v>607</x:v>
      </x:c>
      <x:c r="F25" s="2" t="s">
        <x:v>608</x:v>
      </x:c>
      <x:c r="G25" s="2" t="s">
        <x:v>609</x:v>
      </x:c>
      <x:c r="H25" s="2" t="s">
        <x:v>610</x:v>
      </x:c>
      <x:c r="I25" s="2" t="s">
        <x:v>611</x:v>
      </x:c>
      <x:c r="J25" s="2" t="s">
        <x:v>612</x:v>
      </x:c>
      <x:c r="K25" s="2" t="s">
        <x:v>509</x:v>
      </x:c>
      <x:c r="L25" s="2" t="s">
        <x:v>613</x:v>
      </x:c>
      <x:c r="M25" s="2" t="s">
        <x:v>455</x:v>
      </x:c>
      <x:c r="N25" s="1">
        <x:v>1</x:v>
      </x:c>
      <x:c r="O25" s="3">
        <x:v>45600.6736111111</x:v>
      </x:c>
      <x:c r="P25" s="2" t="s">
        <x:v>39</x:v>
      </x:c>
      <x:c r="Q25" s="3">
        <x:v>45707.6736111111</x:v>
      </x:c>
      <x:c r="R25" s="2" t="s">
        <x:v>43</x:v>
      </x:c>
      <x:c r="S25" s="46" t="s">
        <x:v>40</x:v>
      </x:c>
      <x:c r="T25" s="1" t="s">
        <x:v>30</x:v>
      </x:c>
    </x:row>
    <x:row r="26" spans="1:20" ht="29" customHeight="1" x14ac:dyDescent="0.35">
      <x:c r="B26" s="2" t="s">
        <x:v>614</x:v>
      </x:c>
      <x:c r="C26" s="2" t="s">
        <x:v>615</x:v>
      </x:c>
      <x:c r="D26" s="2" t="s">
        <x:v>30</x:v>
      </x:c>
      <x:c r="E26" s="2" t="s">
        <x:v>616</x:v>
      </x:c>
      <x:c r="F26" s="2" t="s">
        <x:v>617</x:v>
      </x:c>
      <x:c r="G26" s="2" t="s">
        <x:v>618</x:v>
      </x:c>
      <x:c r="H26" s="2" t="s">
        <x:v>619</x:v>
      </x:c>
      <x:c r="I26" s="2" t="s">
        <x:v>30</x:v>
      </x:c>
      <x:c r="J26" s="2" t="s">
        <x:v>620</x:v>
      </x:c>
      <x:c r="K26" s="2" t="s">
        <x:v>481</x:v>
      </x:c>
      <x:c r="L26" s="2" t="s">
        <x:v>621</x:v>
      </x:c>
      <x:c r="M26" s="2" t="s">
        <x:v>455</x:v>
      </x:c>
      <x:c r="N26" s="1">
        <x:v>1</x:v>
      </x:c>
      <x:c r="O26" s="3">
        <x:v>45664.3402777778</x:v>
      </x:c>
      <x:c r="P26" s="2" t="s">
        <x:v>48</x:v>
      </x:c>
      <x:c r="Q26" s="3">
        <x:v>45772.3402777778</x:v>
      </x:c>
      <x:c r="R26" s="2" t="s">
        <x:v>38</x:v>
      </x:c>
      <x:c r="S26" s="46" t="s">
        <x:v>40</x:v>
      </x:c>
      <x:c r="T26" s="1" t="s">
        <x:v>30</x:v>
      </x:c>
    </x:row>
    <x:row r="27" spans="1:20" ht="29" customHeight="1" x14ac:dyDescent="0.35">
      <x:c r="B27" s="2" t="s">
        <x:v>622</x:v>
      </x:c>
      <x:c r="C27" s="2" t="s">
        <x:v>623</x:v>
      </x:c>
      <x:c r="D27" s="2" t="s">
        <x:v>30</x:v>
      </x:c>
      <x:c r="E27" s="2" t="s">
        <x:v>624</x:v>
      </x:c>
      <x:c r="F27" s="2" t="s">
        <x:v>625</x:v>
      </x:c>
      <x:c r="G27" s="2" t="s">
        <x:v>626</x:v>
      </x:c>
      <x:c r="H27" s="2" t="s">
        <x:v>627</x:v>
      </x:c>
      <x:c r="I27" s="2" t="s">
        <x:v>30</x:v>
      </x:c>
      <x:c r="J27" s="2" t="s">
        <x:v>628</x:v>
      </x:c>
      <x:c r="K27" s="2" t="s">
        <x:v>629</x:v>
      </x:c>
      <x:c r="L27" s="2" t="s">
        <x:v>630</x:v>
      </x:c>
      <x:c r="M27" s="2" t="s">
        <x:v>455</x:v>
      </x:c>
      <x:c r="N27" s="1">
        <x:v>0</x:v>
      </x:c>
      <x:c r="O27" s="3">
        <x:v>46091.3819444444</x:v>
      </x:c>
      <x:c r="P27" s="2" t="s">
        <x:v>43</x:v>
      </x:c>
      <x:c r="Q27" s="3">
        <x:v>46200.3819444444</x:v>
      </x:c>
      <x:c r="R27" s="2" t="s">
        <x:v>39</x:v>
      </x:c>
      <x:c r="S27" s="46" t="s">
        <x:v>40</x:v>
      </x:c>
      <x:c r="T27" s="1" t="s">
        <x:v>30</x:v>
      </x:c>
    </x:row>
    <x:row r="28" spans="1:20" x14ac:dyDescent="0.35">
      <x:c r="B28" s="2" t="s">
        <x:v>631</x:v>
      </x:c>
      <x:c r="C28" s="2" t="s">
        <x:v>446</x:v>
      </x:c>
      <x:c r="D28" s="2" t="s">
        <x:v>30</x:v>
      </x:c>
      <x:c r="E28" s="2" t="s">
        <x:v>632</x:v>
      </x:c>
      <x:c r="F28" s="2" t="s">
        <x:v>633</x:v>
      </x:c>
      <x:c r="G28" s="2" t="s">
        <x:v>634</x:v>
      </x:c>
      <x:c r="H28" s="2" t="s">
        <x:v>635</x:v>
      </x:c>
      <x:c r="I28" s="2" t="s">
        <x:v>636</x:v>
      </x:c>
      <x:c r="J28" s="2" t="s">
        <x:v>452</x:v>
      </x:c>
      <x:c r="K28" s="2" t="s">
        <x:v>453</x:v>
      </x:c>
      <x:c r="L28" s="2" t="s">
        <x:v>454</x:v>
      </x:c>
      <x:c r="M28" s="2" t="s">
        <x:v>455</x:v>
      </x:c>
      <x:c r="N28" s="1">
        <x:v>1</x:v>
      </x:c>
      <x:c r="O28" s="3">
        <x:v>42868.4236111111</x:v>
      </x:c>
      <x:c r="P28" s="2" t="s">
        <x:v>38</x:v>
      </x:c>
      <x:c r="Q28" s="3">
        <x:v>42978.4236111111</x:v>
      </x:c>
      <x:c r="R28" s="2" t="s">
        <x:v>48</x:v>
      </x:c>
      <x:c r="S28" s="46" t="s">
        <x:v>40</x:v>
      </x:c>
      <x:c r="T28" s="1" t="s">
        <x:v>30</x:v>
      </x:c>
    </x:row>
    <x:row r="29" spans="1:20" ht="29" customHeight="1" x14ac:dyDescent="0.35">
      <x:c r="B29" s="2" t="s">
        <x:v>637</x:v>
      </x:c>
      <x:c r="C29" s="2" t="s">
        <x:v>457</x:v>
      </x:c>
      <x:c r="D29" s="2" t="s">
        <x:v>30</x:v>
      </x:c>
      <x:c r="E29" s="2" t="s">
        <x:v>638</x:v>
      </x:c>
      <x:c r="F29" s="2" t="s">
        <x:v>639</x:v>
      </x:c>
      <x:c r="G29" s="2" t="s">
        <x:v>640</x:v>
      </x:c>
      <x:c r="H29" s="2" t="s">
        <x:v>641</x:v>
      </x:c>
      <x:c r="I29" s="2" t="s">
        <x:v>642</x:v>
      </x:c>
      <x:c r="J29" s="2" t="s">
        <x:v>463</x:v>
      </x:c>
      <x:c r="K29" s="2" t="s">
        <x:v>453</x:v>
      </x:c>
      <x:c r="L29" s="2" t="s">
        <x:v>464</x:v>
      </x:c>
      <x:c r="M29" s="2" t="s">
        <x:v>455</x:v>
      </x:c>
      <x:c r="N29" s="1">
        <x:v>1</x:v>
      </x:c>
      <x:c r="O29" s="3">
        <x:v>43297.4652777778</x:v>
      </x:c>
      <x:c r="P29" s="2" t="s">
        <x:v>39</x:v>
      </x:c>
      <x:c r="Q29" s="3">
        <x:v>43408.4652777778</x:v>
      </x:c>
      <x:c r="R29" s="2" t="s">
        <x:v>43</x:v>
      </x:c>
      <x:c r="S29" s="46" t="s">
        <x:v>40</x:v>
      </x:c>
      <x:c r="T29" s="1" t="s">
        <x:v>30</x:v>
      </x:c>
    </x:row>
    <x:row r="30" spans="1:20" ht="29" customHeight="1" x14ac:dyDescent="0.35">
      <x:c r="B30" s="2" t="s">
        <x:v>643</x:v>
      </x:c>
      <x:c r="C30" s="2" t="s">
        <x:v>466</x:v>
      </x:c>
      <x:c r="D30" s="2" t="s">
        <x:v>30</x:v>
      </x:c>
      <x:c r="E30" s="2" t="s">
        <x:v>644</x:v>
      </x:c>
      <x:c r="F30" s="2" t="s">
        <x:v>645</x:v>
      </x:c>
      <x:c r="G30" s="2" t="s">
        <x:v>646</x:v>
      </x:c>
      <x:c r="H30" s="2" t="s">
        <x:v>647</x:v>
      </x:c>
      <x:c r="I30" s="2" t="s">
        <x:v>30</x:v>
      </x:c>
      <x:c r="J30" s="2" t="s">
        <x:v>471</x:v>
      </x:c>
      <x:c r="K30" s="2" t="s">
        <x:v>472</x:v>
      </x:c>
      <x:c r="L30" s="2" t="s">
        <x:v>473</x:v>
      </x:c>
      <x:c r="M30" s="2" t="s">
        <x:v>455</x:v>
      </x:c>
      <x:c r="N30" s="1">
        <x:v>1</x:v>
      </x:c>
      <x:c r="O30" s="3">
        <x:v>43727.5069444444</x:v>
      </x:c>
      <x:c r="P30" s="2" t="s">
        <x:v>48</x:v>
      </x:c>
      <x:c r="Q30" s="3">
        <x:v>43839.5069444444</x:v>
      </x:c>
      <x:c r="R30" s="2" t="s">
        <x:v>38</x:v>
      </x:c>
      <x:c r="S30" s="46" t="s">
        <x:v>40</x:v>
      </x:c>
      <x:c r="T30" s="1" t="s">
        <x:v>30</x:v>
      </x:c>
    </x:row>
    <x:row r="31" spans="1:20" ht="29" customHeight="1" x14ac:dyDescent="0.35">
      <x:c r="B31" s="2" t="s">
        <x:v>648</x:v>
      </x:c>
      <x:c r="C31" s="2" t="s">
        <x:v>475</x:v>
      </x:c>
      <x:c r="D31" s="2" t="s">
        <x:v>30</x:v>
      </x:c>
      <x:c r="E31" s="2" t="s">
        <x:v>649</x:v>
      </x:c>
      <x:c r="F31" s="2" t="s">
        <x:v>650</x:v>
      </x:c>
      <x:c r="G31" s="2" t="s">
        <x:v>651</x:v>
      </x:c>
      <x:c r="H31" s="2" t="s">
        <x:v>652</x:v>
      </x:c>
      <x:c r="I31" s="2" t="s">
        <x:v>30</x:v>
      </x:c>
      <x:c r="J31" s="2" t="s">
        <x:v>480</x:v>
      </x:c>
      <x:c r="K31" s="2" t="s">
        <x:v>481</x:v>
      </x:c>
      <x:c r="L31" s="2" t="s">
        <x:v>482</x:v>
      </x:c>
      <x:c r="M31" s="2" t="s">
        <x:v>455</x:v>
      </x:c>
      <x:c r="N31" s="1">
        <x:v>1</x:v>
      </x:c>
      <x:c r="O31" s="3">
        <x:v>44157.5486111111</x:v>
      </x:c>
      <x:c r="P31" s="2" t="s">
        <x:v>43</x:v>
      </x:c>
      <x:c r="Q31" s="3">
        <x:v>44270.5486111111</x:v>
      </x:c>
      <x:c r="R31" s="2" t="s">
        <x:v>39</x:v>
      </x:c>
      <x:c r="S31" s="46" t="s">
        <x:v>40</x:v>
      </x:c>
      <x:c r="T31" s="1" t="s">
        <x:v>30</x:v>
      </x:c>
    </x:row>
    <x:row r="32" spans="1:20" ht="29" customHeight="1" x14ac:dyDescent="0.35">
      <x:c r="B32" s="2" t="s">
        <x:v>653</x:v>
      </x:c>
      <x:c r="C32" s="2" t="s">
        <x:v>484</x:v>
      </x:c>
      <x:c r="D32" s="2" t="s">
        <x:v>30</x:v>
      </x:c>
      <x:c r="E32" s="2" t="s">
        <x:v>654</x:v>
      </x:c>
      <x:c r="F32" s="2" t="s">
        <x:v>655</x:v>
      </x:c>
      <x:c r="G32" s="2" t="s">
        <x:v>656</x:v>
      </x:c>
      <x:c r="H32" s="2" t="s">
        <x:v>657</x:v>
      </x:c>
      <x:c r="I32" s="2" t="s">
        <x:v>658</x:v>
      </x:c>
      <x:c r="J32" s="2" t="s">
        <x:v>490</x:v>
      </x:c>
      <x:c r="K32" s="2" t="s">
        <x:v>481</x:v>
      </x:c>
      <x:c r="L32" s="2" t="s">
        <x:v>491</x:v>
      </x:c>
      <x:c r="M32" s="2" t="s">
        <x:v>455</x:v>
      </x:c>
      <x:c r="N32" s="1">
        <x:v>1</x:v>
      </x:c>
      <x:c r="O32" s="3">
        <x:v>44197.5902777778</x:v>
      </x:c>
      <x:c r="P32" s="2" t="s">
        <x:v>38</x:v>
      </x:c>
      <x:c r="Q32" s="3">
        <x:v>44311.5902777778</x:v>
      </x:c>
      <x:c r="R32" s="2" t="s">
        <x:v>48</x:v>
      </x:c>
      <x:c r="S32" s="46" t="s">
        <x:v>40</x:v>
      </x:c>
      <x:c r="T32" s="1" t="s">
        <x:v>30</x:v>
      </x:c>
    </x:row>
    <x:row r="33" spans="1:20" ht="29" customHeight="1" x14ac:dyDescent="0.35">
      <x:c r="B33" s="2" t="s">
        <x:v>659</x:v>
      </x:c>
      <x:c r="C33" s="2" t="s">
        <x:v>493</x:v>
      </x:c>
      <x:c r="D33" s="2" t="s">
        <x:v>30</x:v>
      </x:c>
      <x:c r="E33" s="2" t="s">
        <x:v>660</x:v>
      </x:c>
      <x:c r="F33" s="2" t="s">
        <x:v>661</x:v>
      </x:c>
      <x:c r="G33" s="2" t="s">
        <x:v>662</x:v>
      </x:c>
      <x:c r="H33" s="2" t="s">
        <x:v>663</x:v>
      </x:c>
      <x:c r="I33" s="2" t="s">
        <x:v>664</x:v>
      </x:c>
      <x:c r="J33" s="2" t="s">
        <x:v>499</x:v>
      </x:c>
      <x:c r="K33" s="2" t="s">
        <x:v>500</x:v>
      </x:c>
      <x:c r="L33" s="2" t="s">
        <x:v>501</x:v>
      </x:c>
      <x:c r="M33" s="2" t="s">
        <x:v>455</x:v>
      </x:c>
      <x:c r="N33" s="1">
        <x:v>1</x:v>
      </x:c>
      <x:c r="O33" s="3">
        <x:v>44624.6319444444</x:v>
      </x:c>
      <x:c r="P33" s="2" t="s">
        <x:v>39</x:v>
      </x:c>
      <x:c r="Q33" s="3">
        <x:v>44739.6319444444</x:v>
      </x:c>
      <x:c r="R33" s="2" t="s">
        <x:v>43</x:v>
      </x:c>
      <x:c r="S33" s="46" t="s">
        <x:v>40</x:v>
      </x:c>
      <x:c r="T33" s="1" t="s">
        <x:v>30</x:v>
      </x:c>
    </x:row>
    <x:row r="34" spans="1:20" ht="29" customHeight="1" x14ac:dyDescent="0.35">
      <x:c r="B34" s="2" t="s">
        <x:v>665</x:v>
      </x:c>
      <x:c r="C34" s="2" t="s">
        <x:v>503</x:v>
      </x:c>
      <x:c r="D34" s="2" t="s">
        <x:v>30</x:v>
      </x:c>
      <x:c r="E34" s="2" t="s">
        <x:v>666</x:v>
      </x:c>
      <x:c r="F34" s="2" t="s">
        <x:v>667</x:v>
      </x:c>
      <x:c r="G34" s="2" t="s">
        <x:v>668</x:v>
      </x:c>
      <x:c r="H34" s="2" t="s">
        <x:v>669</x:v>
      </x:c>
      <x:c r="I34" s="2" t="s">
        <x:v>30</x:v>
      </x:c>
      <x:c r="J34" s="2" t="s">
        <x:v>508</x:v>
      </x:c>
      <x:c r="K34" s="2" t="s">
        <x:v>509</x:v>
      </x:c>
      <x:c r="L34" s="2" t="s">
        <x:v>510</x:v>
      </x:c>
      <x:c r="M34" s="2" t="s">
        <x:v>455</x:v>
      </x:c>
      <x:c r="N34" s="1">
        <x:v>1</x:v>
      </x:c>
      <x:c r="O34" s="3">
        <x:v>45053.6736111111</x:v>
      </x:c>
      <x:c r="P34" s="2" t="s">
        <x:v>48</x:v>
      </x:c>
      <x:c r="Q34" s="3">
        <x:v>45169.6736111111</x:v>
      </x:c>
      <x:c r="R34" s="2" t="s">
        <x:v>38</x:v>
      </x:c>
      <x:c r="S34" s="46" t="s">
        <x:v>40</x:v>
      </x:c>
      <x:c r="T34" s="1" t="s">
        <x:v>30</x:v>
      </x:c>
    </x:row>
    <x:row r="35" spans="1:20" ht="29" customHeight="1" x14ac:dyDescent="0.35">
      <x:c r="B35" s="2" t="s">
        <x:v>670</x:v>
      </x:c>
      <x:c r="C35" s="2" t="s">
        <x:v>512</x:v>
      </x:c>
      <x:c r="D35" s="2" t="s">
        <x:v>30</x:v>
      </x:c>
      <x:c r="E35" s="2" t="s">
        <x:v>671</x:v>
      </x:c>
      <x:c r="F35" s="2" t="s">
        <x:v>672</x:v>
      </x:c>
      <x:c r="G35" s="2" t="s">
        <x:v>673</x:v>
      </x:c>
      <x:c r="H35" s="2" t="s">
        <x:v>674</x:v>
      </x:c>
      <x:c r="I35" s="2" t="s">
        <x:v>30</x:v>
      </x:c>
      <x:c r="J35" s="2" t="s">
        <x:v>517</x:v>
      </x:c>
      <x:c r="K35" s="2" t="s">
        <x:v>518</x:v>
      </x:c>
      <x:c r="L35" s="2" t="s">
        <x:v>519</x:v>
      </x:c>
      <x:c r="M35" s="2" t="s">
        <x:v>455</x:v>
      </x:c>
      <x:c r="N35" s="1">
        <x:v>1</x:v>
      </x:c>
      <x:c r="O35" s="3">
        <x:v>45483.3402777778</x:v>
      </x:c>
      <x:c r="P35" s="2" t="s">
        <x:v>43</x:v>
      </x:c>
      <x:c r="Q35" s="3">
        <x:v>45600.3402777778</x:v>
      </x:c>
      <x:c r="R35" s="2" t="s">
        <x:v>39</x:v>
      </x:c>
      <x:c r="S35" s="46" t="s">
        <x:v>40</x:v>
      </x:c>
      <x:c r="T35" s="1" t="s">
        <x:v>30</x:v>
      </x:c>
    </x:row>
    <x:row r="36" spans="1:20" ht="29" customHeight="1" x14ac:dyDescent="0.35">
      <x:c r="B36" s="2" t="s">
        <x:v>675</x:v>
      </x:c>
      <x:c r="C36" s="2" t="s">
        <x:v>521</x:v>
      </x:c>
      <x:c r="D36" s="2" t="s">
        <x:v>30</x:v>
      </x:c>
      <x:c r="E36" s="2" t="s">
        <x:v>676</x:v>
      </x:c>
      <x:c r="F36" s="2" t="s">
        <x:v>677</x:v>
      </x:c>
      <x:c r="G36" s="2" t="s">
        <x:v>678</x:v>
      </x:c>
      <x:c r="H36" s="2" t="s">
        <x:v>679</x:v>
      </x:c>
      <x:c r="I36" s="2" t="s">
        <x:v>680</x:v>
      </x:c>
      <x:c r="J36" s="2" t="s">
        <x:v>527</x:v>
      </x:c>
      <x:c r="K36" s="2" t="s">
        <x:v>528</x:v>
      </x:c>
      <x:c r="L36" s="2" t="s">
        <x:v>529</x:v>
      </x:c>
      <x:c r="M36" s="2" t="s">
        <x:v>455</x:v>
      </x:c>
      <x:c r="N36" s="1">
        <x:v>1</x:v>
      </x:c>
      <x:c r="O36" s="3">
        <x:v>45913.3819444444</x:v>
      </x:c>
      <x:c r="P36" s="2" t="s">
        <x:v>38</x:v>
      </x:c>
      <x:c r="Q36" s="3">
        <x:v>46031.3819444444</x:v>
      </x:c>
      <x:c r="R36" s="2" t="s">
        <x:v>48</x:v>
      </x:c>
      <x:c r="S36" s="46" t="s">
        <x:v>40</x:v>
      </x:c>
      <x:c r="T36" s="1" t="s">
        <x:v>30</x:v>
      </x:c>
    </x:row>
    <x:row r="37" spans="1:20" ht="29" customHeight="1" x14ac:dyDescent="0.35">
      <x:c r="B37" s="2" t="s">
        <x:v>681</x:v>
      </x:c>
      <x:c r="C37" s="2" t="s">
        <x:v>531</x:v>
      </x:c>
      <x:c r="D37" s="2" t="s">
        <x:v>30</x:v>
      </x:c>
      <x:c r="E37" s="2" t="s">
        <x:v>682</x:v>
      </x:c>
      <x:c r="F37" s="2" t="s">
        <x:v>683</x:v>
      </x:c>
      <x:c r="G37" s="2" t="s">
        <x:v>684</x:v>
      </x:c>
      <x:c r="H37" s="2" t="s">
        <x:v>685</x:v>
      </x:c>
      <x:c r="I37" s="2" t="s">
        <x:v>686</x:v>
      </x:c>
      <x:c r="J37" s="2" t="s">
        <x:v>537</x:v>
      </x:c>
      <x:c r="K37" s="2" t="s">
        <x:v>538</x:v>
      </x:c>
      <x:c r="L37" s="2" t="s">
        <x:v>539</x:v>
      </x:c>
      <x:c r="M37" s="2" t="s">
        <x:v>455</x:v>
      </x:c>
      <x:c r="N37" s="1">
        <x:v>0</x:v>
      </x:c>
      <x:c r="O37" s="3">
        <x:v>46342.4236111111</x:v>
      </x:c>
      <x:c r="P37" s="2" t="s">
        <x:v>39</x:v>
      </x:c>
      <x:c r="Q37" s="3">
        <x:v>46387.4236111111</x:v>
      </x:c>
      <x:c r="R37" s="2" t="s">
        <x:v>43</x:v>
      </x:c>
      <x:c r="S37" s="46" t="s">
        <x:v>40</x:v>
      </x:c>
      <x:c r="T37" s="1" t="s">
        <x:v>30</x:v>
      </x:c>
    </x:row>
    <x:row r="38" spans="1:20" ht="29" customHeight="1" x14ac:dyDescent="0.35">
      <x:c r="B38" s="2" t="s">
        <x:v>687</x:v>
      </x:c>
      <x:c r="C38" s="2" t="s">
        <x:v>541</x:v>
      </x:c>
      <x:c r="D38" s="2" t="s">
        <x:v>30</x:v>
      </x:c>
      <x:c r="E38" s="2" t="s">
        <x:v>447</x:v>
      </x:c>
      <x:c r="F38" s="2" t="s">
        <x:v>688</x:v>
      </x:c>
      <x:c r="G38" s="2" t="s">
        <x:v>689</x:v>
      </x:c>
      <x:c r="H38" s="2" t="s">
        <x:v>690</x:v>
      </x:c>
      <x:c r="I38" s="2" t="s">
        <x:v>30</x:v>
      </x:c>
      <x:c r="J38" s="2" t="s">
        <x:v>546</x:v>
      </x:c>
      <x:c r="K38" s="2" t="s">
        <x:v>547</x:v>
      </x:c>
      <x:c r="L38" s="2" t="s">
        <x:v>548</x:v>
      </x:c>
      <x:c r="M38" s="2" t="s">
        <x:v>455</x:v>
      </x:c>
      <x:c r="N38" s="1">
        <x:v>1</x:v>
      </x:c>
      <x:c r="O38" s="3">
        <x:v>42754.4652777778</x:v>
      </x:c>
      <x:c r="P38" s="2" t="s">
        <x:v>48</x:v>
      </x:c>
      <x:c r="Q38" s="3">
        <x:v>42874.4652777778</x:v>
      </x:c>
      <x:c r="R38" s="2" t="s">
        <x:v>38</x:v>
      </x:c>
      <x:c r="S38" s="46" t="s">
        <x:v>40</x:v>
      </x:c>
      <x:c r="T38" s="1" t="s">
        <x:v>30</x:v>
      </x:c>
    </x:row>
    <x:row r="39" spans="1:20" ht="29" customHeight="1" x14ac:dyDescent="0.35">
      <x:c r="B39" s="2" t="s">
        <x:v>691</x:v>
      </x:c>
      <x:c r="C39" s="2" t="s">
        <x:v>550</x:v>
      </x:c>
      <x:c r="D39" s="2" t="s">
        <x:v>30</x:v>
      </x:c>
      <x:c r="E39" s="2" t="s">
        <x:v>458</x:v>
      </x:c>
      <x:c r="F39" s="2" t="s">
        <x:v>692</x:v>
      </x:c>
      <x:c r="G39" s="2" t="s">
        <x:v>693</x:v>
      </x:c>
      <x:c r="H39" s="2" t="s">
        <x:v>694</x:v>
      </x:c>
      <x:c r="I39" s="2" t="s">
        <x:v>30</x:v>
      </x:c>
      <x:c r="J39" s="2" t="s">
        <x:v>555</x:v>
      </x:c>
      <x:c r="K39" s="2" t="s">
        <x:v>556</x:v>
      </x:c>
      <x:c r="L39" s="2" t="s">
        <x:v>557</x:v>
      </x:c>
      <x:c r="M39" s="2" t="s">
        <x:v>455</x:v>
      </x:c>
      <x:c r="N39" s="1">
        <x:v>1</x:v>
      </x:c>
      <x:c r="O39" s="3">
        <x:v>43181.5069444444</x:v>
      </x:c>
      <x:c r="P39" s="2" t="s">
        <x:v>43</x:v>
      </x:c>
      <x:c r="Q39" s="3">
        <x:v>43302.5069444444</x:v>
      </x:c>
      <x:c r="R39" s="2" t="s">
        <x:v>39</x:v>
      </x:c>
      <x:c r="S39" s="46" t="s">
        <x:v>40</x:v>
      </x:c>
      <x:c r="T39" s="1" t="s">
        <x:v>30</x:v>
      </x:c>
    </x:row>
    <x:row r="40" spans="1:20" ht="29" customHeight="1" x14ac:dyDescent="0.35">
      <x:c r="B40" s="2" t="s">
        <x:v>695</x:v>
      </x:c>
      <x:c r="C40" s="2" t="s">
        <x:v>559</x:v>
      </x:c>
      <x:c r="D40" s="2" t="s">
        <x:v>30</x:v>
      </x:c>
      <x:c r="E40" s="2" t="s">
        <x:v>467</x:v>
      </x:c>
      <x:c r="F40" s="2" t="s">
        <x:v>696</x:v>
      </x:c>
      <x:c r="G40" s="2" t="s">
        <x:v>697</x:v>
      </x:c>
      <x:c r="H40" s="2" t="s">
        <x:v>698</x:v>
      </x:c>
      <x:c r="I40" s="2" t="s">
        <x:v>699</x:v>
      </x:c>
      <x:c r="J40" s="2" t="s">
        <x:v>565</x:v>
      </x:c>
      <x:c r="K40" s="2" t="s">
        <x:v>566</x:v>
      </x:c>
      <x:c r="L40" s="2" t="s">
        <x:v>567</x:v>
      </x:c>
      <x:c r="M40" s="2" t="s">
        <x:v>455</x:v>
      </x:c>
      <x:c r="N40" s="1">
        <x:v>1</x:v>
      </x:c>
      <x:c r="O40" s="3">
        <x:v>43586.5486111111</x:v>
      </x:c>
      <x:c r="P40" s="2" t="s">
        <x:v>38</x:v>
      </x:c>
      <x:c r="Q40" s="3">
        <x:v>43708.5486111111</x:v>
      </x:c>
      <x:c r="R40" s="2" t="s">
        <x:v>48</x:v>
      </x:c>
      <x:c r="S40" s="46" t="s">
        <x:v>40</x:v>
      </x:c>
      <x:c r="T40" s="1" t="s">
        <x:v>30</x:v>
      </x:c>
    </x:row>
    <x:row r="41" spans="1:20" ht="29" customHeight="1" x14ac:dyDescent="0.35">
      <x:c r="B41" s="2" t="s">
        <x:v>700</x:v>
      </x:c>
      <x:c r="C41" s="2" t="s">
        <x:v>569</x:v>
      </x:c>
      <x:c r="D41" s="2" t="s">
        <x:v>30</x:v>
      </x:c>
      <x:c r="E41" s="2" t="s">
        <x:v>476</x:v>
      </x:c>
      <x:c r="F41" s="2" t="s">
        <x:v>701</x:v>
      </x:c>
      <x:c r="G41" s="2" t="s">
        <x:v>702</x:v>
      </x:c>
      <x:c r="H41" s="2" t="s">
        <x:v>703</x:v>
      </x:c>
      <x:c r="I41" s="2" t="s">
        <x:v>704</x:v>
      </x:c>
      <x:c r="J41" s="2" t="s">
        <x:v>575</x:v>
      </x:c>
      <x:c r="K41" s="2" t="s">
        <x:v>576</x:v>
      </x:c>
      <x:c r="L41" s="2" t="s">
        <x:v>577</x:v>
      </x:c>
      <x:c r="M41" s="2" t="s">
        <x:v>455</x:v>
      </x:c>
      <x:c r="N41" s="1">
        <x:v>1</x:v>
      </x:c>
      <x:c r="O41" s="3">
        <x:v>44016.5902777778</x:v>
      </x:c>
      <x:c r="P41" s="2" t="s">
        <x:v>39</x:v>
      </x:c>
      <x:c r="Q41" s="3">
        <x:v>44139.5902777778</x:v>
      </x:c>
      <x:c r="R41" s="2" t="s">
        <x:v>43</x:v>
      </x:c>
      <x:c r="S41" s="46" t="s">
        <x:v>40</x:v>
      </x:c>
      <x:c r="T41" s="1" t="s">
        <x:v>30</x:v>
      </x:c>
    </x:row>
    <x:row r="42" spans="1:20" ht="29" customHeight="1" x14ac:dyDescent="0.35">
      <x:c r="B42" s="2" t="s">
        <x:v>705</x:v>
      </x:c>
      <x:c r="C42" s="2" t="s">
        <x:v>579</x:v>
      </x:c>
      <x:c r="D42" s="2" t="s">
        <x:v>30</x:v>
      </x:c>
      <x:c r="E42" s="2" t="s">
        <x:v>485</x:v>
      </x:c>
      <x:c r="F42" s="2" t="s">
        <x:v>706</x:v>
      </x:c>
      <x:c r="G42" s="2" t="s">
        <x:v>707</x:v>
      </x:c>
      <x:c r="H42" s="2" t="s">
        <x:v>708</x:v>
      </x:c>
      <x:c r="I42" s="2" t="s">
        <x:v>30</x:v>
      </x:c>
      <x:c r="J42" s="2" t="s">
        <x:v>584</x:v>
      </x:c>
      <x:c r="K42" s="2" t="s">
        <x:v>585</x:v>
      </x:c>
      <x:c r="L42" s="2" t="s">
        <x:v>586</x:v>
      </x:c>
      <x:c r="M42" s="2" t="s">
        <x:v>455</x:v>
      </x:c>
      <x:c r="N42" s="1">
        <x:v>1</x:v>
      </x:c>
      <x:c r="O42" s="3">
        <x:v>44446.6319444444</x:v>
      </x:c>
      <x:c r="P42" s="2" t="s">
        <x:v>48</x:v>
      </x:c>
      <x:c r="Q42" s="3">
        <x:v>44570.6319444444</x:v>
      </x:c>
      <x:c r="R42" s="2" t="s">
        <x:v>38</x:v>
      </x:c>
      <x:c r="S42" s="46" t="s">
        <x:v>40</x:v>
      </x:c>
      <x:c r="T42" s="1" t="s">
        <x:v>30</x:v>
      </x:c>
    </x:row>
    <x:row r="43" spans="1:20" ht="29" customHeight="1" x14ac:dyDescent="0.35">
      <x:c r="B43" s="2" t="s">
        <x:v>709</x:v>
      </x:c>
      <x:c r="C43" s="2" t="s">
        <x:v>588</x:v>
      </x:c>
      <x:c r="D43" s="2" t="s">
        <x:v>30</x:v>
      </x:c>
      <x:c r="E43" s="2" t="s">
        <x:v>494</x:v>
      </x:c>
      <x:c r="F43" s="2" t="s">
        <x:v>710</x:v>
      </x:c>
      <x:c r="G43" s="2" t="s">
        <x:v>711</x:v>
      </x:c>
      <x:c r="H43" s="2" t="s">
        <x:v>712</x:v>
      </x:c>
      <x:c r="I43" s="2" t="s">
        <x:v>30</x:v>
      </x:c>
      <x:c r="J43" s="2" t="s">
        <x:v>593</x:v>
      </x:c>
      <x:c r="K43" s="2" t="s">
        <x:v>594</x:v>
      </x:c>
      <x:c r="L43" s="2" t="s">
        <x:v>595</x:v>
      </x:c>
      <x:c r="M43" s="2" t="s">
        <x:v>455</x:v>
      </x:c>
      <x:c r="N43" s="1">
        <x:v>1</x:v>
      </x:c>
      <x:c r="O43" s="3">
        <x:v>44875.6736111111</x:v>
      </x:c>
      <x:c r="P43" s="2" t="s">
        <x:v>43</x:v>
      </x:c>
      <x:c r="Q43" s="3">
        <x:v>45000.6736111111</x:v>
      </x:c>
      <x:c r="R43" s="2" t="s">
        <x:v>39</x:v>
      </x:c>
      <x:c r="S43" s="46" t="s">
        <x:v>40</x:v>
      </x:c>
      <x:c r="T43" s="1" t="s">
        <x:v>30</x:v>
      </x:c>
    </x:row>
    <x:row r="44" spans="1:20" ht="29" customHeight="1" x14ac:dyDescent="0.35">
      <x:c r="B44" s="2" t="s">
        <x:v>713</x:v>
      </x:c>
      <x:c r="C44" s="2" t="s">
        <x:v>597</x:v>
      </x:c>
      <x:c r="D44" s="2" t="s">
        <x:v>30</x:v>
      </x:c>
      <x:c r="E44" s="2" t="s">
        <x:v>504</x:v>
      </x:c>
      <x:c r="F44" s="2" t="s">
        <x:v>714</x:v>
      </x:c>
      <x:c r="G44" s="2" t="s">
        <x:v>715</x:v>
      </x:c>
      <x:c r="H44" s="2" t="s">
        <x:v>716</x:v>
      </x:c>
      <x:c r="I44" s="2" t="s">
        <x:v>717</x:v>
      </x:c>
      <x:c r="J44" s="2" t="s">
        <x:v>163</x:v>
      </x:c>
      <x:c r="K44" s="2" t="s">
        <x:v>603</x:v>
      </x:c>
      <x:c r="L44" s="2" t="s">
        <x:v>604</x:v>
      </x:c>
      <x:c r="M44" s="2" t="s">
        <x:v>455</x:v>
      </x:c>
      <x:c r="N44" s="1">
        <x:v>1</x:v>
      </x:c>
      <x:c r="O44" s="3">
        <x:v>44939.3402777778</x:v>
      </x:c>
      <x:c r="P44" s="2" t="s">
        <x:v>38</x:v>
      </x:c>
      <x:c r="Q44" s="3">
        <x:v>45065.3402777778</x:v>
      </x:c>
      <x:c r="R44" s="2" t="s">
        <x:v>48</x:v>
      </x:c>
      <x:c r="S44" s="46" t="s">
        <x:v>40</x:v>
      </x:c>
      <x:c r="T44" s="1" t="s">
        <x:v>30</x:v>
      </x:c>
    </x:row>
    <x:row r="45" spans="1:20" ht="29" customHeight="1" x14ac:dyDescent="0.35">
      <x:c r="B45" s="2" t="s">
        <x:v>718</x:v>
      </x:c>
      <x:c r="C45" s="2" t="s">
        <x:v>606</x:v>
      </x:c>
      <x:c r="D45" s="2" t="s">
        <x:v>30</x:v>
      </x:c>
      <x:c r="E45" s="2" t="s">
        <x:v>513</x:v>
      </x:c>
      <x:c r="F45" s="2" t="s">
        <x:v>719</x:v>
      </x:c>
      <x:c r="G45" s="2" t="s">
        <x:v>720</x:v>
      </x:c>
      <x:c r="H45" s="2" t="s">
        <x:v>721</x:v>
      </x:c>
      <x:c r="I45" s="2" t="s">
        <x:v>462</x:v>
      </x:c>
      <x:c r="J45" s="2" t="s">
        <x:v>612</x:v>
      </x:c>
      <x:c r="K45" s="2" t="s">
        <x:v>509</x:v>
      </x:c>
      <x:c r="L45" s="2" t="s">
        <x:v>613</x:v>
      </x:c>
      <x:c r="M45" s="2" t="s">
        <x:v>455</x:v>
      </x:c>
      <x:c r="N45" s="1">
        <x:v>1</x:v>
      </x:c>
      <x:c r="O45" s="3">
        <x:v>45367.3819444444</x:v>
      </x:c>
      <x:c r="P45" s="2" t="s">
        <x:v>39</x:v>
      </x:c>
      <x:c r="Q45" s="3">
        <x:v>45494.3819444444</x:v>
      </x:c>
      <x:c r="R45" s="2" t="s">
        <x:v>43</x:v>
      </x:c>
      <x:c r="S45" s="46" t="s">
        <x:v>40</x:v>
      </x:c>
      <x:c r="T45" s="1" t="s">
        <x:v>30</x:v>
      </x:c>
    </x:row>
    <x:row r="46" spans="1:20" ht="29" customHeight="1" x14ac:dyDescent="0.35">
      <x:c r="B46" s="2" t="s">
        <x:v>722</x:v>
      </x:c>
      <x:c r="C46" s="2" t="s">
        <x:v>615</x:v>
      </x:c>
      <x:c r="D46" s="2" t="s">
        <x:v>30</x:v>
      </x:c>
      <x:c r="E46" s="2" t="s">
        <x:v>522</x:v>
      </x:c>
      <x:c r="F46" s="2" t="s">
        <x:v>723</x:v>
      </x:c>
      <x:c r="G46" s="2" t="s">
        <x:v>724</x:v>
      </x:c>
      <x:c r="H46" s="2" t="s">
        <x:v>725</x:v>
      </x:c>
      <x:c r="I46" s="2" t="s">
        <x:v>30</x:v>
      </x:c>
      <x:c r="J46" s="2" t="s">
        <x:v>620</x:v>
      </x:c>
      <x:c r="K46" s="2" t="s">
        <x:v>481</x:v>
      </x:c>
      <x:c r="L46" s="2" t="s">
        <x:v>621</x:v>
      </x:c>
      <x:c r="M46" s="2" t="s">
        <x:v>455</x:v>
      </x:c>
      <x:c r="N46" s="1">
        <x:v>1</x:v>
      </x:c>
      <x:c r="O46" s="3">
        <x:v>45796.4236111111</x:v>
      </x:c>
      <x:c r="P46" s="2" t="s">
        <x:v>48</x:v>
      </x:c>
      <x:c r="Q46" s="3">
        <x:v>45924.4236111111</x:v>
      </x:c>
      <x:c r="R46" s="2" t="s">
        <x:v>38</x:v>
      </x:c>
      <x:c r="S46" s="46" t="s">
        <x:v>40</x:v>
      </x:c>
      <x:c r="T46" s="1" t="s">
        <x:v>30</x:v>
      </x:c>
    </x:row>
    <x:row r="47" spans="1:20" ht="29" customHeight="1" x14ac:dyDescent="0.35">
      <x:c r="B47" s="2" t="s">
        <x:v>726</x:v>
      </x:c>
      <x:c r="C47" s="2" t="s">
        <x:v>623</x:v>
      </x:c>
      <x:c r="D47" s="2" t="s">
        <x:v>30</x:v>
      </x:c>
      <x:c r="E47" s="2" t="s">
        <x:v>532</x:v>
      </x:c>
      <x:c r="F47" s="2" t="s">
        <x:v>727</x:v>
      </x:c>
      <x:c r="G47" s="2" t="s">
        <x:v>728</x:v>
      </x:c>
      <x:c r="H47" s="2" t="s">
        <x:v>729</x:v>
      </x:c>
      <x:c r="I47" s="2" t="s">
        <x:v>30</x:v>
      </x:c>
      <x:c r="J47" s="2" t="s">
        <x:v>628</x:v>
      </x:c>
      <x:c r="K47" s="2" t="s">
        <x:v>629</x:v>
      </x:c>
      <x:c r="L47" s="2" t="s">
        <x:v>630</x:v>
      </x:c>
      <x:c r="M47" s="2" t="s">
        <x:v>455</x:v>
      </x:c>
      <x:c r="N47" s="1">
        <x:v>0</x:v>
      </x:c>
      <x:c r="O47" s="3">
        <x:v>46225.4652777778</x:v>
      </x:c>
      <x:c r="P47" s="2" t="s">
        <x:v>43</x:v>
      </x:c>
      <x:c r="Q47" s="3">
        <x:v>46270.4652777778</x:v>
      </x:c>
      <x:c r="R47" s="2" t="s">
        <x:v>39</x:v>
      </x:c>
      <x:c r="S47" s="46" t="s">
        <x:v>40</x:v>
      </x:c>
      <x:c r="T47" s="1" t="s">
        <x:v>30</x:v>
      </x:c>
    </x:row>
    <x:row r="48" spans="1:20" x14ac:dyDescent="0.35">
      <x:c r="B48" s="2" t="s">
        <x:v>730</x:v>
      </x:c>
      <x:c r="C48" s="2" t="s">
        <x:v>446</x:v>
      </x:c>
      <x:c r="D48" s="2" t="s">
        <x:v>30</x:v>
      </x:c>
      <x:c r="E48" s="2" t="s">
        <x:v>542</x:v>
      </x:c>
      <x:c r="F48" s="2" t="s">
        <x:v>731</x:v>
      </x:c>
      <x:c r="G48" s="2" t="s">
        <x:v>732</x:v>
      </x:c>
      <x:c r="H48" s="2" t="s">
        <x:v>733</x:v>
      </x:c>
      <x:c r="I48" s="2" t="s">
        <x:v>734</x:v>
      </x:c>
      <x:c r="J48" s="2" t="s">
        <x:v>452</x:v>
      </x:c>
      <x:c r="K48" s="2" t="s">
        <x:v>453</x:v>
      </x:c>
      <x:c r="L48" s="2" t="s">
        <x:v>454</x:v>
      </x:c>
      <x:c r="M48" s="2" t="s">
        <x:v>455</x:v>
      </x:c>
      <x:c r="N48" s="1">
        <x:v>1</x:v>
      </x:c>
      <x:c r="O48" s="3">
        <x:v>42979.5069444444</x:v>
      </x:c>
      <x:c r="P48" s="2" t="s">
        <x:v>38</x:v>
      </x:c>
      <x:c r="Q48" s="3">
        <x:v>43109.5069444444</x:v>
      </x:c>
      <x:c r="R48" s="2" t="s">
        <x:v>48</x:v>
      </x:c>
      <x:c r="S48" s="46" t="s">
        <x:v>40</x:v>
      </x:c>
      <x:c r="T48" s="1" t="s">
        <x:v>30</x:v>
      </x:c>
    </x:row>
    <x:row r="49" spans="1:20" ht="29" customHeight="1" x14ac:dyDescent="0.35">
      <x:c r="B49" s="2" t="s">
        <x:v>735</x:v>
      </x:c>
      <x:c r="C49" s="2" t="s">
        <x:v>457</x:v>
      </x:c>
      <x:c r="D49" s="2" t="s">
        <x:v>30</x:v>
      </x:c>
      <x:c r="E49" s="2" t="s">
        <x:v>551</x:v>
      </x:c>
      <x:c r="F49" s="2" t="s">
        <x:v>736</x:v>
      </x:c>
      <x:c r="G49" s="2" t="s">
        <x:v>737</x:v>
      </x:c>
      <x:c r="H49" s="2" t="s">
        <x:v>738</x:v>
      </x:c>
      <x:c r="I49" s="2" t="s">
        <x:v>498</x:v>
      </x:c>
      <x:c r="J49" s="2" t="s">
        <x:v>463</x:v>
      </x:c>
      <x:c r="K49" s="2" t="s">
        <x:v>453</x:v>
      </x:c>
      <x:c r="L49" s="2" t="s">
        <x:v>464</x:v>
      </x:c>
      <x:c r="M49" s="2" t="s">
        <x:v>455</x:v>
      </x:c>
      <x:c r="N49" s="1">
        <x:v>1</x:v>
      </x:c>
      <x:c r="O49" s="3">
        <x:v>43408.5486111111</x:v>
      </x:c>
      <x:c r="P49" s="2" t="s">
        <x:v>39</x:v>
      </x:c>
      <x:c r="Q49" s="3">
        <x:v>43539.5486111111</x:v>
      </x:c>
      <x:c r="R49" s="2" t="s">
        <x:v>43</x:v>
      </x:c>
      <x:c r="S49" s="46" t="s">
        <x:v>40</x:v>
      </x:c>
      <x:c r="T49" s="1" t="s">
        <x:v>30</x:v>
      </x:c>
    </x:row>
    <x:row r="50" spans="1:20" ht="29" customHeight="1" x14ac:dyDescent="0.35">
      <x:c r="B50" s="2" t="s">
        <x:v>739</x:v>
      </x:c>
      <x:c r="C50" s="2" t="s">
        <x:v>466</x:v>
      </x:c>
      <x:c r="D50" s="2" t="s">
        <x:v>30</x:v>
      </x:c>
      <x:c r="E50" s="2" t="s">
        <x:v>560</x:v>
      </x:c>
      <x:c r="F50" s="2" t="s">
        <x:v>740</x:v>
      </x:c>
      <x:c r="G50" s="2" t="s">
        <x:v>741</x:v>
      </x:c>
      <x:c r="H50" s="2" t="s">
        <x:v>742</x:v>
      </x:c>
      <x:c r="I50" s="2" t="s">
        <x:v>30</x:v>
      </x:c>
      <x:c r="J50" s="2" t="s">
        <x:v>471</x:v>
      </x:c>
      <x:c r="K50" s="2" t="s">
        <x:v>472</x:v>
      </x:c>
      <x:c r="L50" s="2" t="s">
        <x:v>473</x:v>
      </x:c>
      <x:c r="M50" s="2" t="s">
        <x:v>455</x:v>
      </x:c>
      <x:c r="N50" s="1">
        <x:v>1</x:v>
      </x:c>
      <x:c r="O50" s="3">
        <x:v>43472.5902777778</x:v>
      </x:c>
      <x:c r="P50" s="2" t="s">
        <x:v>48</x:v>
      </x:c>
      <x:c r="Q50" s="3">
        <x:v>43604.5902777778</x:v>
      </x:c>
      <x:c r="R50" s="2" t="s">
        <x:v>38</x:v>
      </x:c>
      <x:c r="S50" s="46" t="s">
        <x:v>40</x:v>
      </x:c>
      <x:c r="T50" s="1" t="s">
        <x:v>30</x:v>
      </x:c>
    </x:row>
    <x:row r="51" spans="1:20" ht="29" customHeight="1" x14ac:dyDescent="0.35">
      <x:c r="B51" s="2" t="s">
        <x:v>743</x:v>
      </x:c>
      <x:c r="C51" s="2" t="s">
        <x:v>475</x:v>
      </x:c>
      <x:c r="D51" s="2" t="s">
        <x:v>30</x:v>
      </x:c>
      <x:c r="E51" s="2" t="s">
        <x:v>570</x:v>
      </x:c>
      <x:c r="F51" s="2" t="s">
        <x:v>744</x:v>
      </x:c>
      <x:c r="G51" s="2" t="s">
        <x:v>745</x:v>
      </x:c>
      <x:c r="H51" s="2" t="s">
        <x:v>746</x:v>
      </x:c>
      <x:c r="I51" s="2" t="s">
        <x:v>30</x:v>
      </x:c>
      <x:c r="J51" s="2" t="s">
        <x:v>480</x:v>
      </x:c>
      <x:c r="K51" s="2" t="s">
        <x:v>481</x:v>
      </x:c>
      <x:c r="L51" s="2" t="s">
        <x:v>482</x:v>
      </x:c>
      <x:c r="M51" s="2" t="s">
        <x:v>455</x:v>
      </x:c>
      <x:c r="N51" s="1">
        <x:v>1</x:v>
      </x:c>
      <x:c r="O51" s="3">
        <x:v>43900.6319444444</x:v>
      </x:c>
      <x:c r="P51" s="2" t="s">
        <x:v>43</x:v>
      </x:c>
      <x:c r="Q51" s="3">
        <x:v>44033.6319444444</x:v>
      </x:c>
      <x:c r="R51" s="2" t="s">
        <x:v>39</x:v>
      </x:c>
      <x:c r="S51" s="46" t="s">
        <x:v>40</x:v>
      </x:c>
      <x:c r="T51" s="1" t="s">
        <x:v>30</x:v>
      </x:c>
    </x:row>
    <x:row r="52" spans="1:20" ht="29" customHeight="1" x14ac:dyDescent="0.35">
      <x:c r="B52" s="2" t="s">
        <x:v>747</x:v>
      </x:c>
      <x:c r="C52" s="2" t="s">
        <x:v>484</x:v>
      </x:c>
      <x:c r="D52" s="2" t="s">
        <x:v>30</x:v>
      </x:c>
      <x:c r="E52" s="2" t="s">
        <x:v>580</x:v>
      </x:c>
      <x:c r="F52" s="2" t="s">
        <x:v>748</x:v>
      </x:c>
      <x:c r="G52" s="2" t="s">
        <x:v>749</x:v>
      </x:c>
      <x:c r="H52" s="2" t="s">
        <x:v>750</x:v>
      </x:c>
      <x:c r="I52" s="2" t="s">
        <x:v>751</x:v>
      </x:c>
      <x:c r="J52" s="2" t="s">
        <x:v>490</x:v>
      </x:c>
      <x:c r="K52" s="2" t="s">
        <x:v>481</x:v>
      </x:c>
      <x:c r="L52" s="2" t="s">
        <x:v>491</x:v>
      </x:c>
      <x:c r="M52" s="2" t="s">
        <x:v>455</x:v>
      </x:c>
      <x:c r="N52" s="1">
        <x:v>1</x:v>
      </x:c>
      <x:c r="O52" s="3">
        <x:v>44329.6736111111</x:v>
      </x:c>
      <x:c r="P52" s="2" t="s">
        <x:v>38</x:v>
      </x:c>
      <x:c r="Q52" s="3">
        <x:v>44463.6736111111</x:v>
      </x:c>
      <x:c r="R52" s="2" t="s">
        <x:v>48</x:v>
      </x:c>
      <x:c r="S52" s="46" t="s">
        <x:v>40</x:v>
      </x:c>
      <x:c r="T52" s="1" t="s">
        <x:v>30</x:v>
      </x:c>
    </x:row>
    <x:row r="53" spans="1:20" ht="29" customHeight="1" x14ac:dyDescent="0.35">
      <x:c r="B53" s="2" t="s">
        <x:v>752</x:v>
      </x:c>
      <x:c r="C53" s="2" t="s">
        <x:v>493</x:v>
      </x:c>
      <x:c r="D53" s="2" t="s">
        <x:v>30</x:v>
      </x:c>
      <x:c r="E53" s="2" t="s">
        <x:v>589</x:v>
      </x:c>
      <x:c r="F53" s="2" t="s">
        <x:v>753</x:v>
      </x:c>
      <x:c r="G53" s="2" t="s">
        <x:v>754</x:v>
      </x:c>
      <x:c r="H53" s="2" t="s">
        <x:v>755</x:v>
      </x:c>
      <x:c r="I53" s="2" t="s">
        <x:v>536</x:v>
      </x:c>
      <x:c r="J53" s="2" t="s">
        <x:v>499</x:v>
      </x:c>
      <x:c r="K53" s="2" t="s">
        <x:v>500</x:v>
      </x:c>
      <x:c r="L53" s="2" t="s">
        <x:v>501</x:v>
      </x:c>
      <x:c r="M53" s="2" t="s">
        <x:v>455</x:v>
      </x:c>
      <x:c r="N53" s="1">
        <x:v>1</x:v>
      </x:c>
      <x:c r="O53" s="3">
        <x:v>44758.3402777778</x:v>
      </x:c>
      <x:c r="P53" s="2" t="s">
        <x:v>39</x:v>
      </x:c>
      <x:c r="Q53" s="3">
        <x:v>44893.3402777778</x:v>
      </x:c>
      <x:c r="R53" s="2" t="s">
        <x:v>43</x:v>
      </x:c>
      <x:c r="S53" s="46" t="s">
        <x:v>40</x:v>
      </x:c>
      <x:c r="T53" s="1" t="s">
        <x:v>30</x:v>
      </x:c>
    </x:row>
    <x:row r="54" spans="1:20" ht="29" customHeight="1" x14ac:dyDescent="0.35">
      <x:c r="B54" s="2" t="s">
        <x:v>756</x:v>
      </x:c>
      <x:c r="C54" s="2" t="s">
        <x:v>503</x:v>
      </x:c>
      <x:c r="D54" s="2" t="s">
        <x:v>30</x:v>
      </x:c>
      <x:c r="E54" s="2" t="s">
        <x:v>598</x:v>
      </x:c>
      <x:c r="F54" s="2" t="s">
        <x:v>757</x:v>
      </x:c>
      <x:c r="G54" s="2" t="s">
        <x:v>758</x:v>
      </x:c>
      <x:c r="H54" s="2" t="s">
        <x:v>759</x:v>
      </x:c>
      <x:c r="I54" s="2" t="s">
        <x:v>30</x:v>
      </x:c>
      <x:c r="J54" s="2" t="s">
        <x:v>508</x:v>
      </x:c>
      <x:c r="K54" s="2" t="s">
        <x:v>509</x:v>
      </x:c>
      <x:c r="L54" s="2" t="s">
        <x:v>510</x:v>
      </x:c>
      <x:c r="M54" s="2" t="s">
        <x:v>455</x:v>
      </x:c>
      <x:c r="N54" s="1">
        <x:v>1</x:v>
      </x:c>
      <x:c r="O54" s="3">
        <x:v>45188.3819444444</x:v>
      </x:c>
      <x:c r="P54" s="2" t="s">
        <x:v>48</x:v>
      </x:c>
      <x:c r="Q54" s="3">
        <x:v>45324.3819444444</x:v>
      </x:c>
      <x:c r="R54" s="2" t="s">
        <x:v>38</x:v>
      </x:c>
      <x:c r="S54" s="46" t="s">
        <x:v>40</x:v>
      </x:c>
      <x:c r="T54" s="1" t="s">
        <x:v>30</x:v>
      </x:c>
    </x:row>
    <x:row r="55" spans="1:20" ht="29" customHeight="1" x14ac:dyDescent="0.35">
      <x:c r="B55" s="2" t="s">
        <x:v>760</x:v>
      </x:c>
      <x:c r="C55" s="2" t="s">
        <x:v>512</x:v>
      </x:c>
      <x:c r="D55" s="2" t="s">
        <x:v>30</x:v>
      </x:c>
      <x:c r="E55" s="2" t="s">
        <x:v>607</x:v>
      </x:c>
      <x:c r="F55" s="2" t="s">
        <x:v>761</x:v>
      </x:c>
      <x:c r="G55" s="2" t="s">
        <x:v>762</x:v>
      </x:c>
      <x:c r="H55" s="2" t="s">
        <x:v>763</x:v>
      </x:c>
      <x:c r="I55" s="2" t="s">
        <x:v>30</x:v>
      </x:c>
      <x:c r="J55" s="2" t="s">
        <x:v>517</x:v>
      </x:c>
      <x:c r="K55" s="2" t="s">
        <x:v>518</x:v>
      </x:c>
      <x:c r="L55" s="2" t="s">
        <x:v>519</x:v>
      </x:c>
      <x:c r="M55" s="2" t="s">
        <x:v>455</x:v>
      </x:c>
      <x:c r="N55" s="1">
        <x:v>1</x:v>
      </x:c>
      <x:c r="O55" s="3">
        <x:v>45618.4236111111</x:v>
      </x:c>
      <x:c r="P55" s="2" t="s">
        <x:v>43</x:v>
      </x:c>
      <x:c r="Q55" s="3">
        <x:v>45755.4236111111</x:v>
      </x:c>
      <x:c r="R55" s="2" t="s">
        <x:v>39</x:v>
      </x:c>
      <x:c r="S55" s="46" t="s">
        <x:v>40</x:v>
      </x:c>
      <x:c r="T55" s="1" t="s">
        <x:v>30</x:v>
      </x:c>
    </x:row>
    <x:row r="56" spans="1:20" ht="29" customHeight="1" x14ac:dyDescent="0.35">
      <x:c r="B56" s="2" t="s">
        <x:v>764</x:v>
      </x:c>
      <x:c r="C56" s="2" t="s">
        <x:v>521</x:v>
      </x:c>
      <x:c r="D56" s="2" t="s">
        <x:v>30</x:v>
      </x:c>
      <x:c r="E56" s="2" t="s">
        <x:v>616</x:v>
      </x:c>
      <x:c r="F56" s="2" t="s">
        <x:v>765</x:v>
      </x:c>
      <x:c r="G56" s="2" t="s">
        <x:v>766</x:v>
      </x:c>
      <x:c r="H56" s="2" t="s">
        <x:v>767</x:v>
      </x:c>
      <x:c r="I56" s="2" t="s">
        <x:v>768</x:v>
      </x:c>
      <x:c r="J56" s="2" t="s">
        <x:v>527</x:v>
      </x:c>
      <x:c r="K56" s="2" t="s">
        <x:v>528</x:v>
      </x:c>
      <x:c r="L56" s="2" t="s">
        <x:v>529</x:v>
      </x:c>
      <x:c r="M56" s="2" t="s">
        <x:v>455</x:v>
      </x:c>
      <x:c r="N56" s="1">
        <x:v>1</x:v>
      </x:c>
      <x:c r="O56" s="3">
        <x:v>45658.4652777778</x:v>
      </x:c>
      <x:c r="P56" s="2" t="s">
        <x:v>38</x:v>
      </x:c>
      <x:c r="Q56" s="3">
        <x:v>45796.4652777778</x:v>
      </x:c>
      <x:c r="R56" s="2" t="s">
        <x:v>48</x:v>
      </x:c>
      <x:c r="S56" s="46" t="s">
        <x:v>40</x:v>
      </x:c>
      <x:c r="T56" s="1" t="s">
        <x:v>30</x:v>
      </x:c>
    </x:row>
    <x:row r="57" spans="1:20" ht="29" customHeight="1" x14ac:dyDescent="0.35">
      <x:c r="B57" s="2" t="s">
        <x:v>769</x:v>
      </x:c>
      <x:c r="C57" s="2" t="s">
        <x:v>531</x:v>
      </x:c>
      <x:c r="D57" s="2" t="s">
        <x:v>30</x:v>
      </x:c>
      <x:c r="E57" s="2" t="s">
        <x:v>624</x:v>
      </x:c>
      <x:c r="F57" s="2" t="s">
        <x:v>770</x:v>
      </x:c>
      <x:c r="G57" s="2" t="s">
        <x:v>771</x:v>
      </x:c>
      <x:c r="H57" s="2" t="s">
        <x:v>772</x:v>
      </x:c>
      <x:c r="I57" s="2" t="s">
        <x:v>574</x:v>
      </x:c>
      <x:c r="J57" s="2" t="s">
        <x:v>537</x:v>
      </x:c>
      <x:c r="K57" s="2" t="s">
        <x:v>538</x:v>
      </x:c>
      <x:c r="L57" s="2" t="s">
        <x:v>539</x:v>
      </x:c>
      <x:c r="M57" s="2" t="s">
        <x:v>455</x:v>
      </x:c>
      <x:c r="N57" s="1">
        <x:v>0</x:v>
      </x:c>
      <x:c r="O57" s="3">
        <x:v>46085.5069444444</x:v>
      </x:c>
      <x:c r="P57" s="2" t="s">
        <x:v>39</x:v>
      </x:c>
      <x:c r="Q57" s="3">
        <x:v>46181.4444444444</x:v>
      </x:c>
      <x:c r="R57" s="2" t="s">
        <x:v>43</x:v>
      </x:c>
      <x:c r="S57" s="46" t="s">
        <x:v>40</x:v>
      </x:c>
      <x:c r="T57" s="1" t="s">
        <x:v>30</x:v>
      </x:c>
    </x:row>
    <x:row r="58" spans="1:20" ht="29" customHeight="1" x14ac:dyDescent="0.35">
      <x:c r="B58" s="2" t="s">
        <x:v>773</x:v>
      </x:c>
      <x:c r="C58" s="2" t="s">
        <x:v>541</x:v>
      </x:c>
      <x:c r="D58" s="2" t="s">
        <x:v>30</x:v>
      </x:c>
      <x:c r="E58" s="2" t="s">
        <x:v>632</x:v>
      </x:c>
      <x:c r="F58" s="2" t="s">
        <x:v>774</x:v>
      </x:c>
      <x:c r="G58" s="2" t="s">
        <x:v>775</x:v>
      </x:c>
      <x:c r="H58" s="2" t="s">
        <x:v>776</x:v>
      </x:c>
      <x:c r="I58" s="2" t="s">
        <x:v>30</x:v>
      </x:c>
      <x:c r="J58" s="2" t="s">
        <x:v>546</x:v>
      </x:c>
      <x:c r="K58" s="2" t="s">
        <x:v>547</x:v>
      </x:c>
      <x:c r="L58" s="2" t="s">
        <x:v>548</x:v>
      </x:c>
      <x:c r="M58" s="2" t="s">
        <x:v>455</x:v>
      </x:c>
      <x:c r="N58" s="1">
        <x:v>1</x:v>
      </x:c>
      <x:c r="O58" s="3">
        <x:v>42862.5486111111</x:v>
      </x:c>
      <x:c r="P58" s="2" t="s">
        <x:v>48</x:v>
      </x:c>
      <x:c r="Q58" s="3">
        <x:v>43002.5486111111</x:v>
      </x:c>
      <x:c r="R58" s="2" t="s">
        <x:v>38</x:v>
      </x:c>
      <x:c r="S58" s="46" t="s">
        <x:v>40</x:v>
      </x:c>
      <x:c r="T58" s="1" t="s">
        <x:v>30</x:v>
      </x:c>
    </x:row>
    <x:row r="59" spans="1:20" ht="29" customHeight="1" x14ac:dyDescent="0.35">
      <x:c r="B59" s="2" t="s">
        <x:v>777</x:v>
      </x:c>
      <x:c r="C59" s="2" t="s">
        <x:v>550</x:v>
      </x:c>
      <x:c r="D59" s="2" t="s">
        <x:v>30</x:v>
      </x:c>
      <x:c r="E59" s="2" t="s">
        <x:v>638</x:v>
      </x:c>
      <x:c r="F59" s="2" t="s">
        <x:v>778</x:v>
      </x:c>
      <x:c r="G59" s="2" t="s">
        <x:v>779</x:v>
      </x:c>
      <x:c r="H59" s="2" t="s">
        <x:v>780</x:v>
      </x:c>
      <x:c r="I59" s="2" t="s">
        <x:v>30</x:v>
      </x:c>
      <x:c r="J59" s="2" t="s">
        <x:v>555</x:v>
      </x:c>
      <x:c r="K59" s="2" t="s">
        <x:v>556</x:v>
      </x:c>
      <x:c r="L59" s="2" t="s">
        <x:v>557</x:v>
      </x:c>
      <x:c r="M59" s="2" t="s">
        <x:v>455</x:v>
      </x:c>
      <x:c r="N59" s="1">
        <x:v>1</x:v>
      </x:c>
      <x:c r="O59" s="3">
        <x:v>43291.5902777778</x:v>
      </x:c>
      <x:c r="P59" s="2" t="s">
        <x:v>43</x:v>
      </x:c>
      <x:c r="Q59" s="3">
        <x:v>43432.5902777778</x:v>
      </x:c>
      <x:c r="R59" s="2" t="s">
        <x:v>39</x:v>
      </x:c>
      <x:c r="S59" s="46" t="s">
        <x:v>40</x:v>
      </x:c>
      <x:c r="T59" s="1" t="s">
        <x:v>30</x:v>
      </x:c>
    </x:row>
    <x:row r="60" spans="1:20" ht="29" customHeight="1" x14ac:dyDescent="0.35">
      <x:c r="B60" s="2" t="s">
        <x:v>781</x:v>
      </x:c>
      <x:c r="C60" s="2" t="s">
        <x:v>559</x:v>
      </x:c>
      <x:c r="D60" s="2" t="s">
        <x:v>30</x:v>
      </x:c>
      <x:c r="E60" s="2" t="s">
        <x:v>644</x:v>
      </x:c>
      <x:c r="F60" s="2" t="s">
        <x:v>782</x:v>
      </x:c>
      <x:c r="G60" s="2" t="s">
        <x:v>783</x:v>
      </x:c>
      <x:c r="H60" s="2" t="s">
        <x:v>784</x:v>
      </x:c>
      <x:c r="I60" s="2" t="s">
        <x:v>785</x:v>
      </x:c>
      <x:c r="J60" s="2" t="s">
        <x:v>565</x:v>
      </x:c>
      <x:c r="K60" s="2" t="s">
        <x:v>566</x:v>
      </x:c>
      <x:c r="L60" s="2" t="s">
        <x:v>567</x:v>
      </x:c>
      <x:c r="M60" s="2" t="s">
        <x:v>455</x:v>
      </x:c>
      <x:c r="N60" s="1">
        <x:v>1</x:v>
      </x:c>
      <x:c r="O60" s="3">
        <x:v>43721.6319444444</x:v>
      </x:c>
      <x:c r="P60" s="2" t="s">
        <x:v>38</x:v>
      </x:c>
      <x:c r="Q60" s="3">
        <x:v>43863.6319444444</x:v>
      </x:c>
      <x:c r="R60" s="2" t="s">
        <x:v>48</x:v>
      </x:c>
      <x:c r="S60" s="46" t="s">
        <x:v>40</x:v>
      </x:c>
      <x:c r="T60" s="1" t="s">
        <x:v>30</x:v>
      </x:c>
    </x:row>
    <x:row r="61" spans="1:20" ht="29" customHeight="1" x14ac:dyDescent="0.35">
      <x:c r="B61" s="2" t="s">
        <x:v>786</x:v>
      </x:c>
      <x:c r="C61" s="2" t="s">
        <x:v>569</x:v>
      </x:c>
      <x:c r="D61" s="2" t="s">
        <x:v>30</x:v>
      </x:c>
      <x:c r="E61" s="2" t="s">
        <x:v>649</x:v>
      </x:c>
      <x:c r="F61" s="2" t="s">
        <x:v>787</x:v>
      </x:c>
      <x:c r="G61" s="2" t="s">
        <x:v>788</x:v>
      </x:c>
      <x:c r="H61" s="2" t="s">
        <x:v>789</x:v>
      </x:c>
      <x:c r="I61" s="2" t="s">
        <x:v>611</x:v>
      </x:c>
      <x:c r="J61" s="2" t="s">
        <x:v>575</x:v>
      </x:c>
      <x:c r="K61" s="2" t="s">
        <x:v>576</x:v>
      </x:c>
      <x:c r="L61" s="2" t="s">
        <x:v>577</x:v>
      </x:c>
      <x:c r="M61" s="2" t="s">
        <x:v>455</x:v>
      </x:c>
      <x:c r="N61" s="1">
        <x:v>1</x:v>
      </x:c>
      <x:c r="O61" s="3">
        <x:v>44151.6736111111</x:v>
      </x:c>
      <x:c r="P61" s="2" t="s">
        <x:v>39</x:v>
      </x:c>
      <x:c r="Q61" s="3">
        <x:v>44294.6736111111</x:v>
      </x:c>
      <x:c r="R61" s="2" t="s">
        <x:v>43</x:v>
      </x:c>
      <x:c r="S61" s="46" t="s">
        <x:v>40</x:v>
      </x:c>
      <x:c r="T61" s="1" t="s">
        <x:v>30</x:v>
      </x:c>
    </x:row>
    <x:row r="62" spans="1:20" ht="29" customHeight="1" x14ac:dyDescent="0.35">
      <x:c r="B62" s="2" t="s">
        <x:v>790</x:v>
      </x:c>
      <x:c r="C62" s="2" t="s">
        <x:v>579</x:v>
      </x:c>
      <x:c r="D62" s="2" t="s">
        <x:v>30</x:v>
      </x:c>
      <x:c r="E62" s="2" t="s">
        <x:v>654</x:v>
      </x:c>
      <x:c r="F62" s="2" t="s">
        <x:v>791</x:v>
      </x:c>
      <x:c r="G62" s="2" t="s">
        <x:v>792</x:v>
      </x:c>
      <x:c r="H62" s="2" t="s">
        <x:v>793</x:v>
      </x:c>
      <x:c r="I62" s="2" t="s">
        <x:v>30</x:v>
      </x:c>
      <x:c r="J62" s="2" t="s">
        <x:v>584</x:v>
      </x:c>
      <x:c r="K62" s="2" t="s">
        <x:v>585</x:v>
      </x:c>
      <x:c r="L62" s="2" t="s">
        <x:v>586</x:v>
      </x:c>
      <x:c r="M62" s="2" t="s">
        <x:v>455</x:v>
      </x:c>
      <x:c r="N62" s="1">
        <x:v>1</x:v>
      </x:c>
      <x:c r="O62" s="3">
        <x:v>44215.3402777778</x:v>
      </x:c>
      <x:c r="P62" s="2" t="s">
        <x:v>48</x:v>
      </x:c>
      <x:c r="Q62" s="3">
        <x:v>44359.3402777778</x:v>
      </x:c>
      <x:c r="R62" s="2" t="s">
        <x:v>38</x:v>
      </x:c>
      <x:c r="S62" s="46" t="s">
        <x:v>40</x:v>
      </x:c>
      <x:c r="T62" s="1" t="s">
        <x:v>30</x:v>
      </x:c>
    </x:row>
    <x:row r="63" spans="1:20" ht="29" customHeight="1" x14ac:dyDescent="0.35">
      <x:c r="B63" s="2" t="s">
        <x:v>794</x:v>
      </x:c>
      <x:c r="C63" s="2" t="s">
        <x:v>588</x:v>
      </x:c>
      <x:c r="D63" s="2" t="s">
        <x:v>30</x:v>
      </x:c>
      <x:c r="E63" s="2" t="s">
        <x:v>660</x:v>
      </x:c>
      <x:c r="F63" s="2" t="s">
        <x:v>795</x:v>
      </x:c>
      <x:c r="G63" s="2" t="s">
        <x:v>796</x:v>
      </x:c>
      <x:c r="H63" s="2" t="s">
        <x:v>797</x:v>
      </x:c>
      <x:c r="I63" s="2" t="s">
        <x:v>30</x:v>
      </x:c>
      <x:c r="J63" s="2" t="s">
        <x:v>593</x:v>
      </x:c>
      <x:c r="K63" s="2" t="s">
        <x:v>594</x:v>
      </x:c>
      <x:c r="L63" s="2" t="s">
        <x:v>595</x:v>
      </x:c>
      <x:c r="M63" s="2" t="s">
        <x:v>455</x:v>
      </x:c>
      <x:c r="N63" s="1">
        <x:v>1</x:v>
      </x:c>
      <x:c r="O63" s="3">
        <x:v>44642.3819444444</x:v>
      </x:c>
      <x:c r="P63" s="2" t="s">
        <x:v>43</x:v>
      </x:c>
      <x:c r="Q63" s="3">
        <x:v>44787.3819444444</x:v>
      </x:c>
      <x:c r="R63" s="2" t="s">
        <x:v>39</x:v>
      </x:c>
      <x:c r="S63" s="46" t="s">
        <x:v>40</x:v>
      </x:c>
      <x:c r="T63" s="1" t="s">
        <x:v>30</x:v>
      </x:c>
    </x:row>
    <x:row r="64" spans="1:20" ht="29" customHeight="1" x14ac:dyDescent="0.35">
      <x:c r="B64" s="2" t="s">
        <x:v>798</x:v>
      </x:c>
      <x:c r="C64" s="2" t="s">
        <x:v>597</x:v>
      </x:c>
      <x:c r="D64" s="2" t="s">
        <x:v>30</x:v>
      </x:c>
      <x:c r="E64" s="2" t="s">
        <x:v>666</x:v>
      </x:c>
      <x:c r="F64" s="2" t="s">
        <x:v>799</x:v>
      </x:c>
      <x:c r="G64" s="2" t="s">
        <x:v>800</x:v>
      </x:c>
      <x:c r="H64" s="2" t="s">
        <x:v>801</x:v>
      </x:c>
      <x:c r="I64" s="2" t="s">
        <x:v>802</x:v>
      </x:c>
      <x:c r="J64" s="2" t="s">
        <x:v>163</x:v>
      </x:c>
      <x:c r="K64" s="2" t="s">
        <x:v>603</x:v>
      </x:c>
      <x:c r="L64" s="2" t="s">
        <x:v>604</x:v>
      </x:c>
      <x:c r="M64" s="2" t="s">
        <x:v>455</x:v>
      </x:c>
      <x:c r="N64" s="1">
        <x:v>1</x:v>
      </x:c>
      <x:c r="O64" s="3">
        <x:v>45047.4236111111</x:v>
      </x:c>
      <x:c r="P64" s="2" t="s">
        <x:v>38</x:v>
      </x:c>
      <x:c r="Q64" s="3">
        <x:v>45193.4236111111</x:v>
      </x:c>
      <x:c r="R64" s="2" t="s">
        <x:v>48</x:v>
      </x:c>
      <x:c r="S64" s="46" t="s">
        <x:v>40</x:v>
      </x:c>
      <x:c r="T64" s="1" t="s">
        <x:v>30</x:v>
      </x:c>
    </x:row>
    <x:row r="65" spans="1:20" ht="29" customHeight="1" x14ac:dyDescent="0.35">
      <x:c r="B65" s="2" t="s">
        <x:v>803</x:v>
      </x:c>
      <x:c r="C65" s="2" t="s">
        <x:v>606</x:v>
      </x:c>
      <x:c r="D65" s="2" t="s">
        <x:v>30</x:v>
      </x:c>
      <x:c r="E65" s="2" t="s">
        <x:v>671</x:v>
      </x:c>
      <x:c r="F65" s="2" t="s">
        <x:v>804</x:v>
      </x:c>
      <x:c r="G65" s="2" t="s">
        <x:v>805</x:v>
      </x:c>
      <x:c r="H65" s="2" t="s">
        <x:v>806</x:v>
      </x:c>
      <x:c r="I65" s="2" t="s">
        <x:v>642</x:v>
      </x:c>
      <x:c r="J65" s="2" t="s">
        <x:v>612</x:v>
      </x:c>
      <x:c r="K65" s="2" t="s">
        <x:v>509</x:v>
      </x:c>
      <x:c r="L65" s="2" t="s">
        <x:v>613</x:v>
      </x:c>
      <x:c r="M65" s="2" t="s">
        <x:v>455</x:v>
      </x:c>
      <x:c r="N65" s="1">
        <x:v>1</x:v>
      </x:c>
      <x:c r="O65" s="3">
        <x:v>45477.4652777778</x:v>
      </x:c>
      <x:c r="P65" s="2" t="s">
        <x:v>39</x:v>
      </x:c>
      <x:c r="Q65" s="3">
        <x:v>45624.4652777778</x:v>
      </x:c>
      <x:c r="R65" s="2" t="s">
        <x:v>43</x:v>
      </x:c>
      <x:c r="S65" s="46" t="s">
        <x:v>40</x:v>
      </x:c>
      <x:c r="T65" s="1" t="s">
        <x:v>30</x:v>
      </x:c>
    </x:row>
    <x:row r="66" spans="1:20" ht="29" customHeight="1" x14ac:dyDescent="0.35">
      <x:c r="B66" s="2" t="s">
        <x:v>807</x:v>
      </x:c>
      <x:c r="C66" s="2" t="s">
        <x:v>615</x:v>
      </x:c>
      <x:c r="D66" s="2" t="s">
        <x:v>30</x:v>
      </x:c>
      <x:c r="E66" s="2" t="s">
        <x:v>676</x:v>
      </x:c>
      <x:c r="F66" s="2" t="s">
        <x:v>808</x:v>
      </x:c>
      <x:c r="G66" s="2" t="s">
        <x:v>809</x:v>
      </x:c>
      <x:c r="H66" s="2" t="s">
        <x:v>810</x:v>
      </x:c>
      <x:c r="I66" s="2" t="s">
        <x:v>30</x:v>
      </x:c>
      <x:c r="J66" s="2" t="s">
        <x:v>620</x:v>
      </x:c>
      <x:c r="K66" s="2" t="s">
        <x:v>481</x:v>
      </x:c>
      <x:c r="L66" s="2" t="s">
        <x:v>621</x:v>
      </x:c>
      <x:c r="M66" s="2" t="s">
        <x:v>455</x:v>
      </x:c>
      <x:c r="N66" s="1">
        <x:v>1</x:v>
      </x:c>
      <x:c r="O66" s="3">
        <x:v>45907.5069444444</x:v>
      </x:c>
      <x:c r="P66" s="2" t="s">
        <x:v>48</x:v>
      </x:c>
      <x:c r="Q66" s="3">
        <x:v>46055.5069444444</x:v>
      </x:c>
      <x:c r="R66" s="2" t="s">
        <x:v>38</x:v>
      </x:c>
      <x:c r="S66" s="46" t="s">
        <x:v>40</x:v>
      </x:c>
      <x:c r="T66" s="1" t="s">
        <x:v>30</x:v>
      </x:c>
    </x:row>
    <x:row r="67" spans="1:20" ht="29" customHeight="1" x14ac:dyDescent="0.35">
      <x:c r="B67" s="2" t="s">
        <x:v>811</x:v>
      </x:c>
      <x:c r="C67" s="2" t="s">
        <x:v>623</x:v>
      </x:c>
      <x:c r="D67" s="2" t="s">
        <x:v>30</x:v>
      </x:c>
      <x:c r="E67" s="2" t="s">
        <x:v>682</x:v>
      </x:c>
      <x:c r="F67" s="2" t="s">
        <x:v>812</x:v>
      </x:c>
      <x:c r="G67" s="2" t="s">
        <x:v>813</x:v>
      </x:c>
      <x:c r="H67" s="2" t="s">
        <x:v>814</x:v>
      </x:c>
      <x:c r="I67" s="2" t="s">
        <x:v>30</x:v>
      </x:c>
      <x:c r="J67" s="2" t="s">
        <x:v>628</x:v>
      </x:c>
      <x:c r="K67" s="2" t="s">
        <x:v>629</x:v>
      </x:c>
      <x:c r="L67" s="2" t="s">
        <x:v>630</x:v>
      </x:c>
      <x:c r="M67" s="2" t="s">
        <x:v>455</x:v>
      </x:c>
      <x:c r="N67" s="1">
        <x:v>0</x:v>
      </x:c>
      <x:c r="O67" s="3">
        <x:v>46336.5486111111</x:v>
      </x:c>
      <x:c r="P67" s="2" t="s">
        <x:v>43</x:v>
      </x:c>
      <x:c r="Q67" s="3">
        <x:v>46381.5486111111</x:v>
      </x:c>
      <x:c r="R67" s="2" t="s">
        <x:v>39</x:v>
      </x:c>
      <x:c r="S67" s="46" t="s">
        <x:v>40</x:v>
      </x:c>
      <x:c r="T67" s="1" t="s">
        <x:v>30</x:v>
      </x:c>
    </x:row>
    <x:row r="68" spans="1:20" x14ac:dyDescent="0.35">
      <x:c r="B68" s="2" t="s">
        <x:v>815</x:v>
      </x:c>
      <x:c r="C68" s="2" t="s">
        <x:v>446</x:v>
      </x:c>
      <x:c r="D68" s="2" t="s">
        <x:v>30</x:v>
      </x:c>
      <x:c r="E68" s="2" t="s">
        <x:v>447</x:v>
      </x:c>
      <x:c r="F68" s="2" t="s">
        <x:v>816</x:v>
      </x:c>
      <x:c r="G68" s="2" t="s">
        <x:v>817</x:v>
      </x:c>
      <x:c r="H68" s="2" t="s">
        <x:v>818</x:v>
      </x:c>
      <x:c r="I68" s="2" t="s">
        <x:v>819</x:v>
      </x:c>
      <x:c r="J68" s="2" t="s">
        <x:v>452</x:v>
      </x:c>
      <x:c r="K68" s="2" t="s">
        <x:v>453</x:v>
      </x:c>
      <x:c r="L68" s="2" t="s">
        <x:v>454</x:v>
      </x:c>
      <x:c r="M68" s="2" t="s">
        <x:v>455</x:v>
      </x:c>
      <x:c r="N68" s="1">
        <x:v>1</x:v>
      </x:c>
      <x:c r="O68" s="3">
        <x:v>42748.5902777778</x:v>
      </x:c>
      <x:c r="P68" s="2" t="s">
        <x:v>38</x:v>
      </x:c>
      <x:c r="Q68" s="3">
        <x:v>42898.5902777778</x:v>
      </x:c>
      <x:c r="R68" s="2" t="s">
        <x:v>48</x:v>
      </x:c>
      <x:c r="S68" s="46" t="s">
        <x:v>40</x:v>
      </x:c>
      <x:c r="T68" s="1" t="s">
        <x:v>30</x:v>
      </x:c>
    </x:row>
    <x:row r="69" spans="1:20" ht="29" customHeight="1" x14ac:dyDescent="0.35">
      <x:c r="B69" s="2" t="s">
        <x:v>820</x:v>
      </x:c>
      <x:c r="C69" s="2" t="s">
        <x:v>457</x:v>
      </x:c>
      <x:c r="D69" s="2" t="s">
        <x:v>30</x:v>
      </x:c>
      <x:c r="E69" s="2" t="s">
        <x:v>458</x:v>
      </x:c>
      <x:c r="F69" s="2" t="s">
        <x:v>821</x:v>
      </x:c>
      <x:c r="G69" s="2" t="s">
        <x:v>822</x:v>
      </x:c>
      <x:c r="H69" s="2" t="s">
        <x:v>823</x:v>
      </x:c>
      <x:c r="I69" s="2" t="s">
        <x:v>664</x:v>
      </x:c>
      <x:c r="J69" s="2" t="s">
        <x:v>463</x:v>
      </x:c>
      <x:c r="K69" s="2" t="s">
        <x:v>453</x:v>
      </x:c>
      <x:c r="L69" s="2" t="s">
        <x:v>464</x:v>
      </x:c>
      <x:c r="M69" s="2" t="s">
        <x:v>455</x:v>
      </x:c>
      <x:c r="N69" s="1">
        <x:v>1</x:v>
      </x:c>
      <x:c r="O69" s="3">
        <x:v>43175.6319444444</x:v>
      </x:c>
      <x:c r="P69" s="2" t="s">
        <x:v>39</x:v>
      </x:c>
      <x:c r="Q69" s="3">
        <x:v>43326.6319444444</x:v>
      </x:c>
      <x:c r="R69" s="2" t="s">
        <x:v>43</x:v>
      </x:c>
      <x:c r="S69" s="46" t="s">
        <x:v>40</x:v>
      </x:c>
      <x:c r="T69" s="1" t="s">
        <x:v>30</x:v>
      </x:c>
    </x:row>
    <x:row r="70" spans="1:20" ht="29" customHeight="1" x14ac:dyDescent="0.35">
      <x:c r="B70" s="2" t="s">
        <x:v>824</x:v>
      </x:c>
      <x:c r="C70" s="2" t="s">
        <x:v>466</x:v>
      </x:c>
      <x:c r="D70" s="2" t="s">
        <x:v>30</x:v>
      </x:c>
      <x:c r="E70" s="2" t="s">
        <x:v>467</x:v>
      </x:c>
      <x:c r="F70" s="2" t="s">
        <x:v>825</x:v>
      </x:c>
      <x:c r="G70" s="2" t="s">
        <x:v>826</x:v>
      </x:c>
      <x:c r="H70" s="2" t="s">
        <x:v>827</x:v>
      </x:c>
      <x:c r="I70" s="2" t="s">
        <x:v>30</x:v>
      </x:c>
      <x:c r="J70" s="2" t="s">
        <x:v>471</x:v>
      </x:c>
      <x:c r="K70" s="2" t="s">
        <x:v>472</x:v>
      </x:c>
      <x:c r="L70" s="2" t="s">
        <x:v>473</x:v>
      </x:c>
      <x:c r="M70" s="2" t="s">
        <x:v>455</x:v>
      </x:c>
      <x:c r="N70" s="1">
        <x:v>1</x:v>
      </x:c>
      <x:c r="O70" s="3">
        <x:v>43604.6736111111</x:v>
      </x:c>
      <x:c r="P70" s="2" t="s">
        <x:v>48</x:v>
      </x:c>
      <x:c r="Q70" s="3">
        <x:v>43756.6736111111</x:v>
      </x:c>
      <x:c r="R70" s="2" t="s">
        <x:v>38</x:v>
      </x:c>
      <x:c r="S70" s="46" t="s">
        <x:v>40</x:v>
      </x:c>
      <x:c r="T70" s="1" t="s">
        <x:v>30</x:v>
      </x:c>
    </x:row>
    <x:row r="71" spans="1:20" ht="29" customHeight="1" x14ac:dyDescent="0.35">
      <x:c r="B71" s="2" t="s">
        <x:v>828</x:v>
      </x:c>
      <x:c r="C71" s="2" t="s">
        <x:v>475</x:v>
      </x:c>
      <x:c r="D71" s="2" t="s">
        <x:v>30</x:v>
      </x:c>
      <x:c r="E71" s="2" t="s">
        <x:v>476</x:v>
      </x:c>
      <x:c r="F71" s="2" t="s">
        <x:v>829</x:v>
      </x:c>
      <x:c r="G71" s="2" t="s">
        <x:v>830</x:v>
      </x:c>
      <x:c r="H71" s="2" t="s">
        <x:v>831</x:v>
      </x:c>
      <x:c r="I71" s="2" t="s">
        <x:v>30</x:v>
      </x:c>
      <x:c r="J71" s="2" t="s">
        <x:v>480</x:v>
      </x:c>
      <x:c r="K71" s="2" t="s">
        <x:v>481</x:v>
      </x:c>
      <x:c r="L71" s="2" t="s">
        <x:v>482</x:v>
      </x:c>
      <x:c r="M71" s="2" t="s">
        <x:v>455</x:v>
      </x:c>
      <x:c r="N71" s="1">
        <x:v>1</x:v>
      </x:c>
      <x:c r="O71" s="3">
        <x:v>44034.3402777778</x:v>
      </x:c>
      <x:c r="P71" s="2" t="s">
        <x:v>43</x:v>
      </x:c>
      <x:c r="Q71" s="3">
        <x:v>44187.3402777778</x:v>
      </x:c>
      <x:c r="R71" s="2" t="s">
        <x:v>39</x:v>
      </x:c>
      <x:c r="S71" s="46" t="s">
        <x:v>40</x:v>
      </x:c>
      <x:c r="T71" s="1" t="s">
        <x:v>30</x:v>
      </x:c>
    </x:row>
    <x:row r="72" spans="1:20" ht="29" customHeight="1" x14ac:dyDescent="0.35">
      <x:c r="B72" s="2" t="s">
        <x:v>832</x:v>
      </x:c>
      <x:c r="C72" s="2" t="s">
        <x:v>484</x:v>
      </x:c>
      <x:c r="D72" s="2" t="s">
        <x:v>30</x:v>
      </x:c>
      <x:c r="E72" s="2" t="s">
        <x:v>485</x:v>
      </x:c>
      <x:c r="F72" s="2" t="s">
        <x:v>833</x:v>
      </x:c>
      <x:c r="G72" s="2" t="s">
        <x:v>834</x:v>
      </x:c>
      <x:c r="H72" s="2" t="s">
        <x:v>835</x:v>
      </x:c>
      <x:c r="I72" s="2" t="s">
        <x:v>836</x:v>
      </x:c>
      <x:c r="J72" s="2" t="s">
        <x:v>490</x:v>
      </x:c>
      <x:c r="K72" s="2" t="s">
        <x:v>481</x:v>
      </x:c>
      <x:c r="L72" s="2" t="s">
        <x:v>491</x:v>
      </x:c>
      <x:c r="M72" s="2" t="s">
        <x:v>455</x:v>
      </x:c>
      <x:c r="N72" s="1">
        <x:v>1</x:v>
      </x:c>
      <x:c r="O72" s="3">
        <x:v>44440.3819444444</x:v>
      </x:c>
      <x:c r="P72" s="2" t="s">
        <x:v>38</x:v>
      </x:c>
      <x:c r="Q72" s="3">
        <x:v>44594.3819444444</x:v>
      </x:c>
      <x:c r="R72" s="2" t="s">
        <x:v>48</x:v>
      </x:c>
      <x:c r="S72" s="46" t="s">
        <x:v>40</x:v>
      </x:c>
      <x:c r="T72" s="1" t="s">
        <x:v>30</x:v>
      </x:c>
    </x:row>
    <x:row r="73" spans="1:20" ht="29" customHeight="1" x14ac:dyDescent="0.35">
      <x:c r="B73" s="2" t="s">
        <x:v>837</x:v>
      </x:c>
      <x:c r="C73" s="2" t="s">
        <x:v>493</x:v>
      </x:c>
      <x:c r="D73" s="2" t="s">
        <x:v>30</x:v>
      </x:c>
      <x:c r="E73" s="2" t="s">
        <x:v>494</x:v>
      </x:c>
      <x:c r="F73" s="2" t="s">
        <x:v>838</x:v>
      </x:c>
      <x:c r="G73" s="2" t="s">
        <x:v>839</x:v>
      </x:c>
      <x:c r="H73" s="2" t="s">
        <x:v>840</x:v>
      </x:c>
      <x:c r="I73" s="2" t="s">
        <x:v>686</x:v>
      </x:c>
      <x:c r="J73" s="2" t="s">
        <x:v>499</x:v>
      </x:c>
      <x:c r="K73" s="2" t="s">
        <x:v>500</x:v>
      </x:c>
      <x:c r="L73" s="2" t="s">
        <x:v>501</x:v>
      </x:c>
      <x:c r="M73" s="2" t="s">
        <x:v>455</x:v>
      </x:c>
      <x:c r="N73" s="1">
        <x:v>1</x:v>
      </x:c>
      <x:c r="O73" s="3">
        <x:v>44869.4236111111</x:v>
      </x:c>
      <x:c r="P73" s="2" t="s">
        <x:v>39</x:v>
      </x:c>
      <x:c r="Q73" s="3">
        <x:v>45024.4236111111</x:v>
      </x:c>
      <x:c r="R73" s="2" t="s">
        <x:v>43</x:v>
      </x:c>
      <x:c r="S73" s="46" t="s">
        <x:v>40</x:v>
      </x:c>
      <x:c r="T73" s="1" t="s">
        <x:v>30</x:v>
      </x:c>
    </x:row>
    <x:row r="74" spans="1:20" ht="29" customHeight="1" x14ac:dyDescent="0.35">
      <x:c r="B74" s="2" t="s">
        <x:v>841</x:v>
      </x:c>
      <x:c r="C74" s="2" t="s">
        <x:v>503</x:v>
      </x:c>
      <x:c r="D74" s="2" t="s">
        <x:v>30</x:v>
      </x:c>
      <x:c r="E74" s="2" t="s">
        <x:v>504</x:v>
      </x:c>
      <x:c r="F74" s="2" t="s">
        <x:v>842</x:v>
      </x:c>
      <x:c r="G74" s="2" t="s">
        <x:v>843</x:v>
      </x:c>
      <x:c r="H74" s="2" t="s">
        <x:v>844</x:v>
      </x:c>
      <x:c r="I74" s="2" t="s">
        <x:v>30</x:v>
      </x:c>
      <x:c r="J74" s="2" t="s">
        <x:v>508</x:v>
      </x:c>
      <x:c r="K74" s="2" t="s">
        <x:v>509</x:v>
      </x:c>
      <x:c r="L74" s="2" t="s">
        <x:v>510</x:v>
      </x:c>
      <x:c r="M74" s="2" t="s">
        <x:v>455</x:v>
      </x:c>
      <x:c r="N74" s="1">
        <x:v>1</x:v>
      </x:c>
      <x:c r="O74" s="3">
        <x:v>44933.4652777778</x:v>
      </x:c>
      <x:c r="P74" s="2" t="s">
        <x:v>48</x:v>
      </x:c>
      <x:c r="Q74" s="3">
        <x:v>45089.4652777778</x:v>
      </x:c>
      <x:c r="R74" s="2" t="s">
        <x:v>38</x:v>
      </x:c>
      <x:c r="S74" s="46" t="s">
        <x:v>40</x:v>
      </x:c>
      <x:c r="T74" s="1" t="s">
        <x:v>30</x:v>
      </x:c>
    </x:row>
    <x:row r="75" spans="1:20" ht="29" customHeight="1" x14ac:dyDescent="0.35">
      <x:c r="B75" s="2" t="s">
        <x:v>845</x:v>
      </x:c>
      <x:c r="C75" s="2" t="s">
        <x:v>512</x:v>
      </x:c>
      <x:c r="D75" s="2" t="s">
        <x:v>30</x:v>
      </x:c>
      <x:c r="E75" s="2" t="s">
        <x:v>513</x:v>
      </x:c>
      <x:c r="F75" s="2" t="s">
        <x:v>846</x:v>
      </x:c>
      <x:c r="G75" s="2" t="s">
        <x:v>847</x:v>
      </x:c>
      <x:c r="H75" s="2" t="s">
        <x:v>848</x:v>
      </x:c>
      <x:c r="I75" s="2" t="s">
        <x:v>30</x:v>
      </x:c>
      <x:c r="J75" s="2" t="s">
        <x:v>517</x:v>
      </x:c>
      <x:c r="K75" s="2" t="s">
        <x:v>518</x:v>
      </x:c>
      <x:c r="L75" s="2" t="s">
        <x:v>519</x:v>
      </x:c>
      <x:c r="M75" s="2" t="s">
        <x:v>455</x:v>
      </x:c>
      <x:c r="N75" s="1">
        <x:v>1</x:v>
      </x:c>
      <x:c r="O75" s="3">
        <x:v>45361.5069444444</x:v>
      </x:c>
      <x:c r="P75" s="2" t="s">
        <x:v>43</x:v>
      </x:c>
      <x:c r="Q75" s="3">
        <x:v>45518.5069444444</x:v>
      </x:c>
      <x:c r="R75" s="2" t="s">
        <x:v>39</x:v>
      </x:c>
      <x:c r="S75" s="46" t="s">
        <x:v>40</x:v>
      </x:c>
      <x:c r="T75" s="1" t="s">
        <x:v>30</x:v>
      </x:c>
    </x:row>
    <x:row r="76" spans="1:20" ht="29" customHeight="1" x14ac:dyDescent="0.35">
      <x:c r="B76" s="2" t="s">
        <x:v>849</x:v>
      </x:c>
      <x:c r="C76" s="2" t="s">
        <x:v>521</x:v>
      </x:c>
      <x:c r="D76" s="2" t="s">
        <x:v>30</x:v>
      </x:c>
      <x:c r="E76" s="2" t="s">
        <x:v>522</x:v>
      </x:c>
      <x:c r="F76" s="2" t="s">
        <x:v>850</x:v>
      </x:c>
      <x:c r="G76" s="2" t="s">
        <x:v>851</x:v>
      </x:c>
      <x:c r="H76" s="2" t="s">
        <x:v>852</x:v>
      </x:c>
      <x:c r="I76" s="2" t="s">
        <x:v>853</x:v>
      </x:c>
      <x:c r="J76" s="2" t="s">
        <x:v>527</x:v>
      </x:c>
      <x:c r="K76" s="2" t="s">
        <x:v>528</x:v>
      </x:c>
      <x:c r="L76" s="2" t="s">
        <x:v>529</x:v>
      </x:c>
      <x:c r="M76" s="2" t="s">
        <x:v>455</x:v>
      </x:c>
      <x:c r="N76" s="1">
        <x:v>1</x:v>
      </x:c>
      <x:c r="O76" s="3">
        <x:v>45790.5486111111</x:v>
      </x:c>
      <x:c r="P76" s="2" t="s">
        <x:v>38</x:v>
      </x:c>
      <x:c r="Q76" s="3">
        <x:v>45948.5486111111</x:v>
      </x:c>
      <x:c r="R76" s="2" t="s">
        <x:v>48</x:v>
      </x:c>
      <x:c r="S76" s="46" t="s">
        <x:v>40</x:v>
      </x:c>
      <x:c r="T76" s="1" t="s">
        <x:v>30</x:v>
      </x:c>
    </x:row>
    <x:row r="77" spans="1:20" ht="29" customHeight="1" x14ac:dyDescent="0.35">
      <x:c r="B77" s="2" t="s">
        <x:v>854</x:v>
      </x:c>
      <x:c r="C77" s="2" t="s">
        <x:v>531</x:v>
      </x:c>
      <x:c r="D77" s="2" t="s">
        <x:v>30</x:v>
      </x:c>
      <x:c r="E77" s="2" t="s">
        <x:v>532</x:v>
      </x:c>
      <x:c r="F77" s="2" t="s">
        <x:v>855</x:v>
      </x:c>
      <x:c r="G77" s="2" t="s">
        <x:v>856</x:v>
      </x:c>
      <x:c r="H77" s="2" t="s">
        <x:v>857</x:v>
      </x:c>
      <x:c r="I77" s="2" t="s">
        <x:v>704</x:v>
      </x:c>
      <x:c r="J77" s="2" t="s">
        <x:v>537</x:v>
      </x:c>
      <x:c r="K77" s="2" t="s">
        <x:v>538</x:v>
      </x:c>
      <x:c r="L77" s="2" t="s">
        <x:v>539</x:v>
      </x:c>
      <x:c r="M77" s="2" t="s">
        <x:v>455</x:v>
      </x:c>
      <x:c r="N77" s="1">
        <x:v>0</x:v>
      </x:c>
      <x:c r="O77" s="3">
        <x:v>46219.5902777778</x:v>
      </x:c>
      <x:c r="P77" s="2" t="s">
        <x:v>39</x:v>
      </x:c>
      <x:c r="Q77" s="3">
        <x:v>46264.5902777778</x:v>
      </x:c>
      <x:c r="R77" s="2" t="s">
        <x:v>43</x:v>
      </x:c>
      <x:c r="S77" s="46" t="s">
        <x:v>40</x:v>
      </x:c>
      <x:c r="T77" s="1" t="s">
        <x:v>30</x:v>
      </x:c>
    </x:row>
    <x:row r="78" spans="1:20" ht="29" customHeight="1" x14ac:dyDescent="0.35">
      <x:c r="B78" s="2" t="s">
        <x:v>858</x:v>
      </x:c>
      <x:c r="C78" s="2" t="s">
        <x:v>541</x:v>
      </x:c>
      <x:c r="D78" s="2" t="s">
        <x:v>30</x:v>
      </x:c>
      <x:c r="E78" s="2" t="s">
        <x:v>542</x:v>
      </x:c>
      <x:c r="F78" s="2" t="s">
        <x:v>859</x:v>
      </x:c>
      <x:c r="G78" s="2" t="s">
        <x:v>860</x:v>
      </x:c>
      <x:c r="H78" s="2" t="s">
        <x:v>861</x:v>
      </x:c>
      <x:c r="I78" s="2" t="s">
        <x:v>30</x:v>
      </x:c>
      <x:c r="J78" s="2" t="s">
        <x:v>546</x:v>
      </x:c>
      <x:c r="K78" s="2" t="s">
        <x:v>547</x:v>
      </x:c>
      <x:c r="L78" s="2" t="s">
        <x:v>548</x:v>
      </x:c>
      <x:c r="M78" s="2" t="s">
        <x:v>455</x:v>
      </x:c>
      <x:c r="N78" s="1">
        <x:v>1</x:v>
      </x:c>
      <x:c r="O78" s="3">
        <x:v>42997.6319444444</x:v>
      </x:c>
      <x:c r="P78" s="2" t="s">
        <x:v>48</x:v>
      </x:c>
      <x:c r="Q78" s="3">
        <x:v>43157.6319444444</x:v>
      </x:c>
      <x:c r="R78" s="2" t="s">
        <x:v>38</x:v>
      </x:c>
      <x:c r="S78" s="46" t="s">
        <x:v>40</x:v>
      </x:c>
      <x:c r="T78" s="1" t="s">
        <x:v>30</x:v>
      </x:c>
    </x:row>
    <x:row r="79" spans="1:20" ht="29" customHeight="1" x14ac:dyDescent="0.35">
      <x:c r="B79" s="2" t="s">
        <x:v>862</x:v>
      </x:c>
      <x:c r="C79" s="2" t="s">
        <x:v>550</x:v>
      </x:c>
      <x:c r="D79" s="2" t="s">
        <x:v>30</x:v>
      </x:c>
      <x:c r="E79" s="2" t="s">
        <x:v>551</x:v>
      </x:c>
      <x:c r="F79" s="2" t="s">
        <x:v>863</x:v>
      </x:c>
      <x:c r="G79" s="2" t="s">
        <x:v>864</x:v>
      </x:c>
      <x:c r="H79" s="2" t="s">
        <x:v>865</x:v>
      </x:c>
      <x:c r="I79" s="2" t="s">
        <x:v>30</x:v>
      </x:c>
      <x:c r="J79" s="2" t="s">
        <x:v>555</x:v>
      </x:c>
      <x:c r="K79" s="2" t="s">
        <x:v>556</x:v>
      </x:c>
      <x:c r="L79" s="2" t="s">
        <x:v>557</x:v>
      </x:c>
      <x:c r="M79" s="2" t="s">
        <x:v>455</x:v>
      </x:c>
      <x:c r="N79" s="1">
        <x:v>1</x:v>
      </x:c>
      <x:c r="O79" s="3">
        <x:v>43426.6736111111</x:v>
      </x:c>
      <x:c r="P79" s="2" t="s">
        <x:v>43</x:v>
      </x:c>
      <x:c r="Q79" s="3">
        <x:v>43587.6736111111</x:v>
      </x:c>
      <x:c r="R79" s="2" t="s">
        <x:v>39</x:v>
      </x:c>
      <x:c r="S79" s="46" t="s">
        <x:v>40</x:v>
      </x:c>
      <x:c r="T79" s="1" t="s">
        <x:v>30</x:v>
      </x:c>
    </x:row>
    <x:row r="80" spans="1:20" ht="29" customHeight="1" x14ac:dyDescent="0.35">
      <x:c r="B80" s="2" t="s">
        <x:v>866</x:v>
      </x:c>
      <x:c r="C80" s="2" t="s">
        <x:v>559</x:v>
      </x:c>
      <x:c r="D80" s="2" t="s">
        <x:v>30</x:v>
      </x:c>
      <x:c r="E80" s="2" t="s">
        <x:v>560</x:v>
      </x:c>
      <x:c r="F80" s="2" t="s">
        <x:v>867</x:v>
      </x:c>
      <x:c r="G80" s="2" t="s">
        <x:v>868</x:v>
      </x:c>
      <x:c r="H80" s="2" t="s">
        <x:v>869</x:v>
      </x:c>
      <x:c r="I80" s="2" t="s">
        <x:v>870</x:v>
      </x:c>
      <x:c r="J80" s="2" t="s">
        <x:v>565</x:v>
      </x:c>
      <x:c r="K80" s="2" t="s">
        <x:v>566</x:v>
      </x:c>
      <x:c r="L80" s="2" t="s">
        <x:v>567</x:v>
      </x:c>
      <x:c r="M80" s="2" t="s">
        <x:v>455</x:v>
      </x:c>
      <x:c r="N80" s="1">
        <x:v>1</x:v>
      </x:c>
      <x:c r="O80" s="3">
        <x:v>43466.3402777778</x:v>
      </x:c>
      <x:c r="P80" s="2" t="s">
        <x:v>38</x:v>
      </x:c>
      <x:c r="Q80" s="3">
        <x:v>43628.3402777778</x:v>
      </x:c>
      <x:c r="R80" s="2" t="s">
        <x:v>48</x:v>
      </x:c>
      <x:c r="S80" s="46" t="s">
        <x:v>40</x:v>
      </x:c>
      <x:c r="T80" s="1" t="s">
        <x:v>30</x:v>
      </x:c>
    </x:row>
    <x:row r="81" spans="1:20" ht="29" customHeight="1" x14ac:dyDescent="0.35">
      <x:c r="B81" s="2" t="s">
        <x:v>871</x:v>
      </x:c>
      <x:c r="C81" s="2" t="s">
        <x:v>569</x:v>
      </x:c>
      <x:c r="D81" s="2" t="s">
        <x:v>30</x:v>
      </x:c>
      <x:c r="E81" s="2" t="s">
        <x:v>570</x:v>
      </x:c>
      <x:c r="F81" s="2" t="s">
        <x:v>872</x:v>
      </x:c>
      <x:c r="G81" s="2" t="s">
        <x:v>873</x:v>
      </x:c>
      <x:c r="H81" s="2" t="s">
        <x:v>874</x:v>
      </x:c>
      <x:c r="I81" s="2" t="s">
        <x:v>462</x:v>
      </x:c>
      <x:c r="J81" s="2" t="s">
        <x:v>575</x:v>
      </x:c>
      <x:c r="K81" s="2" t="s">
        <x:v>576</x:v>
      </x:c>
      <x:c r="L81" s="2" t="s">
        <x:v>577</x:v>
      </x:c>
      <x:c r="M81" s="2" t="s">
        <x:v>455</x:v>
      </x:c>
      <x:c r="N81" s="1">
        <x:v>1</x:v>
      </x:c>
      <x:c r="O81" s="3">
        <x:v>43894.3819444444</x:v>
      </x:c>
      <x:c r="P81" s="2" t="s">
        <x:v>39</x:v>
      </x:c>
      <x:c r="Q81" s="3">
        <x:v>44057.3819444444</x:v>
      </x:c>
      <x:c r="R81" s="2" t="s">
        <x:v>43</x:v>
      </x:c>
      <x:c r="S81" s="46" t="s">
        <x:v>40</x:v>
      </x:c>
      <x:c r="T81" s="1" t="s">
        <x:v>30</x:v>
      </x:c>
    </x:row>
    <x:row r="82" spans="1:20" ht="29" customHeight="1" x14ac:dyDescent="0.35">
      <x:c r="B82" s="2" t="s">
        <x:v>875</x:v>
      </x:c>
      <x:c r="C82" s="2" t="s">
        <x:v>579</x:v>
      </x:c>
      <x:c r="D82" s="2" t="s">
        <x:v>30</x:v>
      </x:c>
      <x:c r="E82" s="2" t="s">
        <x:v>580</x:v>
      </x:c>
      <x:c r="F82" s="2" t="s">
        <x:v>876</x:v>
      </x:c>
      <x:c r="G82" s="2" t="s">
        <x:v>877</x:v>
      </x:c>
      <x:c r="H82" s="2" t="s">
        <x:v>878</x:v>
      </x:c>
      <x:c r="I82" s="2" t="s">
        <x:v>30</x:v>
      </x:c>
      <x:c r="J82" s="2" t="s">
        <x:v>584</x:v>
      </x:c>
      <x:c r="K82" s="2" t="s">
        <x:v>585</x:v>
      </x:c>
      <x:c r="L82" s="2" t="s">
        <x:v>586</x:v>
      </x:c>
      <x:c r="M82" s="2" t="s">
        <x:v>455</x:v>
      </x:c>
      <x:c r="N82" s="1">
        <x:v>1</x:v>
      </x:c>
      <x:c r="O82" s="3">
        <x:v>44323.4236111111</x:v>
      </x:c>
      <x:c r="P82" s="2" t="s">
        <x:v>48</x:v>
      </x:c>
      <x:c r="Q82" s="3">
        <x:v>44487.4236111111</x:v>
      </x:c>
      <x:c r="R82" s="2" t="s">
        <x:v>38</x:v>
      </x:c>
      <x:c r="S82" s="46" t="s">
        <x:v>40</x:v>
      </x:c>
      <x:c r="T82" s="1" t="s">
        <x:v>30</x:v>
      </x:c>
    </x:row>
    <x:row r="83" spans="1:20" ht="29" customHeight="1" x14ac:dyDescent="0.35">
      <x:c r="B83" s="2" t="s">
        <x:v>879</x:v>
      </x:c>
      <x:c r="C83" s="2" t="s">
        <x:v>588</x:v>
      </x:c>
      <x:c r="D83" s="2" t="s">
        <x:v>30</x:v>
      </x:c>
      <x:c r="E83" s="2" t="s">
        <x:v>589</x:v>
      </x:c>
      <x:c r="F83" s="2" t="s">
        <x:v>880</x:v>
      </x:c>
      <x:c r="G83" s="2" t="s">
        <x:v>881</x:v>
      </x:c>
      <x:c r="H83" s="2" t="s">
        <x:v>882</x:v>
      </x:c>
      <x:c r="I83" s="2" t="s">
        <x:v>30</x:v>
      </x:c>
      <x:c r="J83" s="2" t="s">
        <x:v>593</x:v>
      </x:c>
      <x:c r="K83" s="2" t="s">
        <x:v>594</x:v>
      </x:c>
      <x:c r="L83" s="2" t="s">
        <x:v>595</x:v>
      </x:c>
      <x:c r="M83" s="2" t="s">
        <x:v>455</x:v>
      </x:c>
      <x:c r="N83" s="1">
        <x:v>1</x:v>
      </x:c>
      <x:c r="O83" s="3">
        <x:v>44752.4652777778</x:v>
      </x:c>
      <x:c r="P83" s="2" t="s">
        <x:v>43</x:v>
      </x:c>
      <x:c r="Q83" s="3">
        <x:v>44917.4652777778</x:v>
      </x:c>
      <x:c r="R83" s="2" t="s">
        <x:v>39</x:v>
      </x:c>
      <x:c r="S83" s="46" t="s">
        <x:v>40</x:v>
      </x:c>
      <x:c r="T83" s="1" t="s">
        <x:v>30</x:v>
      </x:c>
    </x:row>
    <x:row r="84" spans="1:20" ht="29" customHeight="1" x14ac:dyDescent="0.35">
      <x:c r="B84" s="2" t="s">
        <x:v>883</x:v>
      </x:c>
      <x:c r="C84" s="2" t="s">
        <x:v>597</x:v>
      </x:c>
      <x:c r="D84" s="2" t="s">
        <x:v>30</x:v>
      </x:c>
      <x:c r="E84" s="2" t="s">
        <x:v>598</x:v>
      </x:c>
      <x:c r="F84" s="2" t="s">
        <x:v>884</x:v>
      </x:c>
      <x:c r="G84" s="2" t="s">
        <x:v>885</x:v>
      </x:c>
      <x:c r="H84" s="2" t="s">
        <x:v>886</x:v>
      </x:c>
      <x:c r="I84" s="2" t="s">
        <x:v>887</x:v>
      </x:c>
      <x:c r="J84" s="2" t="s">
        <x:v>163</x:v>
      </x:c>
      <x:c r="K84" s="2" t="s">
        <x:v>603</x:v>
      </x:c>
      <x:c r="L84" s="2" t="s">
        <x:v>604</x:v>
      </x:c>
      <x:c r="M84" s="2" t="s">
        <x:v>455</x:v>
      </x:c>
      <x:c r="N84" s="1">
        <x:v>1</x:v>
      </x:c>
      <x:c r="O84" s="3">
        <x:v>45182.5069444444</x:v>
      </x:c>
      <x:c r="P84" s="2" t="s">
        <x:v>38</x:v>
      </x:c>
      <x:c r="Q84" s="3">
        <x:v>45348.5069444444</x:v>
      </x:c>
      <x:c r="R84" s="2" t="s">
        <x:v>48</x:v>
      </x:c>
      <x:c r="S84" s="46" t="s">
        <x:v>40</x:v>
      </x:c>
      <x:c r="T84" s="1" t="s">
        <x:v>30</x:v>
      </x:c>
    </x:row>
    <x:row r="85" spans="1:20" ht="29" customHeight="1" x14ac:dyDescent="0.35">
      <x:c r="B85" s="2" t="s">
        <x:v>888</x:v>
      </x:c>
      <x:c r="C85" s="2" t="s">
        <x:v>606</x:v>
      </x:c>
      <x:c r="D85" s="2" t="s">
        <x:v>30</x:v>
      </x:c>
      <x:c r="E85" s="2" t="s">
        <x:v>607</x:v>
      </x:c>
      <x:c r="F85" s="2" t="s">
        <x:v>889</x:v>
      </x:c>
      <x:c r="G85" s="2" t="s">
        <x:v>890</x:v>
      </x:c>
      <x:c r="H85" s="2" t="s">
        <x:v>891</x:v>
      </x:c>
      <x:c r="I85" s="2" t="s">
        <x:v>498</x:v>
      </x:c>
      <x:c r="J85" s="2" t="s">
        <x:v>612</x:v>
      </x:c>
      <x:c r="K85" s="2" t="s">
        <x:v>509</x:v>
      </x:c>
      <x:c r="L85" s="2" t="s">
        <x:v>613</x:v>
      </x:c>
      <x:c r="M85" s="2" t="s">
        <x:v>455</x:v>
      </x:c>
      <x:c r="N85" s="1">
        <x:v>1</x:v>
      </x:c>
      <x:c r="O85" s="3">
        <x:v>45612.5486111111</x:v>
      </x:c>
      <x:c r="P85" s="2" t="s">
        <x:v>39</x:v>
      </x:c>
      <x:c r="Q85" s="3">
        <x:v>45779.5486111111</x:v>
      </x:c>
      <x:c r="R85" s="2" t="s">
        <x:v>43</x:v>
      </x:c>
      <x:c r="S85" s="46" t="s">
        <x:v>40</x:v>
      </x:c>
      <x:c r="T85" s="1" t="s">
        <x:v>30</x:v>
      </x:c>
    </x:row>
    <x:row r="86" spans="1:20" ht="29" customHeight="1" x14ac:dyDescent="0.35">
      <x:c r="B86" s="2" t="s">
        <x:v>892</x:v>
      </x:c>
      <x:c r="C86" s="2" t="s">
        <x:v>615</x:v>
      </x:c>
      <x:c r="D86" s="2" t="s">
        <x:v>30</x:v>
      </x:c>
      <x:c r="E86" s="2" t="s">
        <x:v>616</x:v>
      </x:c>
      <x:c r="F86" s="2" t="s">
        <x:v>893</x:v>
      </x:c>
      <x:c r="G86" s="2" t="s">
        <x:v>894</x:v>
      </x:c>
      <x:c r="H86" s="2" t="s">
        <x:v>895</x:v>
      </x:c>
      <x:c r="I86" s="2" t="s">
        <x:v>30</x:v>
      </x:c>
      <x:c r="J86" s="2" t="s">
        <x:v>620</x:v>
      </x:c>
      <x:c r="K86" s="2" t="s">
        <x:v>481</x:v>
      </x:c>
      <x:c r="L86" s="2" t="s">
        <x:v>621</x:v>
      </x:c>
      <x:c r="M86" s="2" t="s">
        <x:v>455</x:v>
      </x:c>
      <x:c r="N86" s="1">
        <x:v>1</x:v>
      </x:c>
      <x:c r="O86" s="3">
        <x:v>45676.5902777778</x:v>
      </x:c>
      <x:c r="P86" s="2" t="s">
        <x:v>48</x:v>
      </x:c>
      <x:c r="Q86" s="3">
        <x:v>45844.5902777778</x:v>
      </x:c>
      <x:c r="R86" s="2" t="s">
        <x:v>38</x:v>
      </x:c>
      <x:c r="S86" s="46" t="s">
        <x:v>40</x:v>
      </x:c>
      <x:c r="T86" s="1" t="s">
        <x:v>30</x:v>
      </x:c>
    </x:row>
    <x:row r="87" spans="1:20" ht="29" customHeight="1" x14ac:dyDescent="0.35">
      <x:c r="B87" s="2" t="s">
        <x:v>896</x:v>
      </x:c>
      <x:c r="C87" s="2" t="s">
        <x:v>623</x:v>
      </x:c>
      <x:c r="D87" s="2" t="s">
        <x:v>30</x:v>
      </x:c>
      <x:c r="E87" s="2" t="s">
        <x:v>624</x:v>
      </x:c>
      <x:c r="F87" s="2" t="s">
        <x:v>897</x:v>
      </x:c>
      <x:c r="G87" s="2" t="s">
        <x:v>898</x:v>
      </x:c>
      <x:c r="H87" s="2" t="s">
        <x:v>899</x:v>
      </x:c>
      <x:c r="I87" s="2" t="s">
        <x:v>30</x:v>
      </x:c>
      <x:c r="J87" s="2" t="s">
        <x:v>628</x:v>
      </x:c>
      <x:c r="K87" s="2" t="s">
        <x:v>629</x:v>
      </x:c>
      <x:c r="L87" s="2" t="s">
        <x:v>630</x:v>
      </x:c>
      <x:c r="M87" s="2" t="s">
        <x:v>455</x:v>
      </x:c>
      <x:c r="N87" s="1">
        <x:v>0</x:v>
      </x:c>
      <x:c r="O87" s="3">
        <x:v>46103.6319444444</x:v>
      </x:c>
      <x:c r="P87" s="2" t="s">
        <x:v>43</x:v>
      </x:c>
      <x:c r="Q87" s="3">
        <x:v>46175.6944444444</x:v>
      </x:c>
      <x:c r="R87" s="2" t="s">
        <x:v>39</x:v>
      </x:c>
      <x:c r="S87" s="46" t="s">
        <x:v>40</x:v>
      </x:c>
      <x:c r="T87" s="1" t="s">
        <x:v>30</x:v>
      </x:c>
    </x:row>
    <x:row r="88" spans="1:20" x14ac:dyDescent="0.35">
      <x:c r="B88" s="2" t="s">
        <x:v>900</x:v>
      </x:c>
      <x:c r="C88" s="2" t="s">
        <x:v>446</x:v>
      </x:c>
      <x:c r="D88" s="2" t="s">
        <x:v>30</x:v>
      </x:c>
      <x:c r="E88" s="2" t="s">
        <x:v>632</x:v>
      </x:c>
      <x:c r="F88" s="2" t="s">
        <x:v>901</x:v>
      </x:c>
      <x:c r="G88" s="2" t="s">
        <x:v>902</x:v>
      </x:c>
      <x:c r="H88" s="2" t="s">
        <x:v>903</x:v>
      </x:c>
      <x:c r="I88" s="2" t="s">
        <x:v>904</x:v>
      </x:c>
      <x:c r="J88" s="2" t="s">
        <x:v>452</x:v>
      </x:c>
      <x:c r="K88" s="2" t="s">
        <x:v>453</x:v>
      </x:c>
      <x:c r="L88" s="2" t="s">
        <x:v>454</x:v>
      </x:c>
      <x:c r="M88" s="2" t="s">
        <x:v>455</x:v>
      </x:c>
      <x:c r="N88" s="1">
        <x:v>1</x:v>
      </x:c>
      <x:c r="O88" s="3">
        <x:v>42856.6736111111</x:v>
      </x:c>
      <x:c r="P88" s="2" t="s">
        <x:v>38</x:v>
      </x:c>
      <x:c r="Q88" s="3">
        <x:v>43026.6736111111</x:v>
      </x:c>
      <x:c r="R88" s="2" t="s">
        <x:v>48</x:v>
      </x:c>
      <x:c r="S88" s="46" t="s">
        <x:v>40</x:v>
      </x:c>
      <x:c r="T88" s="1" t="s">
        <x:v>30</x:v>
      </x:c>
    </x:row>
    <x:row r="89" spans="1:20" ht="29" customHeight="1" x14ac:dyDescent="0.35">
      <x:c r="B89" s="2" t="s">
        <x:v>905</x:v>
      </x:c>
      <x:c r="C89" s="2" t="s">
        <x:v>457</x:v>
      </x:c>
      <x:c r="D89" s="2" t="s">
        <x:v>30</x:v>
      </x:c>
      <x:c r="E89" s="2" t="s">
        <x:v>638</x:v>
      </x:c>
      <x:c r="F89" s="2" t="s">
        <x:v>906</x:v>
      </x:c>
      <x:c r="G89" s="2" t="s">
        <x:v>907</x:v>
      </x:c>
      <x:c r="H89" s="2" t="s">
        <x:v>908</x:v>
      </x:c>
      <x:c r="I89" s="2" t="s">
        <x:v>536</x:v>
      </x:c>
      <x:c r="J89" s="2" t="s">
        <x:v>463</x:v>
      </x:c>
      <x:c r="K89" s="2" t="s">
        <x:v>453</x:v>
      </x:c>
      <x:c r="L89" s="2" t="s">
        <x:v>464</x:v>
      </x:c>
      <x:c r="M89" s="2" t="s">
        <x:v>455</x:v>
      </x:c>
      <x:c r="N89" s="1">
        <x:v>1</x:v>
      </x:c>
      <x:c r="O89" s="3">
        <x:v>43285.3402777778</x:v>
      </x:c>
      <x:c r="P89" s="2" t="s">
        <x:v>39</x:v>
      </x:c>
      <x:c r="Q89" s="3">
        <x:v>43456.3402777778</x:v>
      </x:c>
      <x:c r="R89" s="2" t="s">
        <x:v>43</x:v>
      </x:c>
      <x:c r="S89" s="46" t="s">
        <x:v>40</x:v>
      </x:c>
      <x:c r="T89" s="1" t="s">
        <x:v>30</x:v>
      </x:c>
    </x:row>
    <x:row r="90" spans="1:20" ht="29" customHeight="1" x14ac:dyDescent="0.35">
      <x:c r="B90" s="2" t="s">
        <x:v>909</x:v>
      </x:c>
      <x:c r="C90" s="2" t="s">
        <x:v>466</x:v>
      </x:c>
      <x:c r="D90" s="2" t="s">
        <x:v>30</x:v>
      </x:c>
      <x:c r="E90" s="2" t="s">
        <x:v>644</x:v>
      </x:c>
      <x:c r="F90" s="2" t="s">
        <x:v>910</x:v>
      </x:c>
      <x:c r="G90" s="2" t="s">
        <x:v>911</x:v>
      </x:c>
      <x:c r="H90" s="2" t="s">
        <x:v>912</x:v>
      </x:c>
      <x:c r="I90" s="2" t="s">
        <x:v>30</x:v>
      </x:c>
      <x:c r="J90" s="2" t="s">
        <x:v>471</x:v>
      </x:c>
      <x:c r="K90" s="2" t="s">
        <x:v>472</x:v>
      </x:c>
      <x:c r="L90" s="2" t="s">
        <x:v>473</x:v>
      </x:c>
      <x:c r="M90" s="2" t="s">
        <x:v>455</x:v>
      </x:c>
      <x:c r="N90" s="1">
        <x:v>1</x:v>
      </x:c>
      <x:c r="O90" s="3">
        <x:v>43715.3819444444</x:v>
      </x:c>
      <x:c r="P90" s="2" t="s">
        <x:v>48</x:v>
      </x:c>
      <x:c r="Q90" s="3">
        <x:v>43887.3819444444</x:v>
      </x:c>
      <x:c r="R90" s="2" t="s">
        <x:v>38</x:v>
      </x:c>
      <x:c r="S90" s="46" t="s">
        <x:v>40</x:v>
      </x:c>
      <x:c r="T90" s="1" t="s">
        <x:v>30</x:v>
      </x:c>
    </x:row>
    <x:row r="91" spans="1:20" ht="29" customHeight="1" x14ac:dyDescent="0.35">
      <x:c r="B91" s="2" t="s">
        <x:v>913</x:v>
      </x:c>
      <x:c r="C91" s="2" t="s">
        <x:v>475</x:v>
      </x:c>
      <x:c r="D91" s="2" t="s">
        <x:v>30</x:v>
      </x:c>
      <x:c r="E91" s="2" t="s">
        <x:v>649</x:v>
      </x:c>
      <x:c r="F91" s="2" t="s">
        <x:v>914</x:v>
      </x:c>
      <x:c r="G91" s="2" t="s">
        <x:v>915</x:v>
      </x:c>
      <x:c r="H91" s="2" t="s">
        <x:v>916</x:v>
      </x:c>
      <x:c r="I91" s="2" t="s">
        <x:v>30</x:v>
      </x:c>
      <x:c r="J91" s="2" t="s">
        <x:v>480</x:v>
      </x:c>
      <x:c r="K91" s="2" t="s">
        <x:v>481</x:v>
      </x:c>
      <x:c r="L91" s="2" t="s">
        <x:v>482</x:v>
      </x:c>
      <x:c r="M91" s="2" t="s">
        <x:v>455</x:v>
      </x:c>
      <x:c r="N91" s="1">
        <x:v>1</x:v>
      </x:c>
      <x:c r="O91" s="3">
        <x:v>44145.4236111111</x:v>
      </x:c>
      <x:c r="P91" s="2" t="s">
        <x:v>43</x:v>
      </x:c>
      <x:c r="Q91" s="3">
        <x:v>44318.4236111111</x:v>
      </x:c>
      <x:c r="R91" s="2" t="s">
        <x:v>39</x:v>
      </x:c>
      <x:c r="S91" s="46" t="s">
        <x:v>40</x:v>
      </x:c>
      <x:c r="T91" s="1" t="s">
        <x:v>30</x:v>
      </x:c>
    </x:row>
    <x:row r="92" spans="1:20" ht="29" customHeight="1" x14ac:dyDescent="0.35">
      <x:c r="B92" s="2" t="s">
        <x:v>917</x:v>
      </x:c>
      <x:c r="C92" s="2" t="s">
        <x:v>484</x:v>
      </x:c>
      <x:c r="D92" s="2" t="s">
        <x:v>30</x:v>
      </x:c>
      <x:c r="E92" s="2" t="s">
        <x:v>654</x:v>
      </x:c>
      <x:c r="F92" s="2" t="s">
        <x:v>918</x:v>
      </x:c>
      <x:c r="G92" s="2" t="s">
        <x:v>919</x:v>
      </x:c>
      <x:c r="H92" s="2" t="s">
        <x:v>920</x:v>
      </x:c>
      <x:c r="I92" s="2" t="s">
        <x:v>921</x:v>
      </x:c>
      <x:c r="J92" s="2" t="s">
        <x:v>490</x:v>
      </x:c>
      <x:c r="K92" s="2" t="s">
        <x:v>481</x:v>
      </x:c>
      <x:c r="L92" s="2" t="s">
        <x:v>491</x:v>
      </x:c>
      <x:c r="M92" s="2" t="s">
        <x:v>455</x:v>
      </x:c>
      <x:c r="N92" s="1">
        <x:v>1</x:v>
      </x:c>
      <x:c r="O92" s="3">
        <x:v>44209.4652777778</x:v>
      </x:c>
      <x:c r="P92" s="2" t="s">
        <x:v>38</x:v>
      </x:c>
      <x:c r="Q92" s="3">
        <x:v>44383.4652777778</x:v>
      </x:c>
      <x:c r="R92" s="2" t="s">
        <x:v>48</x:v>
      </x:c>
      <x:c r="S92" s="46" t="s">
        <x:v>40</x:v>
      </x:c>
      <x:c r="T92" s="1" t="s">
        <x:v>30</x:v>
      </x:c>
    </x:row>
    <x:row r="93" spans="1:20" ht="29" customHeight="1" x14ac:dyDescent="0.35">
      <x:c r="B93" s="2" t="s">
        <x:v>922</x:v>
      </x:c>
      <x:c r="C93" s="2" t="s">
        <x:v>493</x:v>
      </x:c>
      <x:c r="D93" s="2" t="s">
        <x:v>30</x:v>
      </x:c>
      <x:c r="E93" s="2" t="s">
        <x:v>660</x:v>
      </x:c>
      <x:c r="F93" s="2" t="s">
        <x:v>923</x:v>
      </x:c>
      <x:c r="G93" s="2" t="s">
        <x:v>924</x:v>
      </x:c>
      <x:c r="H93" s="2" t="s">
        <x:v>925</x:v>
      </x:c>
      <x:c r="I93" s="2" t="s">
        <x:v>574</x:v>
      </x:c>
      <x:c r="J93" s="2" t="s">
        <x:v>499</x:v>
      </x:c>
      <x:c r="K93" s="2" t="s">
        <x:v>500</x:v>
      </x:c>
      <x:c r="L93" s="2" t="s">
        <x:v>501</x:v>
      </x:c>
      <x:c r="M93" s="2" t="s">
        <x:v>455</x:v>
      </x:c>
      <x:c r="N93" s="1">
        <x:v>1</x:v>
      </x:c>
      <x:c r="O93" s="3">
        <x:v>44636.5069444444</x:v>
      </x:c>
      <x:c r="P93" s="2" t="s">
        <x:v>39</x:v>
      </x:c>
      <x:c r="Q93" s="3">
        <x:v>44811.5069444444</x:v>
      </x:c>
      <x:c r="R93" s="2" t="s">
        <x:v>43</x:v>
      </x:c>
      <x:c r="S93" s="46" t="s">
        <x:v>40</x:v>
      </x:c>
      <x:c r="T93" s="1" t="s">
        <x:v>30</x:v>
      </x:c>
    </x:row>
    <x:row r="94" spans="1:20" ht="29" customHeight="1" x14ac:dyDescent="0.35">
      <x:c r="B94" s="2" t="s">
        <x:v>926</x:v>
      </x:c>
      <x:c r="C94" s="2" t="s">
        <x:v>503</x:v>
      </x:c>
      <x:c r="D94" s="2" t="s">
        <x:v>30</x:v>
      </x:c>
      <x:c r="E94" s="2" t="s">
        <x:v>666</x:v>
      </x:c>
      <x:c r="F94" s="2" t="s">
        <x:v>927</x:v>
      </x:c>
      <x:c r="G94" s="2" t="s">
        <x:v>928</x:v>
      </x:c>
      <x:c r="H94" s="2" t="s">
        <x:v>929</x:v>
      </x:c>
      <x:c r="I94" s="2" t="s">
        <x:v>30</x:v>
      </x:c>
      <x:c r="J94" s="2" t="s">
        <x:v>508</x:v>
      </x:c>
      <x:c r="K94" s="2" t="s">
        <x:v>509</x:v>
      </x:c>
      <x:c r="L94" s="2" t="s">
        <x:v>510</x:v>
      </x:c>
      <x:c r="M94" s="2" t="s">
        <x:v>455</x:v>
      </x:c>
      <x:c r="N94" s="1">
        <x:v>1</x:v>
      </x:c>
      <x:c r="O94" s="3">
        <x:v>45065.5486111111</x:v>
      </x:c>
      <x:c r="P94" s="2" t="s">
        <x:v>48</x:v>
      </x:c>
      <x:c r="Q94" s="3">
        <x:v>45241.5486111111</x:v>
      </x:c>
      <x:c r="R94" s="2" t="s">
        <x:v>38</x:v>
      </x:c>
      <x:c r="S94" s="46" t="s">
        <x:v>40</x:v>
      </x:c>
      <x:c r="T94" s="1" t="s">
        <x:v>30</x:v>
      </x:c>
    </x:row>
    <x:row r="95" spans="1:20" ht="29" customHeight="1" x14ac:dyDescent="0.35">
      <x:c r="B95" s="2" t="s">
        <x:v>930</x:v>
      </x:c>
      <x:c r="C95" s="2" t="s">
        <x:v>512</x:v>
      </x:c>
      <x:c r="D95" s="2" t="s">
        <x:v>30</x:v>
      </x:c>
      <x:c r="E95" s="2" t="s">
        <x:v>671</x:v>
      </x:c>
      <x:c r="F95" s="2" t="s">
        <x:v>931</x:v>
      </x:c>
      <x:c r="G95" s="2" t="s">
        <x:v>932</x:v>
      </x:c>
      <x:c r="H95" s="2" t="s">
        <x:v>933</x:v>
      </x:c>
      <x:c r="I95" s="2" t="s">
        <x:v>30</x:v>
      </x:c>
      <x:c r="J95" s="2" t="s">
        <x:v>517</x:v>
      </x:c>
      <x:c r="K95" s="2" t="s">
        <x:v>518</x:v>
      </x:c>
      <x:c r="L95" s="2" t="s">
        <x:v>519</x:v>
      </x:c>
      <x:c r="M95" s="2" t="s">
        <x:v>455</x:v>
      </x:c>
      <x:c r="N95" s="1">
        <x:v>1</x:v>
      </x:c>
      <x:c r="O95" s="3">
        <x:v>45495.5902777778</x:v>
      </x:c>
      <x:c r="P95" s="2" t="s">
        <x:v>43</x:v>
      </x:c>
      <x:c r="Q95" s="3">
        <x:v>45672.5902777778</x:v>
      </x:c>
      <x:c r="R95" s="2" t="s">
        <x:v>39</x:v>
      </x:c>
      <x:c r="S95" s="46" t="s">
        <x:v>40</x:v>
      </x:c>
      <x:c r="T95" s="1" t="s">
        <x:v>30</x:v>
      </x:c>
    </x:row>
    <x:row r="96" spans="1:20" ht="29" customHeight="1" x14ac:dyDescent="0.35">
      <x:c r="B96" s="2" t="s">
        <x:v>934</x:v>
      </x:c>
      <x:c r="C96" s="2" t="s">
        <x:v>521</x:v>
      </x:c>
      <x:c r="D96" s="2" t="s">
        <x:v>30</x:v>
      </x:c>
      <x:c r="E96" s="2" t="s">
        <x:v>676</x:v>
      </x:c>
      <x:c r="F96" s="2" t="s">
        <x:v>935</x:v>
      </x:c>
      <x:c r="G96" s="2" t="s">
        <x:v>936</x:v>
      </x:c>
      <x:c r="H96" s="2" t="s">
        <x:v>937</x:v>
      </x:c>
      <x:c r="I96" s="2" t="s">
        <x:v>938</x:v>
      </x:c>
      <x:c r="J96" s="2" t="s">
        <x:v>527</x:v>
      </x:c>
      <x:c r="K96" s="2" t="s">
        <x:v>528</x:v>
      </x:c>
      <x:c r="L96" s="2" t="s">
        <x:v>529</x:v>
      </x:c>
      <x:c r="M96" s="2" t="s">
        <x:v>455</x:v>
      </x:c>
      <x:c r="N96" s="1">
        <x:v>1</x:v>
      </x:c>
      <x:c r="O96" s="3">
        <x:v>45901.6319444444</x:v>
      </x:c>
      <x:c r="P96" s="2" t="s">
        <x:v>38</x:v>
      </x:c>
      <x:c r="Q96" s="3">
        <x:v>46079.6319444444</x:v>
      </x:c>
      <x:c r="R96" s="2" t="s">
        <x:v>48</x:v>
      </x:c>
      <x:c r="S96" s="46" t="s">
        <x:v>40</x:v>
      </x:c>
      <x:c r="T96" s="1" t="s">
        <x:v>30</x:v>
      </x:c>
    </x:row>
    <x:row r="97" spans="1:20" ht="29" customHeight="1" x14ac:dyDescent="0.35">
      <x:c r="B97" s="2" t="s">
        <x:v>939</x:v>
      </x:c>
      <x:c r="C97" s="2" t="s">
        <x:v>531</x:v>
      </x:c>
      <x:c r="D97" s="2" t="s">
        <x:v>30</x:v>
      </x:c>
      <x:c r="E97" s="2" t="s">
        <x:v>682</x:v>
      </x:c>
      <x:c r="F97" s="2" t="s">
        <x:v>940</x:v>
      </x:c>
      <x:c r="G97" s="2" t="s">
        <x:v>941</x:v>
      </x:c>
      <x:c r="H97" s="2" t="s">
        <x:v>942</x:v>
      </x:c>
      <x:c r="I97" s="2" t="s">
        <x:v>611</x:v>
      </x:c>
      <x:c r="J97" s="2" t="s">
        <x:v>537</x:v>
      </x:c>
      <x:c r="K97" s="2" t="s">
        <x:v>538</x:v>
      </x:c>
      <x:c r="L97" s="2" t="s">
        <x:v>539</x:v>
      </x:c>
      <x:c r="M97" s="2" t="s">
        <x:v>455</x:v>
      </x:c>
      <x:c r="N97" s="1">
        <x:v>0</x:v>
      </x:c>
      <x:c r="O97" s="3">
        <x:v>46330.6736111111</x:v>
      </x:c>
      <x:c r="P97" s="2" t="s">
        <x:v>39</x:v>
      </x:c>
      <x:c r="Q97" s="3">
        <x:v>46375.6736111111</x:v>
      </x:c>
      <x:c r="R97" s="2" t="s">
        <x:v>43</x:v>
      </x:c>
      <x:c r="S97" s="46" t="s">
        <x:v>40</x:v>
      </x:c>
      <x:c r="T97" s="1" t="s">
        <x:v>30</x:v>
      </x:c>
    </x:row>
    <x:row r="98" spans="1:20" ht="29" customHeight="1" x14ac:dyDescent="0.35">
      <x:c r="B98" s="2" t="s">
        <x:v>943</x:v>
      </x:c>
      <x:c r="C98" s="2" t="s">
        <x:v>541</x:v>
      </x:c>
      <x:c r="D98" s="2" t="s">
        <x:v>30</x:v>
      </x:c>
      <x:c r="E98" s="2" t="s">
        <x:v>447</x:v>
      </x:c>
      <x:c r="F98" s="2" t="s">
        <x:v>944</x:v>
      </x:c>
      <x:c r="G98" s="2" t="s">
        <x:v>945</x:v>
      </x:c>
      <x:c r="H98" s="2" t="s">
        <x:v>946</x:v>
      </x:c>
      <x:c r="I98" s="2" t="s">
        <x:v>30</x:v>
      </x:c>
      <x:c r="J98" s="2" t="s">
        <x:v>546</x:v>
      </x:c>
      <x:c r="K98" s="2" t="s">
        <x:v>547</x:v>
      </x:c>
      <x:c r="L98" s="2" t="s">
        <x:v>548</x:v>
      </x:c>
      <x:c r="M98" s="2" t="s">
        <x:v>455</x:v>
      </x:c>
      <x:c r="N98" s="1">
        <x:v>1</x:v>
      </x:c>
      <x:c r="O98" s="3">
        <x:v>42742.3402777778</x:v>
      </x:c>
      <x:c r="P98" s="2" t="s">
        <x:v>48</x:v>
      </x:c>
      <x:c r="Q98" s="3">
        <x:v>42922.3402777778</x:v>
      </x:c>
      <x:c r="R98" s="2" t="s">
        <x:v>38</x:v>
      </x:c>
      <x:c r="S98" s="46" t="s">
        <x:v>40</x:v>
      </x:c>
      <x:c r="T98" s="1" t="s">
        <x:v>30</x:v>
      </x:c>
    </x:row>
    <x:row r="99" spans="1:20" ht="29" customHeight="1" x14ac:dyDescent="0.35">
      <x:c r="B99" s="2" t="s">
        <x:v>947</x:v>
      </x:c>
      <x:c r="C99" s="2" t="s">
        <x:v>550</x:v>
      </x:c>
      <x:c r="D99" s="2" t="s">
        <x:v>30</x:v>
      </x:c>
      <x:c r="E99" s="2" t="s">
        <x:v>458</x:v>
      </x:c>
      <x:c r="F99" s="2" t="s">
        <x:v>948</x:v>
      </x:c>
      <x:c r="G99" s="2" t="s">
        <x:v>949</x:v>
      </x:c>
      <x:c r="H99" s="2" t="s">
        <x:v>950</x:v>
      </x:c>
      <x:c r="I99" s="2" t="s">
        <x:v>30</x:v>
      </x:c>
      <x:c r="J99" s="2" t="s">
        <x:v>555</x:v>
      </x:c>
      <x:c r="K99" s="2" t="s">
        <x:v>556</x:v>
      </x:c>
      <x:c r="L99" s="2" t="s">
        <x:v>557</x:v>
      </x:c>
      <x:c r="M99" s="2" t="s">
        <x:v>455</x:v>
      </x:c>
      <x:c r="N99" s="1">
        <x:v>1</x:v>
      </x:c>
      <x:c r="O99" s="3">
        <x:v>43169.3819444444</x:v>
      </x:c>
      <x:c r="P99" s="2" t="s">
        <x:v>43</x:v>
      </x:c>
      <x:c r="Q99" s="3">
        <x:v>43350.3819444444</x:v>
      </x:c>
      <x:c r="R99" s="2" t="s">
        <x:v>39</x:v>
      </x:c>
      <x:c r="S99" s="46" t="s">
        <x:v>40</x:v>
      </x:c>
      <x:c r="T99" s="1" t="s">
        <x:v>30</x:v>
      </x:c>
    </x:row>
    <x:row r="100" spans="1:20" ht="29" customHeight="1" x14ac:dyDescent="0.35">
      <x:c r="B100" s="2" t="s">
        <x:v>951</x:v>
      </x:c>
      <x:c r="C100" s="2" t="s">
        <x:v>559</x:v>
      </x:c>
      <x:c r="D100" s="2" t="s">
        <x:v>30</x:v>
      </x:c>
      <x:c r="E100" s="2" t="s">
        <x:v>467</x:v>
      </x:c>
      <x:c r="F100" s="2" t="s">
        <x:v>952</x:v>
      </x:c>
      <x:c r="G100" s="2" t="s">
        <x:v>953</x:v>
      </x:c>
      <x:c r="H100" s="2" t="s">
        <x:v>954</x:v>
      </x:c>
      <x:c r="I100" s="2" t="s">
        <x:v>955</x:v>
      </x:c>
      <x:c r="J100" s="2" t="s">
        <x:v>565</x:v>
      </x:c>
      <x:c r="K100" s="2" t="s">
        <x:v>566</x:v>
      </x:c>
      <x:c r="L100" s="2" t="s">
        <x:v>567</x:v>
      </x:c>
      <x:c r="M100" s="2" t="s">
        <x:v>455</x:v>
      </x:c>
      <x:c r="N100" s="1">
        <x:v>1</x:v>
      </x:c>
      <x:c r="O100" s="3">
        <x:v>43598.4236111111</x:v>
      </x:c>
      <x:c r="P100" s="2" t="s">
        <x:v>38</x:v>
      </x:c>
      <x:c r="Q100" s="3">
        <x:v>43780.4236111111</x:v>
      </x:c>
      <x:c r="R100" s="2" t="s">
        <x:v>48</x:v>
      </x:c>
      <x:c r="S100" s="46" t="s">
        <x:v>40</x:v>
      </x:c>
      <x:c r="T100" s="1" t="s">
        <x:v>30</x:v>
      </x:c>
    </x:row>
    <x:row r="101" spans="1:20" ht="29" customHeight="1" x14ac:dyDescent="0.35">
      <x:c r="B101" s="2" t="s">
        <x:v>956</x:v>
      </x:c>
      <x:c r="C101" s="2" t="s">
        <x:v>569</x:v>
      </x:c>
      <x:c r="D101" s="2" t="s">
        <x:v>30</x:v>
      </x:c>
      <x:c r="E101" s="2" t="s">
        <x:v>476</x:v>
      </x:c>
      <x:c r="F101" s="2" t="s">
        <x:v>957</x:v>
      </x:c>
      <x:c r="G101" s="2" t="s">
        <x:v>958</x:v>
      </x:c>
      <x:c r="H101" s="2" t="s">
        <x:v>959</x:v>
      </x:c>
      <x:c r="I101" s="2" t="s">
        <x:v>642</x:v>
      </x:c>
      <x:c r="J101" s="2" t="s">
        <x:v>575</x:v>
      </x:c>
      <x:c r="K101" s="2" t="s">
        <x:v>576</x:v>
      </x:c>
      <x:c r="L101" s="2" t="s">
        <x:v>577</x:v>
      </x:c>
      <x:c r="M101" s="2" t="s">
        <x:v>455</x:v>
      </x:c>
      <x:c r="N101" s="1">
        <x:v>1</x:v>
      </x:c>
      <x:c r="O101" s="3">
        <x:v>44028.4652777778</x:v>
      </x:c>
      <x:c r="P101" s="2" t="s">
        <x:v>39</x:v>
      </x:c>
      <x:c r="Q101" s="3">
        <x:v>44211.4652777778</x:v>
      </x:c>
      <x:c r="R101" s="2" t="s">
        <x:v>43</x:v>
      </x:c>
      <x:c r="S101" s="46" t="s">
        <x:v>40</x:v>
      </x:c>
      <x:c r="T101" s="1" t="s">
        <x:v>30</x:v>
      </x:c>
    </x:row>
    <x:row r="102" spans="1:20" ht="29" customHeight="1" x14ac:dyDescent="0.35">
      <x:c r="B102" s="2" t="s">
        <x:v>960</x:v>
      </x:c>
      <x:c r="C102" s="2" t="s">
        <x:v>579</x:v>
      </x:c>
      <x:c r="D102" s="2" t="s">
        <x:v>30</x:v>
      </x:c>
      <x:c r="E102" s="2" t="s">
        <x:v>485</x:v>
      </x:c>
      <x:c r="F102" s="2" t="s">
        <x:v>961</x:v>
      </x:c>
      <x:c r="G102" s="2" t="s">
        <x:v>962</x:v>
      </x:c>
      <x:c r="H102" s="2" t="s">
        <x:v>963</x:v>
      </x:c>
      <x:c r="I102" s="2" t="s">
        <x:v>30</x:v>
      </x:c>
      <x:c r="J102" s="2" t="s">
        <x:v>584</x:v>
      </x:c>
      <x:c r="K102" s="2" t="s">
        <x:v>585</x:v>
      </x:c>
      <x:c r="L102" s="2" t="s">
        <x:v>586</x:v>
      </x:c>
      <x:c r="M102" s="2" t="s">
        <x:v>455</x:v>
      </x:c>
      <x:c r="N102" s="1">
        <x:v>1</x:v>
      </x:c>
      <x:c r="O102" s="3">
        <x:v>44458.5069444444</x:v>
      </x:c>
      <x:c r="P102" s="2" t="s">
        <x:v>48</x:v>
      </x:c>
      <x:c r="Q102" s="3">
        <x:v>44642.5069444444</x:v>
      </x:c>
      <x:c r="R102" s="2" t="s">
        <x:v>38</x:v>
      </x:c>
      <x:c r="S102" s="46" t="s">
        <x:v>40</x:v>
      </x:c>
      <x:c r="T102" s="1" t="s">
        <x:v>30</x:v>
      </x:c>
    </x:row>
    <x:row r="103" spans="1:20" ht="29" customHeight="1" x14ac:dyDescent="0.35">
      <x:c r="B103" s="2" t="s">
        <x:v>964</x:v>
      </x:c>
      <x:c r="C103" s="2" t="s">
        <x:v>588</x:v>
      </x:c>
      <x:c r="D103" s="2" t="s">
        <x:v>30</x:v>
      </x:c>
      <x:c r="E103" s="2" t="s">
        <x:v>494</x:v>
      </x:c>
      <x:c r="F103" s="2" t="s">
        <x:v>965</x:v>
      </x:c>
      <x:c r="G103" s="2" t="s">
        <x:v>966</x:v>
      </x:c>
      <x:c r="H103" s="2" t="s">
        <x:v>967</x:v>
      </x:c>
      <x:c r="I103" s="2" t="s">
        <x:v>30</x:v>
      </x:c>
      <x:c r="J103" s="2" t="s">
        <x:v>593</x:v>
      </x:c>
      <x:c r="K103" s="2" t="s">
        <x:v>594</x:v>
      </x:c>
      <x:c r="L103" s="2" t="s">
        <x:v>595</x:v>
      </x:c>
      <x:c r="M103" s="2" t="s">
        <x:v>455</x:v>
      </x:c>
      <x:c r="N103" s="1">
        <x:v>1</x:v>
      </x:c>
      <x:c r="O103" s="3">
        <x:v>44887.5486111111</x:v>
      </x:c>
      <x:c r="P103" s="2" t="s">
        <x:v>43</x:v>
      </x:c>
      <x:c r="Q103" s="3">
        <x:v>45072.5486111111</x:v>
      </x:c>
      <x:c r="R103" s="2" t="s">
        <x:v>39</x:v>
      </x:c>
      <x:c r="S103" s="46" t="s">
        <x:v>40</x:v>
      </x:c>
      <x:c r="T103" s="1" t="s">
        <x:v>30</x:v>
      </x:c>
    </x:row>
    <x:row r="104" spans="1:20" ht="29" customHeight="1" x14ac:dyDescent="0.35">
      <x:c r="B104" s="2" t="s">
        <x:v>968</x:v>
      </x:c>
      <x:c r="C104" s="2" t="s">
        <x:v>597</x:v>
      </x:c>
      <x:c r="D104" s="2" t="s">
        <x:v>30</x:v>
      </x:c>
      <x:c r="E104" s="2" t="s">
        <x:v>504</x:v>
      </x:c>
      <x:c r="F104" s="2" t="s">
        <x:v>969</x:v>
      </x:c>
      <x:c r="G104" s="2" t="s">
        <x:v>970</x:v>
      </x:c>
      <x:c r="H104" s="2" t="s">
        <x:v>971</x:v>
      </x:c>
      <x:c r="I104" s="2" t="s">
        <x:v>972</x:v>
      </x:c>
      <x:c r="J104" s="2" t="s">
        <x:v>163</x:v>
      </x:c>
      <x:c r="K104" s="2" t="s">
        <x:v>603</x:v>
      </x:c>
      <x:c r="L104" s="2" t="s">
        <x:v>604</x:v>
      </x:c>
      <x:c r="M104" s="2" t="s">
        <x:v>455</x:v>
      </x:c>
      <x:c r="N104" s="1">
        <x:v>1</x:v>
      </x:c>
      <x:c r="O104" s="3">
        <x:v>44927.5902777778</x:v>
      </x:c>
      <x:c r="P104" s="2" t="s">
        <x:v>38</x:v>
      </x:c>
      <x:c r="Q104" s="3">
        <x:v>45113.5902777778</x:v>
      </x:c>
      <x:c r="R104" s="2" t="s">
        <x:v>48</x:v>
      </x:c>
      <x:c r="S104" s="46" t="s">
        <x:v>40</x:v>
      </x:c>
      <x:c r="T104" s="1" t="s">
        <x:v>30</x:v>
      </x:c>
    </x:row>
    <x:row r="105" spans="1:20" ht="29" customHeight="1" x14ac:dyDescent="0.35">
      <x:c r="B105" s="2" t="s">
        <x:v>973</x:v>
      </x:c>
      <x:c r="C105" s="2" t="s">
        <x:v>606</x:v>
      </x:c>
      <x:c r="D105" s="2" t="s">
        <x:v>30</x:v>
      </x:c>
      <x:c r="E105" s="2" t="s">
        <x:v>513</x:v>
      </x:c>
      <x:c r="F105" s="2" t="s">
        <x:v>974</x:v>
      </x:c>
      <x:c r="G105" s="2" t="s">
        <x:v>975</x:v>
      </x:c>
      <x:c r="H105" s="2" t="s">
        <x:v>976</x:v>
      </x:c>
      <x:c r="I105" s="2" t="s">
        <x:v>664</x:v>
      </x:c>
      <x:c r="J105" s="2" t="s">
        <x:v>612</x:v>
      </x:c>
      <x:c r="K105" s="2" t="s">
        <x:v>509</x:v>
      </x:c>
      <x:c r="L105" s="2" t="s">
        <x:v>613</x:v>
      </x:c>
      <x:c r="M105" s="2" t="s">
        <x:v>455</x:v>
      </x:c>
      <x:c r="N105" s="1">
        <x:v>1</x:v>
      </x:c>
      <x:c r="O105" s="3">
        <x:v>45355.6319444444</x:v>
      </x:c>
      <x:c r="P105" s="2" t="s">
        <x:v>39</x:v>
      </x:c>
      <x:c r="Q105" s="3">
        <x:v>45542.6319444444</x:v>
      </x:c>
      <x:c r="R105" s="2" t="s">
        <x:v>43</x:v>
      </x:c>
      <x:c r="S105" s="46" t="s">
        <x:v>40</x:v>
      </x:c>
      <x:c r="T105" s="1" t="s">
        <x:v>30</x:v>
      </x:c>
    </x:row>
    <x:row r="106" spans="1:20" ht="29" customHeight="1" x14ac:dyDescent="0.35">
      <x:c r="B106" s="2" t="s">
        <x:v>977</x:v>
      </x:c>
      <x:c r="C106" s="2" t="s">
        <x:v>615</x:v>
      </x:c>
      <x:c r="D106" s="2" t="s">
        <x:v>30</x:v>
      </x:c>
      <x:c r="E106" s="2" t="s">
        <x:v>522</x:v>
      </x:c>
      <x:c r="F106" s="2" t="s">
        <x:v>978</x:v>
      </x:c>
      <x:c r="G106" s="2" t="s">
        <x:v>979</x:v>
      </x:c>
      <x:c r="H106" s="2" t="s">
        <x:v>980</x:v>
      </x:c>
      <x:c r="I106" s="2" t="s">
        <x:v>30</x:v>
      </x:c>
      <x:c r="J106" s="2" t="s">
        <x:v>620</x:v>
      </x:c>
      <x:c r="K106" s="2" t="s">
        <x:v>481</x:v>
      </x:c>
      <x:c r="L106" s="2" t="s">
        <x:v>621</x:v>
      </x:c>
      <x:c r="M106" s="2" t="s">
        <x:v>455</x:v>
      </x:c>
      <x:c r="N106" s="1">
        <x:v>1</x:v>
      </x:c>
      <x:c r="O106" s="3">
        <x:v>45784.6736111111</x:v>
      </x:c>
      <x:c r="P106" s="2" t="s">
        <x:v>48</x:v>
      </x:c>
      <x:c r="Q106" s="3">
        <x:v>45972.6736111111</x:v>
      </x:c>
      <x:c r="R106" s="2" t="s">
        <x:v>38</x:v>
      </x:c>
      <x:c r="S106" s="46" t="s">
        <x:v>40</x:v>
      </x:c>
      <x:c r="T106" s="1" t="s">
        <x:v>30</x:v>
      </x:c>
    </x:row>
    <x:row r="107" spans="1:20" ht="29" customHeight="1" x14ac:dyDescent="0.35">
      <x:c r="B107" s="2" t="s">
        <x:v>981</x:v>
      </x:c>
      <x:c r="C107" s="2" t="s">
        <x:v>623</x:v>
      </x:c>
      <x:c r="D107" s="2" t="s">
        <x:v>30</x:v>
      </x:c>
      <x:c r="E107" s="2" t="s">
        <x:v>532</x:v>
      </x:c>
      <x:c r="F107" s="2" t="s">
        <x:v>982</x:v>
      </x:c>
      <x:c r="G107" s="2" t="s">
        <x:v>983</x:v>
      </x:c>
      <x:c r="H107" s="2" t="s">
        <x:v>984</x:v>
      </x:c>
      <x:c r="I107" s="2" t="s">
        <x:v>30</x:v>
      </x:c>
      <x:c r="J107" s="2" t="s">
        <x:v>628</x:v>
      </x:c>
      <x:c r="K107" s="2" t="s">
        <x:v>629</x:v>
      </x:c>
      <x:c r="L107" s="2" t="s">
        <x:v>630</x:v>
      </x:c>
      <x:c r="M107" s="2" t="s">
        <x:v>455</x:v>
      </x:c>
      <x:c r="N107" s="1">
        <x:v>0</x:v>
      </x:c>
      <x:c r="O107" s="3">
        <x:v>46213.3402777778</x:v>
      </x:c>
      <x:c r="P107" s="2" t="s">
        <x:v>43</x:v>
      </x:c>
      <x:c r="Q107" s="3">
        <x:v>46258.3402777778</x:v>
      </x:c>
      <x:c r="R107" s="2" t="s">
        <x:v>39</x:v>
      </x:c>
      <x:c r="S107" s="46" t="s">
        <x:v>40</x:v>
      </x:c>
      <x:c r="T107" s="1" t="s">
        <x:v>30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R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R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R37"/>
  <x:sheetViews>
    <x:sheetView workbookViewId="0">
      <x:selection activeCell="D11" sqref="D11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23.269531" style="2" customWidth="1"/>
    <x:col min="4" max="4" width="16.726562" style="2" customWidth="1"/>
    <x:col min="5" max="5" width="30.726562" style="2" customWidth="1"/>
    <x:col min="6" max="8" width="14.726562" style="1" customWidth="1"/>
    <x:col min="9" max="10" width="28.726562" style="25" customWidth="1"/>
    <x:col min="11" max="11" width="16.726562" style="2" customWidth="1"/>
    <x:col min="12" max="12" width="14.726562" style="1" customWidth="1"/>
    <x:col min="13" max="13" width="14.726562" style="3" customWidth="1"/>
    <x:col min="14" max="14" width="30.726562" style="2" customWidth="1"/>
    <x:col min="15" max="15" width="14.726562" style="3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8" s="4" customFormat="1" x14ac:dyDescent="0.35">
      <x:c r="A1" s="30" t="s">
        <x:v>0</x:v>
      </x:c>
      <x:c r="B1" s="31" t="s">
        <x:v>985</x:v>
      </x:c>
      <x:c r="C1" s="32" t="s">
        <x:v>2</x:v>
      </x:c>
      <x:c r="D1" s="31" t="s">
        <x:v>986</x:v>
      </x:c>
      <x:c r="E1" s="9"/>
      <x:c r="I1" s="26"/>
      <x:c r="J1" s="26"/>
      <x:c r="K1" s="9"/>
      <x:c r="M1" s="8"/>
      <x:c r="N1" s="9"/>
      <x:c r="O1" s="8"/>
      <x:c r="P1" s="9"/>
    </x:row>
    <x:row r="2" spans="1:18" s="4" customFormat="1" x14ac:dyDescent="0.35">
      <x:c r="A2" s="30" t="s">
        <x:v>4</x:v>
      </x:c>
      <x:c r="B2" s="33" t="s">
        <x:v>1080</x:v>
      </x:c>
      <x:c r="C2" s="9"/>
      <x:c r="D2" s="9"/>
      <x:c r="E2" s="9"/>
      <x:c r="I2" s="26"/>
      <x:c r="J2" s="26"/>
      <x:c r="K2" s="9"/>
      <x:c r="M2" s="8"/>
      <x:c r="N2" s="9"/>
      <x:c r="O2" s="8"/>
      <x:c r="P2" s="9"/>
    </x:row>
    <x:row r="3" spans="1:18" ht="29" customHeight="1" s="4" customFormat="1" x14ac:dyDescent="0.35">
      <x:c r="A3" s="34" t="s">
        <x:v>5</x:v>
      </x:c>
      <x:c r="B3" s="35" t="s">
        <x:v>987</x:v>
      </x:c>
      <x:c r="C3" s="36" t="s">
        <x:v>988</x:v>
      </x:c>
      <x:c r="D3" s="36" t="s">
        <x:v>989</x:v>
      </x:c>
      <x:c r="E3" s="36" t="s">
        <x:v>990</x:v>
      </x:c>
      <x:c r="F3" s="47" t="s">
        <x:v>991</x:v>
      </x:c>
      <x:c r="G3" s="47" t="s">
        <x:v>992</x:v>
      </x:c>
      <x:c r="H3" s="47" t="s">
        <x:v>993</x:v>
      </x:c>
      <x:c r="I3" s="49" t="s">
        <x:v>994</x:v>
      </x:c>
      <x:c r="J3" s="49" t="s">
        <x:v>995</x:v>
      </x:c>
      <x:c r="K3" s="36" t="s">
        <x:v>996</x:v>
      </x:c>
      <x:c r="L3" s="47" t="s">
        <x:v>107</x:v>
      </x:c>
      <x:c r="M3" s="37" t="s">
        <x:v>9</x:v>
      </x:c>
      <x:c r="N3" s="36" t="s">
        <x:v>10</x:v>
      </x:c>
      <x:c r="O3" s="37" t="s">
        <x:v>11</x:v>
      </x:c>
      <x:c r="P3" s="36" t="s">
        <x:v>12</x:v>
      </x:c>
      <x:c r="Q3" s="38" t="s">
        <x:v>13</x:v>
      </x:c>
      <x:c r="R3" s="38" t="s">
        <x:v>14</x:v>
      </x:c>
    </x:row>
    <x:row r="4" spans="1:18" s="4" customFormat="1" x14ac:dyDescent="0.35">
      <x:c r="A4" s="34" t="s">
        <x:v>15</x:v>
      </x:c>
      <x:c r="B4" s="35" t="s">
        <x:v>997</x:v>
      </x:c>
      <x:c r="C4" s="36" t="s">
        <x:v>998</x:v>
      </x:c>
      <x:c r="D4" s="36" t="s">
        <x:v>999</x:v>
      </x:c>
      <x:c r="E4" s="36" t="s">
        <x:v>1000</x:v>
      </x:c>
      <x:c r="F4" s="40" t="s">
        <x:v>1001</x:v>
      </x:c>
      <x:c r="G4" s="40" t="s">
        <x:v>1002</x:v>
      </x:c>
      <x:c r="H4" s="40" t="s">
        <x:v>1003</x:v>
      </x:c>
      <x:c r="I4" s="50" t="s">
        <x:v>1004</x:v>
      </x:c>
      <x:c r="J4" s="50" t="s">
        <x:v>1005</x:v>
      </x:c>
      <x:c r="K4" s="36" t="s">
        <x:v>1006</x:v>
      </x:c>
      <x:c r="L4" s="40" t="s">
        <x:v>442</x:v>
      </x:c>
      <x:c r="M4" s="39" t="s">
        <x:v>19</x:v>
      </x:c>
      <x:c r="N4" s="36" t="s">
        <x:v>20</x:v>
      </x:c>
      <x:c r="O4" s="39" t="s">
        <x:v>21</x:v>
      </x:c>
      <x:c r="P4" s="36" t="s">
        <x:v>22</x:v>
      </x:c>
      <x:c r="Q4" s="40"/>
      <x:c r="R4" s="40"/>
    </x:row>
    <x:row r="5" spans="1:18" s="4" customFormat="1" x14ac:dyDescent="0.35">
      <x:c r="A5" s="34" t="s">
        <x:v>23</x:v>
      </x:c>
      <x:c r="B5" s="35" t="s">
        <x:v>113</x:v>
      </x:c>
      <x:c r="C5" s="36" t="s">
        <x:v>443</x:v>
      </x:c>
      <x:c r="D5" s="36" t="s">
        <x:v>1007</x:v>
      </x:c>
      <x:c r="E5" s="36" t="s">
        <x:v>27</x:v>
      </x:c>
      <x:c r="F5" s="47" t="s">
        <x:v>116</x:v>
      </x:c>
      <x:c r="G5" s="47" t="s">
        <x:v>116</x:v>
      </x:c>
      <x:c r="H5" s="47" t="s">
        <x:v>1008</x:v>
      </x:c>
      <x:c r="I5" s="49" t="s">
        <x:v>1009</x:v>
      </x:c>
      <x:c r="J5" s="49" t="s">
        <x:v>1009</x:v>
      </x:c>
      <x:c r="K5" s="36" t="s">
        <x:v>1010</x:v>
      </x:c>
      <x:c r="L5" s="47" t="s">
        <x:v>116</x:v>
      </x:c>
      <x:c r="M5" s="37" t="s">
        <x:v>26</x:v>
      </x:c>
      <x:c r="N5" s="36" t="s">
        <x:v>27</x:v>
      </x:c>
      <x:c r="O5" s="37" t="s">
        <x:v>26</x:v>
      </x:c>
      <x:c r="P5" s="36" t="s">
        <x:v>27</x:v>
      </x:c>
      <x:c r="Q5" s="40"/>
      <x:c r="R5" s="40"/>
    </x:row>
    <x:row r="6" spans="1:18" s="4" customFormat="1" x14ac:dyDescent="0.35">
      <x:c r="A6" s="30" t="s">
        <x:v>28</x:v>
      </x:c>
      <x:c r="B6" s="35" t="s">
        <x:v>29</x:v>
      </x:c>
      <x:c r="C6" s="36" t="s">
        <x:v>30</x:v>
      </x:c>
      <x:c r="D6" s="36" t="s">
        <x:v>30</x:v>
      </x:c>
      <x:c r="E6" s="36" t="s">
        <x:v>31</x:v>
      </x:c>
      <x:c r="F6" s="47" t="s">
        <x:v>32</x:v>
      </x:c>
      <x:c r="G6" s="47" t="s">
        <x:v>32</x:v>
      </x:c>
      <x:c r="H6" s="47" t="s">
        <x:v>31</x:v>
      </x:c>
      <x:c r="I6" s="49" t="s">
        <x:v>32</x:v>
      </x:c>
      <x:c r="J6" s="49" t="s">
        <x:v>32</x:v>
      </x:c>
      <x:c r="K6" s="36" t="s">
        <x:v>32</x:v>
      </x:c>
      <x:c r="L6" s="47" t="s">
        <x:v>32</x:v>
      </x:c>
      <x:c r="M6" s="37" t="s">
        <x:v>32</x:v>
      </x:c>
      <x:c r="N6" s="36" t="s">
        <x:v>30</x:v>
      </x:c>
      <x:c r="O6" s="37" t="s">
        <x:v>32</x:v>
      </x:c>
      <x:c r="P6" s="36" t="s">
        <x:v>30</x:v>
      </x:c>
      <x:c r="Q6" s="40"/>
      <x:c r="R6" s="40"/>
    </x:row>
    <x:row r="7" spans="1:18" x14ac:dyDescent="0.35">
      <x:c r="A7" s="41" t="s">
        <x:v>33</x:v>
      </x:c>
      <x:c r="B7" s="42" t="s">
        <x:v>34</x:v>
      </x:c>
      <x:c r="C7" s="43" t="s">
        <x:v>34</x:v>
      </x:c>
      <x:c r="D7" s="43" t="s">
        <x:v>34</x:v>
      </x:c>
      <x:c r="E7" s="43" t="s">
        <x:v>34</x:v>
      </x:c>
      <x:c r="F7" s="48" t="s">
        <x:v>34</x:v>
      </x:c>
      <x:c r="G7" s="48" t="s">
        <x:v>34</x:v>
      </x:c>
      <x:c r="H7" s="48" t="s">
        <x:v>34</x:v>
      </x:c>
      <x:c r="I7" s="51" t="s">
        <x:v>34</x:v>
      </x:c>
      <x:c r="J7" s="51" t="s">
        <x:v>34</x:v>
      </x:c>
      <x:c r="K7" s="43" t="s">
        <x:v>34</x:v>
      </x:c>
      <x:c r="L7" s="48" t="s">
        <x:v>34</x:v>
      </x:c>
      <x:c r="M7" s="44" t="s">
        <x:v>34</x:v>
      </x:c>
      <x:c r="N7" s="43" t="s">
        <x:v>34</x:v>
      </x:c>
      <x:c r="O7" s="44" t="s">
        <x:v>34</x:v>
      </x:c>
      <x:c r="P7" s="43" t="s">
        <x:v>34</x:v>
      </x:c>
      <x:c r="Q7" s="45"/>
      <x:c r="R7" s="45"/>
    </x:row>
    <x:row r="8" spans="1:18" ht="29" customHeight="1" x14ac:dyDescent="0.35">
      <x:c r="B8" s="2" t="s">
        <x:v>1011</x:v>
      </x:c>
      <x:c r="C8" s="2" t="s">
        <x:v>1012</x:v>
      </x:c>
      <x:c r="D8" s="2" t="s">
        <x:v>1013</x:v>
      </x:c>
      <x:c r="E8" s="2" t="s">
        <x:v>1014</x:v>
      </x:c>
      <x:c r="F8" s="1">
        <x:v>1</x:v>
      </x:c>
      <x:c r="G8" s="1">
        <x:v>1</x:v>
      </x:c>
      <x:c r="I8" s="25">
        <x:v>90</x:v>
      </x:c>
      <x:c r="J8" s="25">
        <x:v>250</x:v>
      </x:c>
      <x:c r="K8" s="2" t="s">
        <x:v>1015</x:v>
      </x:c>
      <x:c r="L8" s="1">
        <x:v>1</x:v>
      </x:c>
      <x:c r="M8" s="3">
        <x:v>46221.8007516204</x:v>
      </x:c>
      <x:c r="N8" s="2" t="s">
        <x:v>43</x:v>
      </x:c>
      <x:c r="O8" s="3">
        <x:v>46221.8007516204</x:v>
      </x:c>
      <x:c r="P8" s="2" t="s">
        <x:v>43</x:v>
      </x:c>
      <x:c r="Q8" s="46" t="s">
        <x:v>40</x:v>
      </x:c>
      <x:c r="R8" s="1" t="s">
        <x:v>30</x:v>
      </x:c>
    </x:row>
    <x:row r="9" spans="1:18" ht="29" customHeight="1" x14ac:dyDescent="0.35">
      <x:c r="B9" s="2" t="s">
        <x:v>1016</x:v>
      </x:c>
      <x:c r="C9" s="2" t="s">
        <x:v>1017</x:v>
      </x:c>
      <x:c r="D9" s="2" t="s">
        <x:v>1013</x:v>
      </x:c>
      <x:c r="E9" s="2" t="s">
        <x:v>1018</x:v>
      </x:c>
      <x:c r="F9" s="1">
        <x:v>1</x:v>
      </x:c>
      <x:c r="G9" s="1">
        <x:v>1</x:v>
      </x:c>
      <x:c r="I9" s="25">
        <x:v>105</x:v>
      </x:c>
      <x:c r="J9" s="25">
        <x:v>305</x:v>
      </x:c>
      <x:c r="K9" s="2" t="s">
        <x:v>1015</x:v>
      </x:c>
      <x:c r="L9" s="1">
        <x:v>1</x:v>
      </x:c>
      <x:c r="M9" s="3">
        <x:v>46221.8007516204</x:v>
      </x:c>
      <x:c r="N9" s="2" t="s">
        <x:v>43</x:v>
      </x:c>
      <x:c r="O9" s="3">
        <x:v>46221.8007516204</x:v>
      </x:c>
      <x:c r="P9" s="2" t="s">
        <x:v>43</x:v>
      </x:c>
      <x:c r="Q9" s="46" t="s">
        <x:v>40</x:v>
      </x:c>
      <x:c r="R9" s="1" t="s">
        <x:v>30</x:v>
      </x:c>
    </x:row>
    <x:row r="10" spans="1:18" ht="29" customHeight="1" x14ac:dyDescent="0.35">
      <x:c r="B10" s="2" t="s">
        <x:v>1019</x:v>
      </x:c>
      <x:c r="C10" s="2" t="s">
        <x:v>1020</x:v>
      </x:c>
      <x:c r="D10" s="2" t="s">
        <x:v>1013</x:v>
      </x:c>
      <x:c r="E10" s="2" t="s">
        <x:v>1021</x:v>
      </x:c>
      <x:c r="F10" s="1">
        <x:v>1</x:v>
      </x:c>
      <x:c r="G10" s="1">
        <x:v>1</x:v>
      </x:c>
      <x:c r="I10" s="25">
        <x:v>125</x:v>
      </x:c>
      <x:c r="J10" s="25">
        <x:v>355</x:v>
      </x:c>
      <x:c r="K10" s="2" t="s">
        <x:v>1015</x:v>
      </x:c>
      <x:c r="L10" s="1">
        <x:v>1</x:v>
      </x:c>
      <x:c r="M10" s="3">
        <x:v>46221.8007516204</x:v>
      </x:c>
      <x:c r="N10" s="2" t="s">
        <x:v>43</x:v>
      </x:c>
      <x:c r="O10" s="3">
        <x:v>46221.8007516204</x:v>
      </x:c>
      <x:c r="P10" s="2" t="s">
        <x:v>43</x:v>
      </x:c>
      <x:c r="Q10" s="46" t="s">
        <x:v>40</x:v>
      </x:c>
      <x:c r="R10" s="1" t="s">
        <x:v>30</x:v>
      </x:c>
    </x:row>
    <x:row r="11" spans="1:18" ht="43.5" customHeight="1" x14ac:dyDescent="0.35">
      <x:c r="B11" s="2" t="s">
        <x:v>1022</x:v>
      </x:c>
      <x:c r="C11" s="2" t="s">
        <x:v>1023</x:v>
      </x:c>
      <x:c r="D11" s="2" t="s">
        <x:v>1013</x:v>
      </x:c>
      <x:c r="E11" s="2" t="s">
        <x:v>1014</x:v>
      </x:c>
      <x:c r="F11" s="1">
        <x:v>1</x:v>
      </x:c>
      <x:c r="G11" s="1">
        <x:v>1</x:v>
      </x:c>
      <x:c r="I11" s="25">
        <x:v>55</x:v>
      </x:c>
      <x:c r="J11" s="25">
        <x:v>180</x:v>
      </x:c>
      <x:c r="K11" s="2" t="s">
        <x:v>1015</x:v>
      </x:c>
      <x:c r="L11" s="1">
        <x:v>1</x:v>
      </x:c>
      <x:c r="M11" s="3">
        <x:v>46221.8007516204</x:v>
      </x:c>
      <x:c r="N11" s="2" t="s">
        <x:v>43</x:v>
      </x:c>
      <x:c r="O11" s="3">
        <x:v>46221.8007516204</x:v>
      </x:c>
      <x:c r="P11" s="2" t="s">
        <x:v>43</x:v>
      </x:c>
      <x:c r="Q11" s="46" t="s">
        <x:v>40</x:v>
      </x:c>
      <x:c r="R11" s="1" t="s">
        <x:v>30</x:v>
      </x:c>
    </x:row>
    <x:row r="12" spans="1:18" ht="43.5" customHeight="1" x14ac:dyDescent="0.35">
      <x:c r="B12" s="2" t="s">
        <x:v>1024</x:v>
      </x:c>
      <x:c r="C12" s="2" t="s">
        <x:v>1025</x:v>
      </x:c>
      <x:c r="D12" s="2" t="s">
        <x:v>1013</x:v>
      </x:c>
      <x:c r="E12" s="2" t="s">
        <x:v>1018</x:v>
      </x:c>
      <x:c r="F12" s="1">
        <x:v>1</x:v>
      </x:c>
      <x:c r="G12" s="1">
        <x:v>1</x:v>
      </x:c>
      <x:c r="I12" s="25">
        <x:v>70</x:v>
      </x:c>
      <x:c r="J12" s="25">
        <x:v>230</x:v>
      </x:c>
      <x:c r="K12" s="2" t="s">
        <x:v>1015</x:v>
      </x:c>
      <x:c r="L12" s="1">
        <x:v>1</x:v>
      </x:c>
      <x:c r="M12" s="3">
        <x:v>46221.8007516204</x:v>
      </x:c>
      <x:c r="N12" s="2" t="s">
        <x:v>43</x:v>
      </x:c>
      <x:c r="O12" s="3">
        <x:v>46221.8007516204</x:v>
      </x:c>
      <x:c r="P12" s="2" t="s">
        <x:v>43</x:v>
      </x:c>
      <x:c r="Q12" s="46" t="s">
        <x:v>40</x:v>
      </x:c>
      <x:c r="R12" s="1" t="s">
        <x:v>30</x:v>
      </x:c>
    </x:row>
    <x:row r="13" spans="1:18" ht="43.5" customHeight="1" x14ac:dyDescent="0.35">
      <x:c r="B13" s="2" t="s">
        <x:v>1026</x:v>
      </x:c>
      <x:c r="C13" s="2" t="s">
        <x:v>1027</x:v>
      </x:c>
      <x:c r="D13" s="2" t="s">
        <x:v>1013</x:v>
      </x:c>
      <x:c r="E13" s="2" t="s">
        <x:v>1021</x:v>
      </x:c>
      <x:c r="F13" s="1">
        <x:v>1</x:v>
      </x:c>
      <x:c r="G13" s="1">
        <x:v>1</x:v>
      </x:c>
      <x:c r="I13" s="25">
        <x:v>90</x:v>
      </x:c>
      <x:c r="J13" s="25">
        <x:v>285</x:v>
      </x:c>
      <x:c r="K13" s="2" t="s">
        <x:v>1015</x:v>
      </x:c>
      <x:c r="L13" s="1">
        <x:v>1</x:v>
      </x:c>
      <x:c r="M13" s="3">
        <x:v>46221.8007516204</x:v>
      </x:c>
      <x:c r="N13" s="2" t="s">
        <x:v>43</x:v>
      </x:c>
      <x:c r="O13" s="3">
        <x:v>46221.8007516204</x:v>
      </x:c>
      <x:c r="P13" s="2" t="s">
        <x:v>43</x:v>
      </x:c>
      <x:c r="Q13" s="46" t="s">
        <x:v>40</x:v>
      </x:c>
      <x:c r="R13" s="1" t="s">
        <x:v>30</x:v>
      </x:c>
    </x:row>
    <x:row r="14" spans="1:18" ht="43.5" customHeight="1" x14ac:dyDescent="0.35">
      <x:c r="B14" s="2" t="s">
        <x:v>1028</x:v>
      </x:c>
      <x:c r="C14" s="2" t="s">
        <x:v>1029</x:v>
      </x:c>
      <x:c r="D14" s="2" t="s">
        <x:v>1030</x:v>
      </x:c>
      <x:c r="F14" s="1">
        <x:v>1</x:v>
      </x:c>
      <x:c r="G14" s="1">
        <x:v>1</x:v>
      </x:c>
      <x:c r="I14" s="25">
        <x:v>90</x:v>
      </x:c>
      <x:c r="J14" s="25">
        <x:v>250</x:v>
      </x:c>
      <x:c r="K14" s="2" t="s">
        <x:v>1015</x:v>
      </x:c>
      <x:c r="L14" s="1">
        <x:v>1</x:v>
      </x:c>
      <x:c r="M14" s="3">
        <x:v>46221.8007516204</x:v>
      </x:c>
      <x:c r="N14" s="2" t="s">
        <x:v>43</x:v>
      </x:c>
      <x:c r="O14" s="3">
        <x:v>46221.8007516204</x:v>
      </x:c>
      <x:c r="P14" s="2" t="s">
        <x:v>43</x:v>
      </x:c>
      <x:c r="Q14" s="46" t="s">
        <x:v>40</x:v>
      </x:c>
      <x:c r="R14" s="1" t="s">
        <x:v>30</x:v>
      </x:c>
    </x:row>
    <x:row r="15" spans="1:18" ht="43.5" customHeight="1" x14ac:dyDescent="0.35">
      <x:c r="B15" s="2" t="s">
        <x:v>1031</x:v>
      </x:c>
      <x:c r="C15" s="2" t="s">
        <x:v>1032</x:v>
      </x:c>
      <x:c r="D15" s="2" t="s">
        <x:v>1030</x:v>
      </x:c>
      <x:c r="F15" s="1">
        <x:v>1</x:v>
      </x:c>
      <x:c r="G15" s="1">
        <x:v>1</x:v>
      </x:c>
      <x:c r="I15" s="25">
        <x:v>105</x:v>
      </x:c>
      <x:c r="J15" s="25">
        <x:v>305</x:v>
      </x:c>
      <x:c r="K15" s="2" t="s">
        <x:v>1015</x:v>
      </x:c>
      <x:c r="L15" s="1">
        <x:v>1</x:v>
      </x:c>
      <x:c r="M15" s="3">
        <x:v>46221.8007516204</x:v>
      </x:c>
      <x:c r="N15" s="2" t="s">
        <x:v>43</x:v>
      </x:c>
      <x:c r="O15" s="3">
        <x:v>46221.8007516204</x:v>
      </x:c>
      <x:c r="P15" s="2" t="s">
        <x:v>43</x:v>
      </x:c>
      <x:c r="Q15" s="46" t="s">
        <x:v>40</x:v>
      </x:c>
      <x:c r="R15" s="1" t="s">
        <x:v>30</x:v>
      </x:c>
    </x:row>
    <x:row r="16" spans="1:18" ht="43.5" customHeight="1" x14ac:dyDescent="0.35">
      <x:c r="B16" s="2" t="s">
        <x:v>1033</x:v>
      </x:c>
      <x:c r="C16" s="2" t="s">
        <x:v>1034</x:v>
      </x:c>
      <x:c r="D16" s="2" t="s">
        <x:v>1030</x:v>
      </x:c>
      <x:c r="F16" s="1">
        <x:v>1</x:v>
      </x:c>
      <x:c r="G16" s="1">
        <x:v>1</x:v>
      </x:c>
      <x:c r="I16" s="25">
        <x:v>125</x:v>
      </x:c>
      <x:c r="J16" s="25">
        <x:v>355</x:v>
      </x:c>
      <x:c r="K16" s="2" t="s">
        <x:v>1015</x:v>
      </x:c>
      <x:c r="L16" s="1">
        <x:v>1</x:v>
      </x:c>
      <x:c r="M16" s="3">
        <x:v>46221.8007516204</x:v>
      </x:c>
      <x:c r="N16" s="2" t="s">
        <x:v>43</x:v>
      </x:c>
      <x:c r="O16" s="3">
        <x:v>46221.8007516204</x:v>
      </x:c>
      <x:c r="P16" s="2" t="s">
        <x:v>43</x:v>
      </x:c>
      <x:c r="Q16" s="46" t="s">
        <x:v>40</x:v>
      </x:c>
      <x:c r="R16" s="1" t="s">
        <x:v>30</x:v>
      </x:c>
    </x:row>
    <x:row r="17" spans="1:18" ht="58" customHeight="1" x14ac:dyDescent="0.35">
      <x:c r="B17" s="2" t="s">
        <x:v>1035</x:v>
      </x:c>
      <x:c r="C17" s="2" t="s">
        <x:v>1036</x:v>
      </x:c>
      <x:c r="D17" s="2" t="s">
        <x:v>1030</x:v>
      </x:c>
      <x:c r="F17" s="1">
        <x:v>1</x:v>
      </x:c>
      <x:c r="G17" s="1">
        <x:v>1</x:v>
      </x:c>
      <x:c r="I17" s="25">
        <x:v>70</x:v>
      </x:c>
      <x:c r="J17" s="25">
        <x:v>215</x:v>
      </x:c>
      <x:c r="K17" s="2" t="s">
        <x:v>1015</x:v>
      </x:c>
      <x:c r="L17" s="1">
        <x:v>1</x:v>
      </x:c>
      <x:c r="M17" s="3">
        <x:v>46221.8007516204</x:v>
      </x:c>
      <x:c r="N17" s="2" t="s">
        <x:v>43</x:v>
      </x:c>
      <x:c r="O17" s="3">
        <x:v>46221.8007516204</x:v>
      </x:c>
      <x:c r="P17" s="2" t="s">
        <x:v>43</x:v>
      </x:c>
      <x:c r="Q17" s="46" t="s">
        <x:v>40</x:v>
      </x:c>
      <x:c r="R17" s="1" t="s">
        <x:v>30</x:v>
      </x:c>
    </x:row>
    <x:row r="18" spans="1:18" ht="58" customHeight="1" x14ac:dyDescent="0.35">
      <x:c r="B18" s="2" t="s">
        <x:v>1037</x:v>
      </x:c>
      <x:c r="C18" s="2" t="s">
        <x:v>1038</x:v>
      </x:c>
      <x:c r="D18" s="2" t="s">
        <x:v>1030</x:v>
      </x:c>
      <x:c r="F18" s="1">
        <x:v>1</x:v>
      </x:c>
      <x:c r="G18" s="1">
        <x:v>1</x:v>
      </x:c>
      <x:c r="I18" s="25">
        <x:v>90</x:v>
      </x:c>
      <x:c r="J18" s="25">
        <x:v>285</x:v>
      </x:c>
      <x:c r="K18" s="2" t="s">
        <x:v>1015</x:v>
      </x:c>
      <x:c r="L18" s="1">
        <x:v>1</x:v>
      </x:c>
      <x:c r="M18" s="3">
        <x:v>46221.8007516204</x:v>
      </x:c>
      <x:c r="N18" s="2" t="s">
        <x:v>43</x:v>
      </x:c>
      <x:c r="O18" s="3">
        <x:v>46221.8007516204</x:v>
      </x:c>
      <x:c r="P18" s="2" t="s">
        <x:v>43</x:v>
      </x:c>
      <x:c r="Q18" s="46" t="s">
        <x:v>40</x:v>
      </x:c>
      <x:c r="R18" s="1" t="s">
        <x:v>30</x:v>
      </x:c>
    </x:row>
    <x:row r="19" spans="1:18" ht="58" customHeight="1" x14ac:dyDescent="0.35">
      <x:c r="B19" s="2" t="s">
        <x:v>1039</x:v>
      </x:c>
      <x:c r="C19" s="2" t="s">
        <x:v>1040</x:v>
      </x:c>
      <x:c r="D19" s="2" t="s">
        <x:v>1030</x:v>
      </x:c>
      <x:c r="F19" s="1">
        <x:v>1</x:v>
      </x:c>
      <x:c r="G19" s="1">
        <x:v>1</x:v>
      </x:c>
      <x:c r="I19" s="25">
        <x:v>105</x:v>
      </x:c>
      <x:c r="J19" s="25">
        <x:v>355</x:v>
      </x:c>
      <x:c r="K19" s="2" t="s">
        <x:v>1015</x:v>
      </x:c>
      <x:c r="L19" s="1">
        <x:v>1</x:v>
      </x:c>
      <x:c r="M19" s="3">
        <x:v>46221.8007516204</x:v>
      </x:c>
      <x:c r="N19" s="2" t="s">
        <x:v>43</x:v>
      </x:c>
      <x:c r="O19" s="3">
        <x:v>46221.8007516204</x:v>
      </x:c>
      <x:c r="P19" s="2" t="s">
        <x:v>43</x:v>
      </x:c>
      <x:c r="Q19" s="46" t="s">
        <x:v>40</x:v>
      </x:c>
      <x:c r="R19" s="1" t="s">
        <x:v>30</x:v>
      </x:c>
    </x:row>
    <x:row r="20" spans="1:18" ht="43.5" customHeight="1" x14ac:dyDescent="0.35">
      <x:c r="B20" s="2" t="s">
        <x:v>1041</x:v>
      </x:c>
      <x:c r="C20" s="2" t="s">
        <x:v>1042</x:v>
      </x:c>
      <x:c r="D20" s="2" t="s">
        <x:v>32</x:v>
      </x:c>
      <x:c r="F20" s="1">
        <x:v>0</x:v>
      </x:c>
      <x:c r="G20" s="1">
        <x:v>0</x:v>
      </x:c>
      <x:c r="I20" s="25">
        <x:v>20</x:v>
      </x:c>
      <x:c r="J20" s="25">
        <x:v>105</x:v>
      </x:c>
      <x:c r="K20" s="2" t="s">
        <x:v>1015</x:v>
      </x:c>
      <x:c r="L20" s="1">
        <x:v>1</x:v>
      </x:c>
      <x:c r="M20" s="3">
        <x:v>46221.8007516204</x:v>
      </x:c>
      <x:c r="N20" s="2" t="s">
        <x:v>43</x:v>
      </x:c>
      <x:c r="O20" s="3">
        <x:v>46221.8007516204</x:v>
      </x:c>
      <x:c r="P20" s="2" t="s">
        <x:v>43</x:v>
      </x:c>
      <x:c r="Q20" s="46" t="s">
        <x:v>40</x:v>
      </x:c>
      <x:c r="R20" s="1" t="s">
        <x:v>30</x:v>
      </x:c>
    </x:row>
    <x:row r="21" spans="1:18" ht="43.5" customHeight="1" x14ac:dyDescent="0.35">
      <x:c r="B21" s="2" t="s">
        <x:v>1043</x:v>
      </x:c>
      <x:c r="C21" s="2" t="s">
        <x:v>1044</x:v>
      </x:c>
      <x:c r="D21" s="2" t="s">
        <x:v>32</x:v>
      </x:c>
      <x:c r="F21" s="1">
        <x:v>0</x:v>
      </x:c>
      <x:c r="G21" s="1">
        <x:v>0</x:v>
      </x:c>
      <x:c r="I21" s="25">
        <x:v>35</x:v>
      </x:c>
      <x:c r="J21" s="25">
        <x:v>145</x:v>
      </x:c>
      <x:c r="K21" s="2" t="s">
        <x:v>1015</x:v>
      </x:c>
      <x:c r="L21" s="1">
        <x:v>1</x:v>
      </x:c>
      <x:c r="M21" s="3">
        <x:v>46221.8007516204</x:v>
      </x:c>
      <x:c r="N21" s="2" t="s">
        <x:v>43</x:v>
      </x:c>
      <x:c r="O21" s="3">
        <x:v>46221.8007516204</x:v>
      </x:c>
      <x:c r="P21" s="2" t="s">
        <x:v>43</x:v>
      </x:c>
      <x:c r="Q21" s="46" t="s">
        <x:v>40</x:v>
      </x:c>
      <x:c r="R21" s="1" t="s">
        <x:v>30</x:v>
      </x:c>
    </x:row>
    <x:row r="22" spans="1:18" ht="43.5" customHeight="1" x14ac:dyDescent="0.35">
      <x:c r="B22" s="2" t="s">
        <x:v>1045</x:v>
      </x:c>
      <x:c r="C22" s="2" t="s">
        <x:v>1046</x:v>
      </x:c>
      <x:c r="D22" s="2" t="s">
        <x:v>32</x:v>
      </x:c>
      <x:c r="F22" s="1">
        <x:v>0</x:v>
      </x:c>
      <x:c r="G22" s="1">
        <x:v>0</x:v>
      </x:c>
      <x:c r="I22" s="25">
        <x:v>50</x:v>
      </x:c>
      <x:c r="J22" s="25">
        <x:v>180</x:v>
      </x:c>
      <x:c r="K22" s="2" t="s">
        <x:v>1015</x:v>
      </x:c>
      <x:c r="L22" s="1">
        <x:v>1</x:v>
      </x:c>
      <x:c r="M22" s="3">
        <x:v>46221.8007516204</x:v>
      </x:c>
      <x:c r="N22" s="2" t="s">
        <x:v>43</x:v>
      </x:c>
      <x:c r="O22" s="3">
        <x:v>46221.8007516204</x:v>
      </x:c>
      <x:c r="P22" s="2" t="s">
        <x:v>43</x:v>
      </x:c>
      <x:c r="Q22" s="46" t="s">
        <x:v>40</x:v>
      </x:c>
      <x:c r="R22" s="1" t="s">
        <x:v>30</x:v>
      </x:c>
    </x:row>
    <x:row r="23" spans="1:18" ht="43.5" customHeight="1" x14ac:dyDescent="0.35">
      <x:c r="B23" s="2" t="s">
        <x:v>1047</x:v>
      </x:c>
      <x:c r="C23" s="2" t="s">
        <x:v>1048</x:v>
      </x:c>
      <x:c r="D23" s="2" t="s">
        <x:v>32</x:v>
      </x:c>
      <x:c r="F23" s="1">
        <x:v>1</x:v>
      </x:c>
      <x:c r="G23" s="1">
        <x:v>0</x:v>
      </x:c>
      <x:c r="I23" s="25">
        <x:v>45</x:v>
      </x:c>
      <x:c r="J23" s="25">
        <x:v>145</x:v>
      </x:c>
      <x:c r="K23" s="2" t="s">
        <x:v>1015</x:v>
      </x:c>
      <x:c r="L23" s="1">
        <x:v>1</x:v>
      </x:c>
      <x:c r="M23" s="3">
        <x:v>46221.8007516204</x:v>
      </x:c>
      <x:c r="N23" s="2" t="s">
        <x:v>43</x:v>
      </x:c>
      <x:c r="O23" s="3">
        <x:v>46221.8007516204</x:v>
      </x:c>
      <x:c r="P23" s="2" t="s">
        <x:v>43</x:v>
      </x:c>
      <x:c r="Q23" s="46" t="s">
        <x:v>40</x:v>
      </x:c>
      <x:c r="R23" s="1" t="s">
        <x:v>30</x:v>
      </x:c>
    </x:row>
    <x:row r="24" spans="1:18" ht="43.5" customHeight="1" x14ac:dyDescent="0.35">
      <x:c r="B24" s="2" t="s">
        <x:v>1049</x:v>
      </x:c>
      <x:c r="C24" s="2" t="s">
        <x:v>1050</x:v>
      </x:c>
      <x:c r="D24" s="2" t="s">
        <x:v>32</x:v>
      </x:c>
      <x:c r="F24" s="1">
        <x:v>1</x:v>
      </x:c>
      <x:c r="G24" s="1">
        <x:v>0</x:v>
      </x:c>
      <x:c r="I24" s="25">
        <x:v>55</x:v>
      </x:c>
      <x:c r="J24" s="25">
        <x:v>215</x:v>
      </x:c>
      <x:c r="K24" s="2" t="s">
        <x:v>1015</x:v>
      </x:c>
      <x:c r="L24" s="1">
        <x:v>1</x:v>
      </x:c>
      <x:c r="M24" s="3">
        <x:v>46221.8007516204</x:v>
      </x:c>
      <x:c r="N24" s="2" t="s">
        <x:v>43</x:v>
      </x:c>
      <x:c r="O24" s="3">
        <x:v>46221.8007516204</x:v>
      </x:c>
      <x:c r="P24" s="2" t="s">
        <x:v>43</x:v>
      </x:c>
      <x:c r="Q24" s="46" t="s">
        <x:v>40</x:v>
      </x:c>
      <x:c r="R24" s="1" t="s">
        <x:v>30</x:v>
      </x:c>
    </x:row>
    <x:row r="25" spans="1:18" ht="43.5" customHeight="1" x14ac:dyDescent="0.35">
      <x:c r="B25" s="2" t="s">
        <x:v>1051</x:v>
      </x:c>
      <x:c r="C25" s="2" t="s">
        <x:v>1052</x:v>
      </x:c>
      <x:c r="D25" s="2" t="s">
        <x:v>32</x:v>
      </x:c>
      <x:c r="F25" s="1">
        <x:v>1</x:v>
      </x:c>
      <x:c r="G25" s="1">
        <x:v>0</x:v>
      </x:c>
      <x:c r="I25" s="25">
        <x:v>85</x:v>
      </x:c>
      <x:c r="J25" s="25">
        <x:v>285</x:v>
      </x:c>
      <x:c r="K25" s="2" t="s">
        <x:v>1015</x:v>
      </x:c>
      <x:c r="L25" s="1">
        <x:v>1</x:v>
      </x:c>
      <x:c r="M25" s="3">
        <x:v>46221.8007516204</x:v>
      </x:c>
      <x:c r="N25" s="2" t="s">
        <x:v>43</x:v>
      </x:c>
      <x:c r="O25" s="3">
        <x:v>46221.8007516204</x:v>
      </x:c>
      <x:c r="P25" s="2" t="s">
        <x:v>43</x:v>
      </x:c>
      <x:c r="Q25" s="46" t="s">
        <x:v>40</x:v>
      </x:c>
      <x:c r="R25" s="1" t="s">
        <x:v>30</x:v>
      </x:c>
    </x:row>
    <x:row r="26" spans="1:18" ht="58" customHeight="1" x14ac:dyDescent="0.35">
      <x:c r="B26" s="2" t="s">
        <x:v>1053</x:v>
      </x:c>
      <x:c r="C26" s="2" t="s">
        <x:v>1054</x:v>
      </x:c>
      <x:c r="D26" s="2" t="s">
        <x:v>32</x:v>
      </x:c>
      <x:c r="F26" s="1">
        <x:v>0</x:v>
      </x:c>
      <x:c r="G26" s="1">
        <x:v>0</x:v>
      </x:c>
      <x:c r="I26" s="25">
        <x:v>15</x:v>
      </x:c>
      <x:c r="J26" s="25">
        <x:v>70</x:v>
      </x:c>
      <x:c r="K26" s="2" t="s">
        <x:v>1015</x:v>
      </x:c>
      <x:c r="L26" s="1">
        <x:v>1</x:v>
      </x:c>
      <x:c r="M26" s="3">
        <x:v>46221.8007516204</x:v>
      </x:c>
      <x:c r="N26" s="2" t="s">
        <x:v>43</x:v>
      </x:c>
      <x:c r="O26" s="3">
        <x:v>46221.8007516204</x:v>
      </x:c>
      <x:c r="P26" s="2" t="s">
        <x:v>43</x:v>
      </x:c>
      <x:c r="Q26" s="46" t="s">
        <x:v>40</x:v>
      </x:c>
      <x:c r="R26" s="1" t="s">
        <x:v>30</x:v>
      </x:c>
    </x:row>
    <x:row r="27" spans="1:18" ht="58" customHeight="1" x14ac:dyDescent="0.35">
      <x:c r="B27" s="2" t="s">
        <x:v>1055</x:v>
      </x:c>
      <x:c r="C27" s="2" t="s">
        <x:v>1056</x:v>
      </x:c>
      <x:c r="D27" s="2" t="s">
        <x:v>32</x:v>
      </x:c>
      <x:c r="F27" s="1">
        <x:v>0</x:v>
      </x:c>
      <x:c r="G27" s="1">
        <x:v>0</x:v>
      </x:c>
      <x:c r="I27" s="25">
        <x:v>25</x:v>
      </x:c>
      <x:c r="J27" s="25">
        <x:v>105</x:v>
      </x:c>
      <x:c r="K27" s="2" t="s">
        <x:v>1015</x:v>
      </x:c>
      <x:c r="L27" s="1">
        <x:v>1</x:v>
      </x:c>
      <x:c r="M27" s="3">
        <x:v>46221.8007516204</x:v>
      </x:c>
      <x:c r="N27" s="2" t="s">
        <x:v>43</x:v>
      </x:c>
      <x:c r="O27" s="3">
        <x:v>46221.8007516204</x:v>
      </x:c>
      <x:c r="P27" s="2" t="s">
        <x:v>43</x:v>
      </x:c>
      <x:c r="Q27" s="46" t="s">
        <x:v>40</x:v>
      </x:c>
      <x:c r="R27" s="1" t="s">
        <x:v>30</x:v>
      </x:c>
    </x:row>
    <x:row r="28" spans="1:18" ht="58" customHeight="1" x14ac:dyDescent="0.35">
      <x:c r="B28" s="2" t="s">
        <x:v>1057</x:v>
      </x:c>
      <x:c r="C28" s="2" t="s">
        <x:v>1058</x:v>
      </x:c>
      <x:c r="D28" s="2" t="s">
        <x:v>32</x:v>
      </x:c>
      <x:c r="F28" s="1">
        <x:v>0</x:v>
      </x:c>
      <x:c r="G28" s="1">
        <x:v>0</x:v>
      </x:c>
      <x:c r="I28" s="25">
        <x:v>40</x:v>
      </x:c>
      <x:c r="J28" s="25">
        <x:v>145</x:v>
      </x:c>
      <x:c r="K28" s="2" t="s">
        <x:v>1015</x:v>
      </x:c>
      <x:c r="L28" s="1">
        <x:v>1</x:v>
      </x:c>
      <x:c r="M28" s="3">
        <x:v>46221.8007516204</x:v>
      </x:c>
      <x:c r="N28" s="2" t="s">
        <x:v>43</x:v>
      </x:c>
      <x:c r="O28" s="3">
        <x:v>46221.8007516204</x:v>
      </x:c>
      <x:c r="P28" s="2" t="s">
        <x:v>43</x:v>
      </x:c>
      <x:c r="Q28" s="46" t="s">
        <x:v>40</x:v>
      </x:c>
      <x:c r="R28" s="1" t="s">
        <x:v>30</x:v>
      </x:c>
    </x:row>
    <x:row r="29" spans="1:18" ht="58" customHeight="1" x14ac:dyDescent="0.35">
      <x:c r="B29" s="2" t="s">
        <x:v>1059</x:v>
      </x:c>
      <x:c r="C29" s="2" t="s">
        <x:v>1060</x:v>
      </x:c>
      <x:c r="D29" s="2" t="s">
        <x:v>32</x:v>
      </x:c>
      <x:c r="F29" s="1">
        <x:v>1</x:v>
      </x:c>
      <x:c r="G29" s="1">
        <x:v>0</x:v>
      </x:c>
      <x:c r="I29" s="25">
        <x:v>35</x:v>
      </x:c>
      <x:c r="J29" s="25">
        <x:v>105</x:v>
      </x:c>
      <x:c r="K29" s="2" t="s">
        <x:v>1015</x:v>
      </x:c>
      <x:c r="L29" s="1">
        <x:v>1</x:v>
      </x:c>
      <x:c r="M29" s="3">
        <x:v>46221.8007516204</x:v>
      </x:c>
      <x:c r="N29" s="2" t="s">
        <x:v>43</x:v>
      </x:c>
      <x:c r="O29" s="3">
        <x:v>46221.8007516204</x:v>
      </x:c>
      <x:c r="P29" s="2" t="s">
        <x:v>43</x:v>
      </x:c>
      <x:c r="Q29" s="46" t="s">
        <x:v>40</x:v>
      </x:c>
      <x:c r="R29" s="1" t="s">
        <x:v>30</x:v>
      </x:c>
    </x:row>
    <x:row r="30" spans="1:18" ht="58" customHeight="1" x14ac:dyDescent="0.35">
      <x:c r="B30" s="2" t="s">
        <x:v>1061</x:v>
      </x:c>
      <x:c r="C30" s="2" t="s">
        <x:v>1062</x:v>
      </x:c>
      <x:c r="D30" s="2" t="s">
        <x:v>32</x:v>
      </x:c>
      <x:c r="F30" s="1">
        <x:v>1</x:v>
      </x:c>
      <x:c r="G30" s="1">
        <x:v>0</x:v>
      </x:c>
      <x:c r="I30" s="25">
        <x:v>50</x:v>
      </x:c>
      <x:c r="J30" s="25">
        <x:v>180</x:v>
      </x:c>
      <x:c r="K30" s="2" t="s">
        <x:v>1015</x:v>
      </x:c>
      <x:c r="L30" s="1">
        <x:v>1</x:v>
      </x:c>
      <x:c r="M30" s="3">
        <x:v>46221.8007516204</x:v>
      </x:c>
      <x:c r="N30" s="2" t="s">
        <x:v>43</x:v>
      </x:c>
      <x:c r="O30" s="3">
        <x:v>46221.8007516204</x:v>
      </x:c>
      <x:c r="P30" s="2" t="s">
        <x:v>43</x:v>
      </x:c>
      <x:c r="Q30" s="46" t="s">
        <x:v>40</x:v>
      </x:c>
      <x:c r="R30" s="1" t="s">
        <x:v>30</x:v>
      </x:c>
    </x:row>
    <x:row r="31" spans="1:18" ht="58" customHeight="1" x14ac:dyDescent="0.35">
      <x:c r="B31" s="2" t="s">
        <x:v>1063</x:v>
      </x:c>
      <x:c r="C31" s="2" t="s">
        <x:v>1064</x:v>
      </x:c>
      <x:c r="D31" s="2" t="s">
        <x:v>32</x:v>
      </x:c>
      <x:c r="F31" s="1">
        <x:v>1</x:v>
      </x:c>
      <x:c r="G31" s="1">
        <x:v>0</x:v>
      </x:c>
      <x:c r="I31" s="25">
        <x:v>75</x:v>
      </x:c>
      <x:c r="J31" s="25">
        <x:v>250</x:v>
      </x:c>
      <x:c r="K31" s="2" t="s">
        <x:v>1015</x:v>
      </x:c>
      <x:c r="L31" s="1">
        <x:v>1</x:v>
      </x:c>
      <x:c r="M31" s="3">
        <x:v>46221.8007516204</x:v>
      </x:c>
      <x:c r="N31" s="2" t="s">
        <x:v>43</x:v>
      </x:c>
      <x:c r="O31" s="3">
        <x:v>46221.8007516204</x:v>
      </x:c>
      <x:c r="P31" s="2" t="s">
        <x:v>43</x:v>
      </x:c>
      <x:c r="Q31" s="46" t="s">
        <x:v>40</x:v>
      </x:c>
      <x:c r="R31" s="1" t="s">
        <x:v>30</x:v>
      </x:c>
    </x:row>
    <x:row r="32" spans="1:18" ht="29" customHeight="1" x14ac:dyDescent="0.35">
      <x:c r="B32" s="2" t="s">
        <x:v>1065</x:v>
      </x:c>
      <x:c r="C32" s="2" t="s">
        <x:v>1066</x:v>
      </x:c>
      <x:c r="D32" s="2" t="s">
        <x:v>1067</x:v>
      </x:c>
      <x:c r="F32" s="1">
        <x:v>1</x:v>
      </x:c>
      <x:c r="G32" s="1">
        <x:v>1</x:v>
      </x:c>
      <x:c r="H32" s="1">
        <x:v>30</x:v>
      </x:c>
      <x:c r="I32" s="25">
        <x:v>90</x:v>
      </x:c>
      <x:c r="J32" s="25">
        <x:v>285</x:v>
      </x:c>
      <x:c r="K32" s="2" t="s">
        <x:v>1015</x:v>
      </x:c>
      <x:c r="L32" s="1">
        <x:v>1</x:v>
      </x:c>
      <x:c r="M32" s="3">
        <x:v>46221.8007516204</x:v>
      </x:c>
      <x:c r="N32" s="2" t="s">
        <x:v>43</x:v>
      </x:c>
      <x:c r="O32" s="3">
        <x:v>46221.8007516204</x:v>
      </x:c>
      <x:c r="P32" s="2" t="s">
        <x:v>43</x:v>
      </x:c>
      <x:c r="Q32" s="46" t="s">
        <x:v>40</x:v>
      </x:c>
      <x:c r="R32" s="1" t="s">
        <x:v>30</x:v>
      </x:c>
    </x:row>
    <x:row r="33" spans="1:18" ht="29" customHeight="1" x14ac:dyDescent="0.35">
      <x:c r="B33" s="2" t="s">
        <x:v>1068</x:v>
      </x:c>
      <x:c r="C33" s="2" t="s">
        <x:v>1069</x:v>
      </x:c>
      <x:c r="D33" s="2" t="s">
        <x:v>1067</x:v>
      </x:c>
      <x:c r="F33" s="1">
        <x:v>1</x:v>
      </x:c>
      <x:c r="G33" s="1">
        <x:v>1</x:v>
      </x:c>
      <x:c r="H33" s="1">
        <x:v>60</x:v>
      </x:c>
      <x:c r="I33" s="25">
        <x:v>105</x:v>
      </x:c>
      <x:c r="J33" s="25">
        <x:v>355</x:v>
      </x:c>
      <x:c r="K33" s="2" t="s">
        <x:v>1015</x:v>
      </x:c>
      <x:c r="L33" s="1">
        <x:v>1</x:v>
      </x:c>
      <x:c r="M33" s="3">
        <x:v>46221.8007516204</x:v>
      </x:c>
      <x:c r="N33" s="2" t="s">
        <x:v>43</x:v>
      </x:c>
      <x:c r="O33" s="3">
        <x:v>46221.8007516204</x:v>
      </x:c>
      <x:c r="P33" s="2" t="s">
        <x:v>43</x:v>
      </x:c>
      <x:c r="Q33" s="46" t="s">
        <x:v>40</x:v>
      </x:c>
      <x:c r="R33" s="1" t="s">
        <x:v>30</x:v>
      </x:c>
    </x:row>
    <x:row r="34" spans="1:18" ht="29" customHeight="1" x14ac:dyDescent="0.35">
      <x:c r="B34" s="2" t="s">
        <x:v>1070</x:v>
      </x:c>
      <x:c r="C34" s="2" t="s">
        <x:v>1071</x:v>
      </x:c>
      <x:c r="D34" s="2" t="s">
        <x:v>1067</x:v>
      </x:c>
      <x:c r="F34" s="1">
        <x:v>1</x:v>
      </x:c>
      <x:c r="G34" s="1">
        <x:v>1</x:v>
      </x:c>
      <x:c r="H34" s="1">
        <x:v>120</x:v>
      </x:c>
      <x:c r="I34" s="25">
        <x:v>125</x:v>
      </x:c>
      <x:c r="J34" s="25">
        <x:v>430</x:v>
      </x:c>
      <x:c r="K34" s="2" t="s">
        <x:v>1015</x:v>
      </x:c>
      <x:c r="L34" s="1">
        <x:v>1</x:v>
      </x:c>
      <x:c r="M34" s="3">
        <x:v>46221.8007516204</x:v>
      </x:c>
      <x:c r="N34" s="2" t="s">
        <x:v>43</x:v>
      </x:c>
      <x:c r="O34" s="3">
        <x:v>46221.8007516204</x:v>
      </x:c>
      <x:c r="P34" s="2" t="s">
        <x:v>43</x:v>
      </x:c>
      <x:c r="Q34" s="46" t="s">
        <x:v>40</x:v>
      </x:c>
      <x:c r="R34" s="1" t="s">
        <x:v>30</x:v>
      </x:c>
    </x:row>
    <x:row r="35" spans="1:18" ht="43.5" customHeight="1" x14ac:dyDescent="0.35">
      <x:c r="B35" s="2" t="s">
        <x:v>1072</x:v>
      </x:c>
      <x:c r="C35" s="2" t="s">
        <x:v>1073</x:v>
      </x:c>
      <x:c r="D35" s="2" t="s">
        <x:v>1067</x:v>
      </x:c>
      <x:c r="F35" s="1">
        <x:v>1</x:v>
      </x:c>
      <x:c r="G35" s="1">
        <x:v>1</x:v>
      </x:c>
      <x:c r="H35" s="1">
        <x:v>30</x:v>
      </x:c>
      <x:c r="I35" s="25">
        <x:v>55</x:v>
      </x:c>
      <x:c r="J35" s="25">
        <x:v>180</x:v>
      </x:c>
      <x:c r="K35" s="2" t="s">
        <x:v>1015</x:v>
      </x:c>
      <x:c r="L35" s="1">
        <x:v>1</x:v>
      </x:c>
      <x:c r="M35" s="3">
        <x:v>46221.8007516204</x:v>
      </x:c>
      <x:c r="N35" s="2" t="s">
        <x:v>43</x:v>
      </x:c>
      <x:c r="O35" s="3">
        <x:v>46221.8007516204</x:v>
      </x:c>
      <x:c r="P35" s="2" t="s">
        <x:v>43</x:v>
      </x:c>
      <x:c r="Q35" s="46" t="s">
        <x:v>40</x:v>
      </x:c>
      <x:c r="R35" s="1" t="s">
        <x:v>30</x:v>
      </x:c>
    </x:row>
    <x:row r="36" spans="1:18" ht="43.5" customHeight="1" x14ac:dyDescent="0.35">
      <x:c r="B36" s="2" t="s">
        <x:v>1074</x:v>
      </x:c>
      <x:c r="C36" s="2" t="s">
        <x:v>1075</x:v>
      </x:c>
      <x:c r="D36" s="2" t="s">
        <x:v>1067</x:v>
      </x:c>
      <x:c r="F36" s="1">
        <x:v>1</x:v>
      </x:c>
      <x:c r="G36" s="1">
        <x:v>1</x:v>
      </x:c>
      <x:c r="H36" s="1">
        <x:v>60</x:v>
      </x:c>
      <x:c r="I36" s="25">
        <x:v>70</x:v>
      </x:c>
      <x:c r="J36" s="25">
        <x:v>250</x:v>
      </x:c>
      <x:c r="K36" s="2" t="s">
        <x:v>1015</x:v>
      </x:c>
      <x:c r="L36" s="1">
        <x:v>1</x:v>
      </x:c>
      <x:c r="M36" s="3">
        <x:v>46221.8007516204</x:v>
      </x:c>
      <x:c r="N36" s="2" t="s">
        <x:v>43</x:v>
      </x:c>
      <x:c r="O36" s="3">
        <x:v>46221.8007516204</x:v>
      </x:c>
      <x:c r="P36" s="2" t="s">
        <x:v>43</x:v>
      </x:c>
      <x:c r="Q36" s="46" t="s">
        <x:v>40</x:v>
      </x:c>
      <x:c r="R36" s="1" t="s">
        <x:v>30</x:v>
      </x:c>
    </x:row>
    <x:row r="37" spans="1:18" ht="43.5" customHeight="1" x14ac:dyDescent="0.35">
      <x:c r="B37" s="2" t="s">
        <x:v>1076</x:v>
      </x:c>
      <x:c r="C37" s="2" t="s">
        <x:v>1077</x:v>
      </x:c>
      <x:c r="D37" s="2" t="s">
        <x:v>1067</x:v>
      </x:c>
      <x:c r="F37" s="1">
        <x:v>1</x:v>
      </x:c>
      <x:c r="G37" s="1">
        <x:v>1</x:v>
      </x:c>
      <x:c r="H37" s="1">
        <x:v>120</x:v>
      </x:c>
      <x:c r="I37" s="25">
        <x:v>90</x:v>
      </x:c>
      <x:c r="J37" s="25">
        <x:v>320</x:v>
      </x:c>
      <x:c r="K37" s="2" t="s">
        <x:v>1015</x:v>
      </x:c>
      <x:c r="L37" s="1">
        <x:v>1</x:v>
      </x:c>
      <x:c r="M37" s="3">
        <x:v>46221.8007516204</x:v>
      </x:c>
      <x:c r="N37" s="2" t="s">
        <x:v>43</x:v>
      </x:c>
      <x:c r="O37" s="3">
        <x:v>46221.8007516204</x:v>
      </x:c>
      <x:c r="P37" s="2" t="s">
        <x:v>43</x:v>
      </x:c>
      <x:c r="Q37" s="46" t="s">
        <x:v>40</x:v>
      </x:c>
      <x:c r="R37" s="1" t="s">
        <x:v>30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K29"/>
  <x:sheetViews>
    <x:sheetView tabSelected="1"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5" width="50.726562" style="2" customWidth="1"/>
    <x:col min="6" max="6" width="14.726562" style="3" customWidth="1"/>
    <x:col min="7" max="7" width="30.726562" style="2" customWidth="1"/>
    <x:col min="8" max="8" width="14.726562" style="3" customWidth="1"/>
    <x:col min="9" max="9" width="30.726562" style="2" customWidth="1"/>
    <x:col min="10" max="10" width="10.726562" style="1" customWidth="1"/>
    <x:col min="11" max="11" width="48.726562" style="1" customWidth="1"/>
    <x:col min="12" max="16384" width="9.179688" style="1" customWidth="1"/>
  </x:cols>
  <x:sheetData>
    <x:row r="1" spans="1:11" s="4" customFormat="1" x14ac:dyDescent="0.35">
      <x:c r="A1" s="30" t="s">
        <x:v>0</x:v>
      </x:c>
      <x:c r="B1" s="31" t="s">
        <x:v>1078</x:v>
      </x:c>
      <x:c r="C1" s="32" t="s">
        <x:v>2</x:v>
      </x:c>
      <x:c r="D1" s="31" t="s">
        <x:v>1079</x:v>
      </x:c>
      <x:c r="E1" s="9"/>
      <x:c r="F1" s="8"/>
      <x:c r="G1" s="9"/>
      <x:c r="H1" s="8"/>
      <x:c r="I1" s="9"/>
    </x:row>
    <x:row r="2" spans="1:11" s="4" customFormat="1" x14ac:dyDescent="0.35">
      <x:c r="A2" s="30" t="s">
        <x:v>4</x:v>
      </x:c>
      <x:c r="B2" s="33" t="s">
        <x:v>1151</x:v>
      </x:c>
      <x:c r="C2" s="9"/>
      <x:c r="D2" s="9"/>
      <x:c r="E2" s="9"/>
      <x:c r="F2" s="8"/>
      <x:c r="G2" s="9"/>
      <x:c r="H2" s="8"/>
      <x:c r="I2" s="9"/>
    </x:row>
    <x:row r="3" spans="1:11" s="4" customFormat="1" x14ac:dyDescent="0.35">
      <x:c r="A3" s="34" t="s">
        <x:v>5</x:v>
      </x:c>
      <x:c r="B3" s="35" t="s">
        <x:v>1081</x:v>
      </x:c>
      <x:c r="C3" s="35" t="s">
        <x:v>1082</x:v>
      </x:c>
      <x:c r="D3" s="36" t="s">
        <x:v>1083</x:v>
      </x:c>
      <x:c r="E3" s="36" t="s">
        <x:v>1084</x:v>
      </x:c>
      <x:c r="F3" s="37" t="s">
        <x:v>9</x:v>
      </x:c>
      <x:c r="G3" s="36" t="s">
        <x:v>10</x:v>
      </x:c>
      <x:c r="H3" s="37" t="s">
        <x:v>11</x:v>
      </x:c>
      <x:c r="I3" s="36" t="s">
        <x:v>12</x:v>
      </x:c>
      <x:c r="J3" s="38" t="s">
        <x:v>13</x:v>
      </x:c>
      <x:c r="K3" s="38" t="s">
        <x:v>14</x:v>
      </x:c>
    </x:row>
    <x:row r="4" spans="1:11" s="4" customFormat="1" x14ac:dyDescent="0.35">
      <x:c r="A4" s="34" t="s">
        <x:v>15</x:v>
      </x:c>
      <x:c r="B4" s="35" t="s">
        <x:v>1085</x:v>
      </x:c>
      <x:c r="C4" s="35" t="s">
        <x:v>1086</x:v>
      </x:c>
      <x:c r="D4" s="36" t="s">
        <x:v>1087</x:v>
      </x:c>
      <x:c r="E4" s="36" t="s">
        <x:v>1088</x:v>
      </x:c>
      <x:c r="F4" s="39" t="s">
        <x:v>19</x:v>
      </x:c>
      <x:c r="G4" s="36" t="s">
        <x:v>20</x:v>
      </x:c>
      <x:c r="H4" s="39" t="s">
        <x:v>21</x:v>
      </x:c>
      <x:c r="I4" s="36" t="s">
        <x:v>22</x:v>
      </x:c>
      <x:c r="J4" s="40"/>
      <x:c r="K4" s="40"/>
    </x:row>
    <x:row r="5" spans="1:11" s="4" customFormat="1" x14ac:dyDescent="0.35">
      <x:c r="A5" s="34" t="s">
        <x:v>23</x:v>
      </x:c>
      <x:c r="B5" s="35" t="s">
        <x:v>25</x:v>
      </x:c>
      <x:c r="C5" s="35" t="s">
        <x:v>25</x:v>
      </x:c>
      <x:c r="D5" s="36" t="s">
        <x:v>443</x:v>
      </x:c>
      <x:c r="E5" s="36" t="s">
        <x:v>1089</x:v>
      </x:c>
      <x:c r="F5" s="37" t="s">
        <x:v>26</x:v>
      </x:c>
      <x:c r="G5" s="36" t="s">
        <x:v>27</x:v>
      </x:c>
      <x:c r="H5" s="37" t="s">
        <x:v>26</x:v>
      </x:c>
      <x:c r="I5" s="36" t="s">
        <x:v>27</x:v>
      </x:c>
      <x:c r="J5" s="40"/>
      <x:c r="K5" s="40"/>
    </x:row>
    <x:row r="6" spans="1:11" s="4" customFormat="1" x14ac:dyDescent="0.35">
      <x:c r="A6" s="30" t="s">
        <x:v>28</x:v>
      </x:c>
      <x:c r="B6" s="35" t="s">
        <x:v>29</x:v>
      </x:c>
      <x:c r="C6" s="35" t="s">
        <x:v>29</x:v>
      </x:c>
      <x:c r="D6" s="36" t="s">
        <x:v>30</x:v>
      </x:c>
      <x:c r="E6" s="36" t="s">
        <x:v>31</x:v>
      </x:c>
      <x:c r="F6" s="37" t="s">
        <x:v>32</x:v>
      </x:c>
      <x:c r="G6" s="36" t="s">
        <x:v>30</x:v>
      </x:c>
      <x:c r="H6" s="37" t="s">
        <x:v>32</x:v>
      </x:c>
      <x:c r="I6" s="36" t="s">
        <x:v>30</x:v>
      </x:c>
      <x:c r="J6" s="40"/>
      <x:c r="K6" s="40"/>
    </x:row>
    <x:row r="7" spans="1:11" x14ac:dyDescent="0.35">
      <x:c r="A7" s="41" t="s">
        <x:v>33</x:v>
      </x:c>
      <x:c r="B7" s="42" t="s">
        <x:v>34</x:v>
      </x:c>
      <x:c r="C7" s="42" t="s">
        <x:v>34</x:v>
      </x:c>
      <x:c r="D7" s="43" t="s">
        <x:v>34</x:v>
      </x:c>
      <x:c r="E7" s="43" t="s">
        <x:v>34</x:v>
      </x:c>
      <x:c r="F7" s="44" t="s">
        <x:v>34</x:v>
      </x:c>
      <x:c r="G7" s="43" t="s">
        <x:v>34</x:v>
      </x:c>
      <x:c r="H7" s="44" t="s">
        <x:v>34</x:v>
      </x:c>
      <x:c r="I7" s="43" t="s">
        <x:v>34</x:v>
      </x:c>
      <x:c r="J7" s="45"/>
      <x:c r="K7" s="45"/>
    </x:row>
    <x:row r="8" spans="1:11" x14ac:dyDescent="0.35">
      <x:c r="B8" s="2" t="s">
        <x:v>1090</x:v>
      </x:c>
      <x:c r="C8" s="2" t="s">
        <x:v>1013</x:v>
      </x:c>
      <x:c r="D8" s="2" t="s">
        <x:v>1091</x:v>
      </x:c>
      <x:c r="E8" s="2" t="s">
        <x:v>1092</x:v>
      </x:c>
      <x:c r="F8" s="3">
        <x:v>46221.8007516204</x:v>
      </x:c>
      <x:c r="G8" s="2" t="s">
        <x:v>1093</x:v>
      </x:c>
      <x:c r="H8" s="3">
        <x:v>46221.8007516204</x:v>
      </x:c>
      <x:c r="I8" s="2" t="s">
        <x:v>1093</x:v>
      </x:c>
      <x:c r="J8" s="46" t="s">
        <x:v>40</x:v>
      </x:c>
      <x:c r="K8" s="1" t="s">
        <x:v>30</x:v>
      </x:c>
    </x:row>
    <x:row r="9" spans="1:11" ht="29" customHeight="1" x14ac:dyDescent="0.35">
      <x:c r="B9" s="2" t="s">
        <x:v>1090</x:v>
      </x:c>
      <x:c r="C9" s="2" t="s">
        <x:v>1030</x:v>
      </x:c>
      <x:c r="D9" s="2" t="s">
        <x:v>1094</x:v>
      </x:c>
      <x:c r="E9" s="2" t="s">
        <x:v>1095</x:v>
      </x:c>
      <x:c r="F9" s="3">
        <x:v>46221.8007516204</x:v>
      </x:c>
      <x:c r="G9" s="2" t="s">
        <x:v>1093</x:v>
      </x:c>
      <x:c r="H9" s="3">
        <x:v>46221.8007516204</x:v>
      </x:c>
      <x:c r="I9" s="2" t="s">
        <x:v>1093</x:v>
      </x:c>
      <x:c r="J9" s="46" t="s">
        <x:v>40</x:v>
      </x:c>
      <x:c r="K9" s="1" t="s">
        <x:v>30</x:v>
      </x:c>
    </x:row>
    <x:row r="10" spans="1:11" ht="29" customHeight="1" x14ac:dyDescent="0.35">
      <x:c r="B10" s="2" t="s">
        <x:v>1090</x:v>
      </x:c>
      <x:c r="C10" s="2" t="s">
        <x:v>32</x:v>
      </x:c>
      <x:c r="D10" s="2" t="s">
        <x:v>1096</x:v>
      </x:c>
      <x:c r="E10" s="2" t="s">
        <x:v>1097</x:v>
      </x:c>
      <x:c r="F10" s="3">
        <x:v>46221.8007516204</x:v>
      </x:c>
      <x:c r="G10" s="2" t="s">
        <x:v>1093</x:v>
      </x:c>
      <x:c r="H10" s="3">
        <x:v>46221.8007516204</x:v>
      </x:c>
      <x:c r="I10" s="2" t="s">
        <x:v>1093</x:v>
      </x:c>
      <x:c r="J10" s="46" t="s">
        <x:v>40</x:v>
      </x:c>
      <x:c r="K10" s="1" t="s">
        <x:v>30</x:v>
      </x:c>
    </x:row>
    <x:row r="11" spans="1:11" ht="29" customHeight="1" x14ac:dyDescent="0.35">
      <x:c r="B11" s="2" t="s">
        <x:v>1090</x:v>
      </x:c>
      <x:c r="C11" s="2" t="s">
        <x:v>1067</x:v>
      </x:c>
      <x:c r="D11" s="2" t="s">
        <x:v>1098</x:v>
      </x:c>
      <x:c r="E11" s="2" t="s">
        <x:v>1099</x:v>
      </x:c>
      <x:c r="F11" s="3">
        <x:v>46221.8007516204</x:v>
      </x:c>
      <x:c r="G11" s="2" t="s">
        <x:v>1093</x:v>
      </x:c>
      <x:c r="H11" s="3">
        <x:v>46221.8007516204</x:v>
      </x:c>
      <x:c r="I11" s="2" t="s">
        <x:v>1093</x:v>
      </x:c>
      <x:c r="J11" s="46" t="s">
        <x:v>40</x:v>
      </x:c>
      <x:c r="K11" s="1" t="s">
        <x:v>30</x:v>
      </x:c>
    </x:row>
    <x:row r="12" spans="1:11" x14ac:dyDescent="0.35">
      <x:c r="B12" s="2" t="s">
        <x:v>1100</x:v>
      </x:c>
      <x:c r="C12" s="2" t="s">
        <x:v>1101</x:v>
      </x:c>
      <x:c r="D12" s="2" t="s">
        <x:v>1102</x:v>
      </x:c>
      <x:c r="E12" s="2" t="s">
        <x:v>1103</x:v>
      </x:c>
      <x:c r="F12" s="3">
        <x:v>46221.8007516204</x:v>
      </x:c>
      <x:c r="G12" s="2" t="s">
        <x:v>1093</x:v>
      </x:c>
      <x:c r="H12" s="3">
        <x:v>46221.8007516204</x:v>
      </x:c>
      <x:c r="I12" s="2" t="s">
        <x:v>1093</x:v>
      </x:c>
      <x:c r="J12" s="46" t="s">
        <x:v>40</x:v>
      </x:c>
      <x:c r="K12" s="1" t="s">
        <x:v>30</x:v>
      </x:c>
    </x:row>
    <x:row r="13" spans="1:11" ht="43.5" customHeight="1" x14ac:dyDescent="0.35">
      <x:c r="B13" s="2" t="s">
        <x:v>1100</x:v>
      </x:c>
      <x:c r="C13" s="2" t="s">
        <x:v>1104</x:v>
      </x:c>
      <x:c r="D13" s="2" t="s">
        <x:v>1105</x:v>
      </x:c>
      <x:c r="E13" s="2" t="s">
        <x:v>1106</x:v>
      </x:c>
      <x:c r="F13" s="3">
        <x:v>46221.8007516204</x:v>
      </x:c>
      <x:c r="G13" s="2" t="s">
        <x:v>39</x:v>
      </x:c>
      <x:c r="H13" s="3">
        <x:v>46221.8007516204</x:v>
      </x:c>
      <x:c r="I13" s="2" t="s">
        <x:v>39</x:v>
      </x:c>
      <x:c r="J13" s="46" t="s">
        <x:v>40</x:v>
      </x:c>
      <x:c r="K13" s="1" t="s">
        <x:v>30</x:v>
      </x:c>
    </x:row>
    <x:row r="14" spans="1:11" ht="43.5" customHeight="1" x14ac:dyDescent="0.35">
      <x:c r="B14" s="2" t="s">
        <x:v>1107</x:v>
      </x:c>
      <x:c r="C14" s="2" t="s">
        <x:v>1101</x:v>
      </x:c>
      <x:c r="D14" s="2" t="s">
        <x:v>1108</x:v>
      </x:c>
      <x:c r="E14" s="2" t="s">
        <x:v>1109</x:v>
      </x:c>
      <x:c r="F14" s="3">
        <x:v>46221.8007516204</x:v>
      </x:c>
      <x:c r="G14" s="2" t="s">
        <x:v>39</x:v>
      </x:c>
      <x:c r="H14" s="3">
        <x:v>46221.8007516204</x:v>
      </x:c>
      <x:c r="I14" s="2" t="s">
        <x:v>39</x:v>
      </x:c>
      <x:c r="J14" s="46" t="s">
        <x:v>40</x:v>
      </x:c>
      <x:c r="K14" s="1" t="s">
        <x:v>30</x:v>
      </x:c>
    </x:row>
    <x:row r="15" spans="1:11" ht="43.5" customHeight="1" x14ac:dyDescent="0.35">
      <x:c r="B15" s="2" t="s">
        <x:v>1107</x:v>
      </x:c>
      <x:c r="C15" s="2" t="s">
        <x:v>1104</x:v>
      </x:c>
      <x:c r="D15" s="2" t="s">
        <x:v>1110</x:v>
      </x:c>
      <x:c r="E15" s="2" t="s">
        <x:v>1111</x:v>
      </x:c>
      <x:c r="F15" s="3">
        <x:v>46221.8007516204</x:v>
      </x:c>
      <x:c r="G15" s="2" t="s">
        <x:v>39</x:v>
      </x:c>
      <x:c r="H15" s="3">
        <x:v>46221.8007516204</x:v>
      </x:c>
      <x:c r="I15" s="2" t="s">
        <x:v>39</x:v>
      </x:c>
      <x:c r="J15" s="46" t="s">
        <x:v>40</x:v>
      </x:c>
      <x:c r="K15" s="1" t="s">
        <x:v>30</x:v>
      </x:c>
    </x:row>
    <x:row r="16" spans="1:11" x14ac:dyDescent="0.35">
      <x:c r="B16" s="2" t="s">
        <x:v>1112</x:v>
      </x:c>
      <x:c r="C16" s="2" t="s">
        <x:v>1101</x:v>
      </x:c>
      <x:c r="D16" s="2" t="s">
        <x:v>1113</x:v>
      </x:c>
      <x:c r="E16" s="2" t="s">
        <x:v>1114</x:v>
      </x:c>
      <x:c r="F16" s="3">
        <x:v>46221.8007516204</x:v>
      </x:c>
      <x:c r="G16" s="2" t="s">
        <x:v>39</x:v>
      </x:c>
      <x:c r="H16" s="3">
        <x:v>46221.8007516204</x:v>
      </x:c>
      <x:c r="I16" s="2" t="s">
        <x:v>39</x:v>
      </x:c>
      <x:c r="J16" s="46" t="s">
        <x:v>40</x:v>
      </x:c>
      <x:c r="K16" s="1" t="s">
        <x:v>30</x:v>
      </x:c>
    </x:row>
    <x:row r="17" spans="1:11" x14ac:dyDescent="0.35">
      <x:c r="B17" s="2" t="s">
        <x:v>1112</x:v>
      </x:c>
      <x:c r="C17" s="2" t="s">
        <x:v>1104</x:v>
      </x:c>
      <x:c r="D17" s="2" t="s">
        <x:v>1115</x:v>
      </x:c>
      <x:c r="E17" s="2" t="s">
        <x:v>1116</x:v>
      </x:c>
      <x:c r="F17" s="3">
        <x:v>46221.8007516204</x:v>
      </x:c>
      <x:c r="G17" s="2" t="s">
        <x:v>39</x:v>
      </x:c>
      <x:c r="H17" s="3">
        <x:v>46221.8007516204</x:v>
      </x:c>
      <x:c r="I17" s="2" t="s">
        <x:v>39</x:v>
      </x:c>
      <x:c r="J17" s="46" t="s">
        <x:v>40</x:v>
      </x:c>
      <x:c r="K17" s="1" t="s">
        <x:v>30</x:v>
      </x:c>
    </x:row>
    <x:row r="18" spans="1:11" x14ac:dyDescent="0.35">
      <x:c r="B18" s="2" t="s">
        <x:v>1117</x:v>
      </x:c>
      <x:c r="C18" s="2" t="s">
        <x:v>1101</x:v>
      </x:c>
      <x:c r="D18" s="2" t="s">
        <x:v>1118</x:v>
      </x:c>
      <x:c r="E18" s="2" t="s">
        <x:v>1119</x:v>
      </x:c>
      <x:c r="F18" s="3">
        <x:v>46221.8007516204</x:v>
      </x:c>
      <x:c r="G18" s="2" t="s">
        <x:v>39</x:v>
      </x:c>
      <x:c r="H18" s="3">
        <x:v>46221.8007516204</x:v>
      </x:c>
      <x:c r="I18" s="2" t="s">
        <x:v>39</x:v>
      </x:c>
      <x:c r="J18" s="46" t="s">
        <x:v>40</x:v>
      </x:c>
      <x:c r="K18" s="1" t="s">
        <x:v>30</x:v>
      </x:c>
    </x:row>
    <x:row r="19" spans="1:11" ht="29" customHeight="1" x14ac:dyDescent="0.35">
      <x:c r="B19" s="2" t="s">
        <x:v>1117</x:v>
      </x:c>
      <x:c r="C19" s="2" t="s">
        <x:v>1120</x:v>
      </x:c>
      <x:c r="D19" s="2" t="s">
        <x:v>1121</x:v>
      </x:c>
      <x:c r="E19" s="2" t="s">
        <x:v>1122</x:v>
      </x:c>
      <x:c r="F19" s="3">
        <x:v>46221.8007516204</x:v>
      </x:c>
      <x:c r="G19" s="2" t="s">
        <x:v>39</x:v>
      </x:c>
      <x:c r="H19" s="3">
        <x:v>46221.8007516204</x:v>
      </x:c>
      <x:c r="I19" s="2" t="s">
        <x:v>39</x:v>
      </x:c>
      <x:c r="J19" s="46" t="s">
        <x:v>40</x:v>
      </x:c>
      <x:c r="K19" s="1" t="s">
        <x:v>30</x:v>
      </x:c>
    </x:row>
    <x:row r="20" spans="1:11" x14ac:dyDescent="0.35">
      <x:c r="B20" s="2" t="s">
        <x:v>1123</x:v>
      </x:c>
      <x:c r="C20" s="2" t="s">
        <x:v>1104</x:v>
      </x:c>
      <x:c r="D20" s="2" t="s">
        <x:v>1124</x:v>
      </x:c>
      <x:c r="E20" s="2" t="s">
        <x:v>1125</x:v>
      </x:c>
      <x:c r="F20" s="3">
        <x:v>46221.8007516204</x:v>
      </x:c>
      <x:c r="G20" s="2" t="s">
        <x:v>39</x:v>
      </x:c>
      <x:c r="H20" s="3">
        <x:v>46221.8007516204</x:v>
      </x:c>
      <x:c r="I20" s="2" t="s">
        <x:v>39</x:v>
      </x:c>
      <x:c r="J20" s="46" t="s">
        <x:v>40</x:v>
      </x:c>
      <x:c r="K20" s="1" t="s">
        <x:v>30</x:v>
      </x:c>
    </x:row>
    <x:row r="21" spans="1:11" x14ac:dyDescent="0.35">
      <x:c r="B21" s="2" t="s">
        <x:v>1123</x:v>
      </x:c>
      <x:c r="C21" s="2" t="s">
        <x:v>1101</x:v>
      </x:c>
      <x:c r="D21" s="2" t="s">
        <x:v>1126</x:v>
      </x:c>
      <x:c r="E21" s="2" t="s">
        <x:v>1127</x:v>
      </x:c>
      <x:c r="F21" s="3">
        <x:v>46221.8007516204</x:v>
      </x:c>
      <x:c r="G21" s="2" t="s">
        <x:v>39</x:v>
      </x:c>
      <x:c r="H21" s="3">
        <x:v>46221.8007516204</x:v>
      </x:c>
      <x:c r="I21" s="2" t="s">
        <x:v>39</x:v>
      </x:c>
      <x:c r="J21" s="46" t="s">
        <x:v>40</x:v>
      </x:c>
      <x:c r="K21" s="1" t="s">
        <x:v>30</x:v>
      </x:c>
    </x:row>
    <x:row r="22" spans="1:11" x14ac:dyDescent="0.35">
      <x:c r="B22" s="2" t="s">
        <x:v>1123</x:v>
      </x:c>
      <x:c r="C22" s="2" t="s">
        <x:v>1120</x:v>
      </x:c>
      <x:c r="D22" s="2" t="s">
        <x:v>1128</x:v>
      </x:c>
      <x:c r="E22" s="2" t="s">
        <x:v>1129</x:v>
      </x:c>
      <x:c r="F22" s="3">
        <x:v>46221.8007516204</x:v>
      </x:c>
      <x:c r="G22" s="2" t="s">
        <x:v>39</x:v>
      </x:c>
      <x:c r="H22" s="3">
        <x:v>46221.8007516204</x:v>
      </x:c>
      <x:c r="I22" s="2" t="s">
        <x:v>39</x:v>
      </x:c>
      <x:c r="J22" s="46" t="s">
        <x:v>40</x:v>
      </x:c>
      <x:c r="K22" s="1" t="s">
        <x:v>30</x:v>
      </x:c>
    </x:row>
    <x:row r="23" spans="1:11" ht="29" customHeight="1" x14ac:dyDescent="0.35">
      <x:c r="B23" s="2" t="s">
        <x:v>1123</x:v>
      </x:c>
      <x:c r="C23" s="2" t="s">
        <x:v>1130</x:v>
      </x:c>
      <x:c r="D23" s="2" t="s">
        <x:v>1131</x:v>
      </x:c>
      <x:c r="E23" s="2" t="s">
        <x:v>1132</x:v>
      </x:c>
      <x:c r="F23" s="3">
        <x:v>46221.8007516204</x:v>
      </x:c>
      <x:c r="G23" s="2" t="s">
        <x:v>39</x:v>
      </x:c>
      <x:c r="H23" s="3">
        <x:v>46221.8007516204</x:v>
      </x:c>
      <x:c r="I23" s="2" t="s">
        <x:v>39</x:v>
      </x:c>
      <x:c r="J23" s="46" t="s">
        <x:v>40</x:v>
      </x:c>
      <x:c r="K23" s="1" t="s">
        <x:v>30</x:v>
      </x:c>
    </x:row>
    <x:row r="24" spans="1:11" ht="29" customHeight="1" x14ac:dyDescent="0.35">
      <x:c r="B24" s="2" t="s">
        <x:v>1123</x:v>
      </x:c>
      <x:c r="C24" s="2" t="s">
        <x:v>1133</x:v>
      </x:c>
      <x:c r="D24" s="2" t="s">
        <x:v>1134</x:v>
      </x:c>
      <x:c r="E24" s="2" t="s">
        <x:v>1135</x:v>
      </x:c>
      <x:c r="F24" s="3">
        <x:v>46221.8007516204</x:v>
      </x:c>
      <x:c r="G24" s="2" t="s">
        <x:v>39</x:v>
      </x:c>
      <x:c r="H24" s="3">
        <x:v>46221.8007516204</x:v>
      </x:c>
      <x:c r="I24" s="2" t="s">
        <x:v>39</x:v>
      </x:c>
      <x:c r="J24" s="46" t="s">
        <x:v>40</x:v>
      </x:c>
      <x:c r="K24" s="1" t="s">
        <x:v>30</x:v>
      </x:c>
    </x:row>
    <x:row r="25" spans="1:11" ht="29" customHeight="1" x14ac:dyDescent="0.35">
      <x:c r="B25" s="2" t="s">
        <x:v>1123</x:v>
      </x:c>
      <x:c r="C25" s="2" t="s">
        <x:v>1136</x:v>
      </x:c>
      <x:c r="D25" s="2" t="s">
        <x:v>1137</x:v>
      </x:c>
      <x:c r="E25" s="2" t="s">
        <x:v>1138</x:v>
      </x:c>
      <x:c r="F25" s="3">
        <x:v>46221.8007516204</x:v>
      </x:c>
      <x:c r="G25" s="2" t="s">
        <x:v>39</x:v>
      </x:c>
      <x:c r="H25" s="3">
        <x:v>46221.8007516204</x:v>
      </x:c>
      <x:c r="I25" s="2" t="s">
        <x:v>39</x:v>
      </x:c>
      <x:c r="J25" s="46" t="s">
        <x:v>40</x:v>
      </x:c>
      <x:c r="K25" s="1" t="s">
        <x:v>30</x:v>
      </x:c>
    </x:row>
    <x:row r="26" spans="1:11" x14ac:dyDescent="0.35">
      <x:c r="B26" s="2" t="s">
        <x:v>1123</x:v>
      </x:c>
      <x:c r="C26" s="2" t="s">
        <x:v>1139</x:v>
      </x:c>
      <x:c r="D26" s="2" t="s">
        <x:v>1140</x:v>
      </x:c>
      <x:c r="E26" s="2" t="s">
        <x:v>1141</x:v>
      </x:c>
      <x:c r="F26" s="3">
        <x:v>46221.8007516204</x:v>
      </x:c>
      <x:c r="G26" s="2" t="s">
        <x:v>39</x:v>
      </x:c>
      <x:c r="H26" s="3">
        <x:v>46221.8007516204</x:v>
      </x:c>
      <x:c r="I26" s="2" t="s">
        <x:v>39</x:v>
      </x:c>
      <x:c r="J26" s="46" t="s">
        <x:v>40</x:v>
      </x:c>
      <x:c r="K26" s="1" t="s">
        <x:v>30</x:v>
      </x:c>
    </x:row>
    <x:row r="27" spans="1:11" x14ac:dyDescent="0.35">
      <x:c r="B27" s="2" t="s">
        <x:v>1123</x:v>
      </x:c>
      <x:c r="C27" s="2" t="s">
        <x:v>1142</x:v>
      </x:c>
      <x:c r="D27" s="2" t="s">
        <x:v>1143</x:v>
      </x:c>
      <x:c r="E27" s="2" t="s">
        <x:v>1144</x:v>
      </x:c>
      <x:c r="F27" s="3">
        <x:v>46221.8007516204</x:v>
      </x:c>
      <x:c r="G27" s="2" t="s">
        <x:v>39</x:v>
      </x:c>
      <x:c r="H27" s="3">
        <x:v>46221.8007516204</x:v>
      </x:c>
      <x:c r="I27" s="2" t="s">
        <x:v>39</x:v>
      </x:c>
      <x:c r="J27" s="46" t="s">
        <x:v>40</x:v>
      </x:c>
      <x:c r="K27" s="1" t="s">
        <x:v>30</x:v>
      </x:c>
    </x:row>
    <x:row r="28" spans="1:11" ht="29" customHeight="1" x14ac:dyDescent="0.35">
      <x:c r="B28" s="2" t="s">
        <x:v>1123</x:v>
      </x:c>
      <x:c r="C28" s="2" t="s">
        <x:v>1145</x:v>
      </x:c>
      <x:c r="D28" s="2" t="s">
        <x:v>1146</x:v>
      </x:c>
      <x:c r="E28" s="2" t="s">
        <x:v>1147</x:v>
      </x:c>
      <x:c r="F28" s="3">
        <x:v>46221.8007516204</x:v>
      </x:c>
      <x:c r="G28" s="2" t="s">
        <x:v>39</x:v>
      </x:c>
      <x:c r="H28" s="3">
        <x:v>46221.8007516204</x:v>
      </x:c>
      <x:c r="I28" s="2" t="s">
        <x:v>39</x:v>
      </x:c>
      <x:c r="J28" s="46" t="s">
        <x:v>40</x:v>
      </x:c>
      <x:c r="K28" s="1" t="s">
        <x:v>30</x:v>
      </x:c>
    </x:row>
    <x:row r="29" spans="1:11" x14ac:dyDescent="0.35">
      <x:c r="B29" s="2" t="s">
        <x:v>1123</x:v>
      </x:c>
      <x:c r="C29" s="2" t="s">
        <x:v>1148</x:v>
      </x:c>
      <x:c r="D29" s="2" t="s">
        <x:v>1149</x:v>
      </x:c>
      <x:c r="E29" s="2" t="s">
        <x:v>1150</x:v>
      </x:c>
      <x:c r="F29" s="3">
        <x:v>46221.8007516204</x:v>
      </x:c>
      <x:c r="G29" s="2" t="s">
        <x:v>39</x:v>
      </x:c>
      <x:c r="H29" s="3">
        <x:v>46221.8007516204</x:v>
      </x:c>
      <x:c r="I29" s="2" t="s">
        <x:v>39</x:v>
      </x:c>
      <x:c r="J29" s="46" t="s">
        <x:v>40</x:v>
      </x:c>
      <x:c r="K29" s="1" t="s">
        <x:v>30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I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I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DEPARTMENTS</vt:lpstr>
      <vt:lpstr>EMPLOYEES</vt:lpstr>
      <vt:lpstr>CLIENTS</vt:lpstr>
      <vt:lpstr>SERVICES</vt:lpstr>
      <vt:lpstr>COMMON_CODES</vt:lpstr>
      <vt:lpstr>DEPARTMENTS!Print_Area</vt:lpstr>
      <vt:lpstr>DEPARTMENTS!Print_Titles</vt:lpstr>
      <vt:lpstr>EMPLOYEES!Print_Area</vt:lpstr>
      <vt:lpstr>EMPLOYEES!Print_Titles</vt:lpstr>
      <vt:lpstr>CLIENTS!Print_Area</vt:lpstr>
      <vt:lpstr>CLIENTS!Print_Titles</vt:lpstr>
      <vt:lpstr>SERVICES!Print_Area</vt:lpstr>
      <vt:lpstr>SERVICES!Print_Titles</vt:lpstr>
      <vt:lpstr>COMMON_CODES!Print_Area</vt:lpstr>
      <vt:lpstr>COMMON_CODES!Print_Titles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雅俊 古谷</lastModifiedBy>
  <dcterms:created xsi:type="dcterms:W3CDTF">2026-07-12T02:33:49.0000000Z</dcterms:created>
  <dcterms:modified xsi:type="dcterms:W3CDTF">2026-07-18T10:15:14.0000000Z</dcterms:modified>
</coreProperties>
</file>