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E7B1A1C0-2030-4642-913E-A8CAA8C3A8D5}" xr6:coauthVersionLast="47" xr6:coauthVersionMax="47" xr10:uidLastSave="{00000000-0000-0000-0000-000000000000}"/>
  <x:bookViews>
    <x:workbookView xWindow="1680" yWindow="3610" windowWidth="23450" windowHeight="11290" firstSheet="0" activeTab="0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<x:sst xmlns:x="http://schemas.openxmlformats.org/spreadsheetml/2006/main">
  <x:si>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</x:si>
  <x:si>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</x:si>
  <x:si>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</x:si>
  <x:si>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</x:si>
  <x:si>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</x:si>
  <x:si>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</x:si>
  <x:si>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</x:si>
  <x:si>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</x:si>
  <x:si>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</x:si>
  <x:si>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</x:si>
  <x:si>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</x:si>
  <x:si>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</x:si>
  <x:si>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</x:si>
  <x:si>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</x:si>
  <x:si>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</x:si>
  <x:si>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</x:si>
  <x:si>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</x:si>
  <x:si>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</x:si>
  <x:si>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</x:si>
  <x:si>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</x:si>
  <x:si>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</x:si>
  <x:si>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</x:si>
  <x:si>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</x:si>
  <x:si>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</x:si>
  <x:si>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</x:si>
  <x:si>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</x:si>
  <x:si>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</x:si>
  <x:si>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</x:si>
  <x:si>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</x:si>
  <x:si>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</x:si>
  <x:si>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</x:si>
  <x:si>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</x:si>
  <x:si>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</x:si>
  <x:si>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</x:si>
  <x:si>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</x:si>
  <x:si>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</x:si>
  <x:si>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</x:si>
  <x:si>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</x:si>
  <x:si>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</x:si>
  <x:si>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</x:si>
  <x:si>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</x:si>
  <x:si>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</x:si>
  <x:si>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</x:si>
  <x:si>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</x:si>
  <x:si>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</x:si>
  <x:si>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</x:si>
  <x:si>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</x:si>
  <x:si>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</x:si>
  <x:si>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</x:si>
  <x:si>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</x:si>
  <x:si>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</x:si>
  <x:si>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</x:si>
  <x:si>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</x:si>
  <x:si>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VarChar(500)</x:t>
  </x:si>
  <x:si>
    <x:t>Timestamp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</x:si>
  <x:si>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</x:si>
  <x:si>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</x:si>
  <x:si>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</x:si>
  <x:si>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</x:si>
  <x:si>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</x:si>
  <x:si>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</x:si>
  <x:si>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</x:si>
  <x:si>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</x:si>
  <x:si>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202604150001</x:t>
  </x:si>
  <x:si>
    <x:t>EC000001</x:t>
  </x:si>
  <x:si>
    <x:t>0001-01-01</x:t>
  </x:si>
  <x:si>
    <x:t>Net 30 EOM</x:t>
  </x:si>
  <x:si>
    <x:t>2</x:t>
  </x:si>
  <x:si>
    <x:t>USD</x:t>
  </x:si>
  <x:si>
    <x:t>(null)</x:t>
  </x:si>
  <x:si>
    <x:t>19000002</x:t>
  </x:si>
  <x:si>
    <x:t>1</x:t>
  </x:si>
  <x:si>
    <x:t>Client: Cascade Outfitters, Status: Before Quote Presentation, Sales Representative: Account Strategy Section / Emily Brooks</x:t>
  </x:si>
  <x:si>
    <x:t>2026-04-15T09:00:00.000Z</x:t>
  </x:si>
  <x:si>
    <x:t>2026-05-05T09:00:00.000Z</x:t>
  </x:si>
  <x:si>
    <x:t>TRUE</x:t>
  </x:si>
  <x:si>
    <x:t>202604170002</x:t>
  </x:si>
  <x:si>
    <x:t>EC000002</x:t>
  </x:si>
  <x:si>
    <x:t>Net 30</x:t>
  </x:si>
  <x:si>
    <x:t>26000020</x:t>
  </x:si>
  <x:si>
    <x:t>Client: Puget Coffee Works, Status: Quote Presented, Sales Representative: Account Strategy Section / Harper Mitchell</x:t>
  </x:si>
  <x:si>
    <x:t>2026-04-17T10:07:00.000Z</x:t>
  </x:si>
  <x:si>
    <x:t>2026-05-07T10:07:00.000Z</x:t>
  </x:si>
  <x:si>
    <x:t>202604190003</x:t>
  </x:si>
  <x:si>
    <x:t>EC000003</x:t>
  </x:si>
  <x:si>
    <x:t>Due on Receipt</x:t>
  </x:si>
  <x:si>
    <x:t>24000016</x:t>
  </x:si>
  <x:si>
    <x:t>Client: Rainier Home Goods, Status: Quote Presented, Sales Representative: Media Planning Section / Nora Watson</x:t>
  </x:si>
  <x:si>
    <x:t>2026-04-19T11:14:00.000Z</x:t>
  </x:si>
  <x:si>
    <x:t>2026-05-09T11:14:00.000Z</x:t>
  </x:si>
  <x:si>
    <x:t>202604200004</x:t>
  </x:si>
  <x:si>
    <x:t>EC000004</x:t>
  </x:si>
  <x:si>
    <x:t>Credit Card Payment upon Invoice</x:t>
  </x:si>
  <x:si>
    <x:t>24000015</x:t>
  </x:si>
  <x:si>
    <x:t>3</x:t>
  </x:si>
  <x:si>
    <x:t>Client: Emerald City Fitness, Status: Quote Under Revision, Sales Representative: Account Strategy Section / Daniel Price</x:t>
  </x:si>
  <x:si>
    <x:t>2026-04-20T12:21:00.000Z</x:t>
  </x:si>
  <x:si>
    <x:t>2026-05-10T12:21:00.000Z</x:t>
  </x:si>
  <x:si>
    <x:t>202604220005</x:t>
  </x:si>
  <x:si>
    <x:t>EC000005</x:t>
  </x:si>
  <x:si>
    <x:t>20000005</x:t>
  </x:si>
  <x:si>
    <x:t>0</x:t>
  </x:si>
  <x:si>
    <x:t>Client: Soundside Travel Co, Status: Lost, Sales Representative: Media Planning Section / Ethan Foster</x:t>
  </x:si>
  <x:si>
    <x:t>2026-04-22T13:28:00.000Z</x:t>
  </x:si>
  <x:si>
    <x:t>2026-05-12T13:28:00.000Z</x:t>
  </x:si>
  <x:si>
    <x:t>202604240006</x:t>
  </x:si>
  <x:si>
    <x:t>EC000006</x:t>
  </x:si>
  <x:si>
    <x:t>4</x:t>
  </x:si>
  <x:si>
    <x:t>Client: Northwest Pet Market, Status: Contracted, Sales Representative: Account Strategy Section / Daniel Price</x:t>
  </x:si>
  <x:si>
    <x:t>2026-04-24T14:35:00.000Z</x:t>
  </x:si>
  <x:si>
    <x:t>2026-05-14T14:35:00.000Z</x:t>
  </x:si>
  <x:si>
    <x:t>202604260007</x:t>
  </x:si>
  <x:si>
    <x:t>EC000007</x:t>
  </x:si>
  <x:si>
    <x:t>Client: Harbor Cycle Studio, Status: Quote Presented, Sales Representative: Media Planning Section / Ethan Foster</x:t>
  </x:si>
  <x:si>
    <x:t>2026-04-26T15:42:00.000Z</x:t>
  </x:si>
  <x:si>
    <x:t>2026-05-16T15:42:00.000Z</x:t>
  </x:si>
  <x:si>
    <x:t>202604280008</x:t>
  </x:si>
  <x:si>
    <x:t>EC000008</x:t>
  </x:si>
  <x:si>
    <x:t>19000003</x:t>
  </x:si>
  <x:si>
    <x:t>Client: Ballard Craft Supply, Status: Quote Under Revision, Sales Representative: Account Strategy Section / Miles Carter</x:t>
  </x:si>
  <x:si>
    <x:t>2026-04-28T16:49:00.000Z</x:t>
  </x:si>
  <x:si>
    <x:t>2026-05-18T16:49:00.000Z</x:t>
  </x:si>
  <x:si>
    <x:t>202604300009</x:t>
  </x:si>
  <x:si>
    <x:t>EC000009</x:t>
  </x:si>
  <x:si>
    <x:t>20000004</x:t>
  </x:si>
  <x:si>
    <x:t>Client: Lake Union Books, Status: Before Quote Presentation, Sales Representative: Media Planning Section / Olivia Parker</x:t>
  </x:si>
  <x:si>
    <x:t>2026-04-30T09:56:00.000Z</x:t>
  </x:si>
  <x:si>
    <x:t>2026-05-20T09:56:00.000Z</x:t>
  </x:si>
  <x:si>
    <x:t>202605010001</x:t>
  </x:si>
  <x:si>
    <x:t>EC000010</x:t>
  </x:si>
  <x:si>
    <x:t>Client: Olympic Garden Center, Status: Contracted, Sales Representative: Account Strategy Section / Emily Brooks</x:t>
  </x:si>
  <x:si>
    <x:t>2026-05-01T10:03:00.000Z</x:t>
  </x:si>
  <x:si>
    <x:t>2026-05-21T10:03:00.000Z</x:t>
  </x:si>
  <x:si>
    <x:t>202605030002</x:t>
  </x:si>
  <x:si>
    <x:t>EC000012</x:t>
  </x:si>
  <x:si>
    <x:t>Client: Evergreen Tech Repair, Status: Quote Presented, Sales Representative: Media Planning Section / Olivia Parker</x:t>
  </x:si>
  <x:si>
    <x:t>2026-05-03T11:10:00.000Z</x:t>
  </x:si>
  <x:si>
    <x:t>2026-05-23T11:10:00.000Z</x:t>
  </x:si>
  <x:si>
    <x:t>202605050003</x:t>
  </x:si>
  <x:si>
    <x:t>EC000013</x:t>
  </x:si>
  <x:si>
    <x:t>Client: Fremont Outdoor Gear, Status: Lost, Sales Representative: Account Strategy Section / Emily Brooks</x:t>
  </x:si>
  <x:si>
    <x:t>2026-05-05T12:17:00.000Z</x:t>
  </x:si>
  <x:si>
    <x:t>2026-05-25T12:17:00.000Z</x:t>
  </x:si>
  <x:si>
    <x:t>202605070004</x:t>
  </x:si>
  <x:si>
    <x:t>EC000014</x:t>
  </x:si>
  <x:si>
    <x:t>Client: Queen Anne Dental, Status: Quote Under Revision, Sales Representative: Account Strategy Section / Harper Mitchell</x:t>
  </x:si>
  <x:si>
    <x:t>2026-05-07T13:24:00.000Z</x:t>
  </x:si>
  <x:si>
    <x:t>2026-05-27T13:24:00.000Z</x:t>
  </x:si>
  <x:si>
    <x:t>202605090005</x:t>
  </x:si>
  <x:si>
    <x:t>EC000015</x:t>
  </x:si>
  <x:si>
    <x:t>Client: Pioneer Square Bistro, Status: Contracted, Sales Representative: Media Planning Section / Nora Watson</x:t>
  </x:si>
  <x:si>
    <x:t>2026-05-09T14:31:00.000Z</x:t>
  </x:si>
  <x:si>
    <x:t>2026-05-29T14:31:00.000Z</x:t>
  </x:si>
  <x:si>
    <x:t>202605110006</x:t>
  </x:si>
  <x:si>
    <x:t>EC000016</x:t>
  </x:si>
  <x:si>
    <x:t>Client: Redmond Family Clinic, Status: Before Quote Presentation, Sales Representative: Account Strategy Section / Daniel Price</x:t>
  </x:si>
  <x:si>
    <x:t>2026-05-11T15:38:00.000Z</x:t>
  </x:si>
  <x:si>
    <x:t>2026-05-31T15:38:00.000Z</x:t>
  </x:si>
  <x:si>
    <x:t>202605120007</x:t>
  </x:si>
  <x:si>
    <x:t>EC000017</x:t>
  </x:si>
  <x:si>
    <x:t>Client: Bellevue Kids Apparel, Status: Quote Presented, Sales Representative: Media Planning Section / Nora Watson</x:t>
  </x:si>
  <x:si>
    <x:t>2026-05-12T16:45:00.000Z</x:t>
  </x:si>
  <x:si>
    <x:t>2026-06-01T16:45:00.000Z</x:t>
  </x:si>
  <x:si>
    <x:t>202605140008</x:t>
  </x:si>
  <x:si>
    <x:t>EC000018</x:t>
  </x:si>
  <x:si>
    <x:t>Client: Mercer Island Yoga, Status: Contracted, Sales Representative: Account Strategy Section / Daniel Price</x:t>
  </x:si>
  <x:si>
    <x:t>2026-05-14T09:52:00.000Z</x:t>
  </x:si>
  <x:si>
    <x:t>2026-06-03T09:52:00.000Z</x:t>
  </x:si>
  <x:si>
    <x:t>202605160009</x:t>
  </x:si>
  <x:si>
    <x:t>EC000019</x:t>
  </x:si>
  <x:si>
    <x:t>Client: West Seattle Auto Care, Status: Quote Presented, Sales Representative: Media Planning Section / Ethan Foster</x:t>
  </x:si>
  <x:si>
    <x:t>2026-05-16T10:59:00.000Z</x:t>
  </x:si>
  <x:si>
    <x:t>2026-06-05T10:59:00.000Z</x:t>
  </x:si>
  <x:si>
    <x:t>202605180010</x:t>
  </x:si>
  <x:si>
    <x:t>EC000020</x:t>
  </x:si>
  <x:si>
    <x:t>Client: Tacoma Urban Market, Status: Quote Under Revision, Sales Representative: Account Strategy Section / Miles Carter</x:t>
  </x:si>
  <x:si>
    <x:t>2026-05-18T11:06:00.000Z</x:t>
  </x:si>
  <x:si>
    <x:t>2026-06-07T11:06:00.000Z</x:t>
  </x:si>
  <x:si>
    <x:t>202605200011</x:t>
  </x:si>
  <x:si>
    <x:t>EC000021</x:t>
  </x:si>
  <x:si>
    <x:t>Client: Spokane Trail Outfitters, Status: Lost, Sales Representative: Media Planning Section / Olivia Parker</x:t>
  </x:si>
  <x:si>
    <x:t>2026-05-20T12:13:00.000Z</x:t>
  </x:si>
  <x:si>
    <x:t>2026-06-09T12:13:00.000Z</x:t>
  </x:si>
  <x:si>
    <x:t>202605220012</x:t>
  </x:si>
  <x:si>
    <x:t>EC000023</x:t>
  </x:si>
  <x:si>
    <x:t>Client: Boise Wellness Lab, Status: Contracted, Sales Representative: Account Strategy Section / Miles Carter</x:t>
  </x:si>
  <x:si>
    <x:t>2026-05-22T13:20:00.000Z</x:t>
  </x:si>
  <x:si>
    <x:t>2026-06-11T13:20:00.000Z</x:t>
  </x:si>
  <x:si>
    <x:t>202605230013</x:t>
  </x:si>
  <x:si>
    <x:t>EC000024</x:t>
  </x:si>
  <x:si>
    <x:t>Client: Anchorage Adventure Tours, Status: Quote Presented, Sales Representative: Media Planning Section / Olivia Parker</x:t>
  </x:si>
  <x:si>
    <x:t>2026-05-23T14:27:00.000Z</x:t>
  </x:si>
  <x:si>
    <x:t>2026-06-12T14:27:00.000Z</x:t>
  </x:si>
  <x:si>
    <x:t>202605250014</x:t>
  </x:si>
  <x:si>
    <x:t>EC000025</x:t>
  </x:si>
  <x:si>
    <x:t>Client: San Francisco Green Eats, Status: Before Quote Presentation, Sales Representative: Account Strategy Section / Emily Brooks</x:t>
  </x:si>
  <x:si>
    <x:t>2026-05-25T15:34:00.000Z</x:t>
  </x:si>
  <x:si>
    <x:t>2026-06-14T15:34:00.000Z</x:t>
  </x:si>
  <x:si>
    <x:t>202605270015</x:t>
  </x:si>
  <x:si>
    <x:t>EC000026</x:t>
  </x:si>
  <x:si>
    <x:t>Client: Denver Home Studio, Status: Quote Under Revision, Sales Representative: Account Strategy Section / Harper Mitchell</x:t>
  </x:si>
  <x:si>
    <x:t>2026-05-27T16:41:00.000Z</x:t>
  </x:si>
  <x:si>
    <x:t>2026-06-16T16:41:00.000Z</x:t>
  </x:si>
  <x:si>
    <x:t>202605290016</x:t>
  </x:si>
  <x:si>
    <x:t>EC000027</x:t>
  </x:si>
  <x:si>
    <x:t>Client: Austin Music Supply, Status: Contracted, Sales Representative: Media Planning Section / Nora Watson</x:t>
  </x:si>
  <x:si>
    <x:t>2026-05-29T09:48:00.000Z</x:t>
  </x:si>
  <x:si>
    <x:t>2026-06-18T09:48:00.000Z</x:t>
  </x:si>
  <x:si>
    <x:t>202605310017</x:t>
  </x:si>
  <x:si>
    <x:t>EC000028</x:t>
  </x:si>
  <x:si>
    <x:t>Client: Chicago Local Eats, Status: Quote Presented, Sales Representative: Account Strategy Section / Harper Mitchell</x:t>
  </x:si>
  <x:si>
    <x:t>2026-05-31T10:55:00.000Z</x:t>
  </x:si>
  <x:si>
    <x:t>2026-06-20T10:55:00.000Z</x:t>
  </x:si>
  <x:si>
    <x:t>202606020001</x:t>
  </x:si>
  <x:si>
    <x:t>EC000030</x:t>
  </x:si>
  <x:si>
    <x:t>Client: Brooklyn Maker House, Status: Lost, Sales Representative: Media Planning Section / Nora Watson</x:t>
  </x:si>
  <x:si>
    <x:t>2026-06-02T11:02:00.000Z</x:t>
  </x:si>
  <x:si>
    <x:t>2026-06-22T11:02:00.000Z</x:t>
  </x:si>
  <x:si>
    <x:t>202606030002</x:t>
  </x:si>
  <x:si>
    <x:t>Client: Cascade Outfitters, Status: Before Quote Presentation, Sales Representative: Account Strategy Section / Daniel Price</x:t>
  </x:si>
  <x:si>
    <x:t>2026-06-03T12:09:00.000Z</x:t>
  </x:si>
  <x:si>
    <x:t>2026-06-23T12:09:00.000Z</x:t>
  </x:si>
  <x:si>
    <x:t>202606050003</x:t>
  </x:si>
  <x:si>
    <x:t>Client: Puget Coffee Works, Status: Contracted, Sales Representative: Media Planning Section / Ethan Foster</x:t>
  </x:si>
  <x:si>
    <x:t>2026-06-05T13:16:00.000Z</x:t>
  </x:si>
  <x:si>
    <x:t>2026-06-25T13:16:00.000Z</x:t>
  </x:si>
  <x:si>
    <x:t>202606070004</x:t>
  </x:si>
  <x:si>
    <x:t>Client: Rainier Home Goods, Status: Quote Presented, Sales Representative: Account Strategy Section / Miles Carter</x:t>
  </x:si>
  <x:si>
    <x:t>2026-06-07T14:23:00.000Z</x:t>
  </x:si>
  <x:si>
    <x:t>2026-06-27T14:23:00.000Z</x:t>
  </x:si>
  <x:si>
    <x:t>202606090005</x:t>
  </x:si>
  <x:si>
    <x:t>Client: Emerald City Fitness, Status: Quote Under Revision, Sales Representative: Media Planning Section / Ethan Foster</x:t>
  </x:si>
  <x:si>
    <x:t>2026-06-09T15:30:00.000Z</x:t>
  </x:si>
  <x:si>
    <x:t>2026-06-29T15:30:00.000Z</x:t>
  </x:si>
  <x:si>
    <x:t>202606110006</x:t>
  </x:si>
  <x:si>
    <x:t>Client: Soundside Travel Co, Status: Contracted, Sales Representative: Account Strategy Section / Miles Carter</x:t>
  </x:si>
  <x:si>
    <x:t>2026-06-11T16:37:00.000Z</x:t>
  </x:si>
  <x:si>
    <x:t>2026-07-01T16:37:00.000Z</x:t>
  </x:si>
  <x:si>
    <x:t>202606130007</x:t>
  </x:si>
  <x:si>
    <x:t>Client: Northwest Pet Market, Status: Quote Presented, Sales Representative: Media Planning Section / Olivia Parker</x:t>
  </x:si>
  <x:si>
    <x:t>2026-06-13T09:44:00.000Z</x:t>
  </x:si>
  <x:si>
    <x:t>2026-07-03T09:44:00.000Z</x:t>
  </x:si>
  <x:si>
    <x:t>202606140008</x:t>
  </x:si>
  <x:si>
    <x:t>Client: Harbor Cycle Studio, Status: Before Quote Presentation, Sales Representative: Account Strategy Section / Emily Brooks</x:t>
  </x:si>
  <x:si>
    <x:t>2026-06-14T10:51:00.000Z</x:t>
  </x:si>
  <x:si>
    <x:t>2026-07-04T10:51:00.000Z</x:t>
  </x:si>
  <x:si>
    <x:t>202606160009</x:t>
  </x:si>
  <x:si>
    <x:t>Client: Ballard Craft Supply, Status: Lost, Sales Representative: Account Strategy Section / Harper Mitchell</x:t>
  </x:si>
  <x:si>
    <x:t>2026-06-16T11:58:00.000Z</x:t>
  </x:si>
  <x:si>
    <x:t>2026-07-06T11:58:00.000Z</x:t>
  </x:si>
  <x:si>
    <x:t>202606180010</x:t>
  </x:si>
  <x:si>
    <x:t>Client: Lake Union Books, Status: Quote Under Revision, Sales Representative: Account Strategy Section / Emily Brooks</x:t>
  </x:si>
  <x:si>
    <x:t>2026-06-18T12:05:00.000Z</x:t>
  </x:si>
  <x:si>
    <x:t>2026-07-08T12:05:00.000Z</x:t>
  </x:si>
  <x:si>
    <x:t>202606200011</x:t>
  </x:si>
  <x:si>
    <x:t>Client: Olympic Garden Center, Status: Contracted, Sales Representative: Account Strategy Section / Harper Mitchell</x:t>
  </x:si>
  <x:si>
    <x:t>2026-06-20T13:12:00.000Z</x:t>
  </x:si>
  <x:si>
    <x:t>2026-07-10T13:12:00.000Z</x:t>
  </x:si>
  <x:si>
    <x:t>202606220012</x:t>
  </x:si>
  <x:si>
    <x:t>Client: Evergreen Tech Repair, Status: Quote Presented, Sales Representative: Media Planning Section / Nora Watson</x:t>
  </x:si>
  <x:si>
    <x:t>2026-06-22T14:19:00.000Z</x:t>
  </x:si>
  <x:si>
    <x:t>2026-07-12T14:19:00.000Z</x:t>
  </x:si>
  <x:si>
    <x:t>202606240013</x:t>
  </x:si>
  <x:si>
    <x:t>Client: Fremont Outdoor Gear, Status: Before Quote Presentation, Sales Representative: Account Strategy Section / Daniel Price</x:t>
  </x:si>
  <x:si>
    <x:t>2026-06-24T15:26:00.000Z</x:t>
  </x:si>
  <x:si>
    <x:t>2026-07-14T15:26:00.000Z</x:t>
  </x:si>
  <x:si>
    <x:t>202606260014</x:t>
  </x:si>
  <x:si>
    <x:t>Client: Queen Anne Dental, Status: Quote Under Revision, Sales Representative: Media Planning Section / Ethan Foster</x:t>
  </x:si>
  <x:si>
    <x:t>2026-06-26T16:33:00.000Z</x:t>
  </x:si>
  <x:si>
    <x:t>2026-07-16T16:33:00.000Z</x:t>
  </x:si>
  <x:si>
    <x:t>202606270015</x:t>
  </x:si>
  <x:si>
    <x:t>Client: Pioneer Square Bistro, Status: Contracted, Sales Representative: Account Strategy Section / Daniel Price</x:t>
  </x:si>
  <x:si>
    <x:t>2026-06-27T09:40:00.000Z</x:t>
  </x:si>
  <x:si>
    <x:t>2026-07-17T09:40:00.000Z</x:t>
  </x:si>
  <x:si>
    <x:t>202606290016</x:t>
  </x:si>
  <x:si>
    <x:t>Client: Redmond Family Clinic, Status: Quote Presented, Sales Representative: Media Planning Section / Ethan Foster</x:t>
  </x:si>
  <x:si>
    <x:t>2026-06-29T10:47:00.000Z</x:t>
  </x:si>
  <x:si>
    <x:t>2026-07-19T10:47:00.000Z</x:t>
  </x:si>
  <x:si>
    <x:t>202607010001</x:t>
  </x:si>
  <x:si>
    <x:t>Client: Bellevue Kids Apparel, Status: Lost, Sales Representative: Account Strategy Section / Miles Carter</x:t>
  </x:si>
  <x:si>
    <x:t>2026-07-01T11:54:00.000Z</x:t>
  </x:si>
  <x:si>
    <x:t>2026-07-21T11:54:00.000Z</x:t>
  </x:si>
  <x:si>
    <x:t>202607030002</x:t>
  </x:si>
  <x:si>
    <x:t>Client: Mercer Island Yoga, Status: Before Quote Presentation, Sales Representative: Media Planning Section / Olivia Parker</x:t>
  </x:si>
  <x:si>
    <x:t>2026-07-03T12:01:00.000Z</x:t>
  </x:si>
  <x:si>
    <x:t>2026-07-23T12:01:00.000Z</x:t>
  </x:si>
  <x:si>
    <x:t>202607050003</x:t>
  </x:si>
  <x:si>
    <x:t>Client: West Seattle Auto Care, Status: Quote Presented, Sales Representative: Account Strategy Section / Emily Brooks</x:t>
  </x:si>
  <x:si>
    <x:t>2026-07-05T13:08:00.000Z</x:t>
  </x:si>
  <x:si>
    <x:t>2026-07-25T13:08:00.000Z</x:t>
  </x:si>
  <x:si>
    <x:t>202607070004</x:t>
  </x:si>
  <x:si>
    <x:t>Client: Tacoma Urban Market, Status: Contracted, Sales Representative: Media Planning Section / Olivia Parker</x:t>
  </x:si>
  <x:si>
    <x:t>2026-07-07T14:15:00.000Z</x:t>
  </x:si>
  <x:si>
    <x:t>2026-07-27T14:15:00.000Z</x:t>
  </x:si>
  <x:si>
    <x:t>202607080005</x:t>
  </x:si>
  <x:si>
    <x:t>Client: Spokane Trail Outfitters, Status: Quote Under Revision, Sales Representative: Account Strategy Section / Emily Brooks</x:t>
  </x:si>
  <x:si>
    <x:t>2026-07-08T15:22:00.000Z</x:t>
  </x:si>
  <x:si>
    <x:t>2026-07-28T15:22:00.000Z</x:t>
  </x:si>
  <x:si>
    <x:t>202607100006</x:t>
  </x:si>
  <x:si>
    <x:t>Client: Boise Wellness Lab, Status: Quote Presented, Sales Representative: Account Strategy Section / Harper Mitchell</x:t>
  </x:si>
  <x:si>
    <x:t>2026-07-10T16:29:00.000Z</x:t>
  </x:si>
  <x:si>
    <x:t>2026-07-30T16:29:00.000Z</x:t>
  </x:si>
  <x:si>
    <x:t>202607120007</x:t>
  </x:si>
  <x:si>
    <x:t>Client: Anchorage Adventure Tours, Status: Before Quote Presentation, Sales Representative: Media Planning Section / Nora Watson</x:t>
  </x:si>
  <x:si>
    <x:t>2026-07-12T09:36:00.000Z</x:t>
  </x:si>
  <x:si>
    <x:t>2026-08-01T09:36:00.000Z</x:t>
  </x:si>
  <x:si>
    <x:t>202607140008</x:t>
  </x:si>
  <x:si>
    <x:t>Client: San Francisco Green Eats, Status: Contracted, Sales Representative: Account Strategy Section / Daniel Price</x:t>
  </x:si>
  <x:si>
    <x:t>2026-07-14T10:43:00.000Z</x:t>
  </x:si>
  <x:si>
    <x:t>2026-08-03T10:43:00.000Z</x:t>
  </x:si>
  <x:si>
    <x:t>sales.quotation_details</x:t>
  </x:si>
  <x:si>
    <x:t>見積明細</x:t>
  </x:si>
  <x:si>
    <x:t>[DELETE] データ取り込み成功 処理件数：50件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</x:si>
  <x:si>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</x:si>
  <x:si>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</x:si>
  <x:si>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</x:si>
  <x:si>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</x:si>
  <x:si>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</x:si>
  <x:si>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</x:si>
  <x:si>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</x:si>
  <x:si>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</x:si>
  <x:si>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</x:si>
  <x:si>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</x:si>
  <x:si>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</x:si>
  <x:si>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</x:si>
  <x:si>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</x:si>
  <x:si>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</x:si>
  <x:si>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</x:si>
  <x:si>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</x:si>
  <x:si>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</x:t>
  </x:si>
  <x:si>
    <x:t>外貨建て金額</x:t>
  </x:si>
  <x:si>
    <x:t>円建て金額</x:t>
  </x:si>
  <x:si>
    <x:t>予想円換算金額（外貨建て契約の場合）</x:t>
  </x:si>
  <x:si>
    <x:t>Char(15)</x:t>
  </x:si>
  <x:si>
    <x:t>Int</x:t>
  </x:si>
  <x:si>
    <x:t>Decimal(15,2)</x:t>
  </x:si>
  <x:si>
    <x:t>202604150001001</x:t>
  </x:si>
  <x:si>
    <x:t>https://www.cascade-outfitters.com/media/placement-01</x:t>
  </x:si>
  <x:si>
    <x:t>BNR0011</x:t>
  </x:si>
  <x:si>
    <x:t>2026-04-15T09:10:00.000Z</x:t>
  </x:si>
  <x:si>
    <x:t>2026-05-05T09:10:00.000Z</x:t>
  </x:si>
  <x:si>
    <x:t>202604150001002</x:t>
  </x:si>
  <x:si>
    <x:t>https://www.cascade-outfitters.com/promotions/placement-02</x:t>
  </x:si>
  <x:si>
    <x:t>SPT0001</x:t>
  </x:si>
  <x:si>
    <x:t>202604170002001</x:t>
  </x:si>
  <x:si>
    <x:t>https://www.pugetcoffee.com/media/placement-01</x:t>
  </x:si>
  <x:si>
    <x:t>SPT0003</x:t>
  </x:si>
  <x:si>
    <x:t>2026-04-17T10:17:00.000Z</x:t>
  </x:si>
  <x:si>
    <x:t>2026-05-07T10:17:00.000Z</x:t>
  </x:si>
  <x:si>
    <x:t>202604170002002</x:t>
  </x:si>
  <x:si>
    <x:t>https://www.pugetcoffee.com/promotions/placement-02</x:t>
  </x:si>
  <x:si>
    <x:t>SPT0013</x:t>
  </x:si>
  <x:si>
    <x:t>202604170002003</x:t>
  </x:si>
  <x:si>
    <x:t>https://www.pugetcoffee.com/campaigns/placement-03</x:t>
  </x:si>
  <x:si>
    <x:t>DSG0003</x:t>
  </x:si>
  <x:si>
    <x:t>202604190003001</x:t>
  </x:si>
  <x:si>
    <x:t>https://www.rainierhomegoods.com/media/placement-01</x:t>
  </x:si>
  <x:si>
    <x:t>DSG0002</x:t>
  </x:si>
  <x:si>
    <x:t>2026-04-19T11:24:00.000Z</x:t>
  </x:si>
  <x:si>
    <x:t>2026-05-09T11:24:00.000Z</x:t>
  </x:si>
  <x:si>
    <x:t>202604190003002</x:t>
  </x:si>
  <x:si>
    <x:t>https://www.rainierhomegoods.com/promotions/placement-02</x:t>
  </x:si>
  <x:si>
    <x:t>DSG0005</x:t>
  </x:si>
  <x:si>
    <x:t>202604190003003</x:t>
  </x:si>
  <x:si>
    <x:t>https://www.rainierhomegoods.com/campaigns/placement-03</x:t>
  </x:si>
  <x:si>
    <x:t>DSG0012</x:t>
  </x:si>
  <x:si>
    <x:t>202604190003004</x:t>
  </x:si>
  <x:si>
    <x:t>https://www.rainierhomegoods.com/partners/placement-04</x:t>
  </x:si>
  <x:si>
    <x:t>DSG0015</x:t>
  </x:si>
  <x:si>
    <x:t>202604200004001</x:t>
  </x:si>
  <x:si>
    <x:t>https://www.emeraldcityfitness.com/media/placement-01</x:t>
  </x:si>
  <x:si>
    <x:t>DSG0011</x:t>
  </x:si>
  <x:si>
    <x:t>2026-04-20T12:31:00.000Z</x:t>
  </x:si>
  <x:si>
    <x:t>2026-05-10T12:31:00.000Z</x:t>
  </x:si>
  <x:si>
    <x:t>202604200004002</x:t>
  </x:si>
  <x:si>
    <x:t>https://www.emeraldcityfitness.com/promotions/placement-02</x:t>
  </x:si>
  <x:si>
    <x:t>DSG0014</x:t>
  </x:si>
  <x:si>
    <x:t>202604200004003</x:t>
  </x:si>
  <x:si>
    <x:t>https://www.emeraldcityfitness.com/campaigns/placement-03</x:t>
  </x:si>
  <x:si>
    <x:t>VID0001</x:t>
  </x:si>
  <x:si>
    <x:t>202604220005001</x:t>
  </x:si>
  <x:si>
    <x:t>https://www.soundsidetravel.com/media/placement-01</x:t>
  </x:si>
  <x:si>
    <x:t>DSG0016</x:t>
  </x:si>
  <x:si>
    <x:t>2026-04-22T13:38:00.000Z</x:t>
  </x:si>
  <x:si>
    <x:t>2026-05-12T13:38:00.000Z</x:t>
  </x:si>
  <x:si>
    <x:t>202604220005002</x:t>
  </x:si>
  <x:si>
    <x:t>https://www.soundsidetravel.com/promotions/placement-02</x:t>
  </x:si>
  <x:si>
    <x:t>VID0003</x:t>
  </x:si>
  <x:si>
    <x:t>202604240006001</x:t>
  </x:si>
  <x:si>
    <x:t>https://www.northwestpetmarket.com/media/placement-01</x:t>
  </x:si>
  <x:si>
    <x:t>VID0012</x:t>
  </x:si>
  <x:si>
    <x:t>2026-04-24T14:45:00.000Z</x:t>
  </x:si>
  <x:si>
    <x:t>2026-05-14T14:45:00.000Z</x:t>
  </x:si>
  <x:si>
    <x:t>202604240006002</x:t>
  </x:si>
  <x:si>
    <x:t>https://www.northwestpetmarket.com/promotions/placement-02</x:t>
  </x:si>
  <x:si>
    <x:t>BNR0002</x:t>
  </x:si>
  <x:si>
    <x:t>202604240006003</x:t>
  </x:si>
  <x:si>
    <x:t>https://www.northwestpetmarket.com/campaigns/placement-03</x:t>
  </x:si>
  <x:si>
    <x:t>BNR0012</x:t>
  </x:si>
  <x:si>
    <x:t>202604240006004</x:t>
  </x:si>
  <x:si>
    <x:t>https://www.northwestpetmarket.com/partners/placement-04</x:t>
  </x:si>
  <x:si>
    <x:t>SPT0002</x:t>
  </x:si>
  <x:si>
    <x:t>202604260007001</x:t>
  </x:si>
  <x:si>
    <x:t>https://www.harborcyclestudio.com/media/placement-01</x:t>
  </x:si>
  <x:si>
    <x:t>2026-04-26T15:52:00.000Z</x:t>
  </x:si>
  <x:si>
    <x:t>2026-05-16T15:52:00.000Z</x:t>
  </x:si>
  <x:si>
    <x:t>202604260007002</x:t>
  </x:si>
  <x:si>
    <x:t>https://www.harborcyclestudio.com/promotions/placement-02</x:t>
  </x:si>
  <x:si>
    <x:t>202604260007003</x:t>
  </x:si>
  <x:si>
    <x:t>https://www.harborcyclestudio.com/campaigns/placement-03</x:t>
  </x:si>
  <x:si>
    <x:t>SPT0011</x:t>
  </x:si>
  <x:si>
    <x:t>202604280008001</x:t>
  </x:si>
  <x:si>
    <x:t>https://www.ballardcraftsupply.com/media/placement-01</x:t>
  </x:si>
  <x:si>
    <x:t>2026-04-28T16:59:00.000Z</x:t>
  </x:si>
  <x:si>
    <x:t>2026-05-18T16:59:00.000Z</x:t>
  </x:si>
  <x:si>
    <x:t>202604280008002</x:t>
  </x:si>
  <x:si>
    <x:t>https://www.ballardcraftsupply.com/promotions/placement-02</x:t>
  </x:si>
  <x:si>
    <x:t>202604300009001</x:t>
  </x:si>
  <x:si>
    <x:t>https://www.lakeunionbooks.com/media/placement-01</x:t>
  </x:si>
  <x:si>
    <x:t>2026-04-30T10:06:00.000Z</x:t>
  </x:si>
  <x:si>
    <x:t>2026-05-20T10:06:00.000Z</x:t>
  </x:si>
  <x:si>
    <x:t>202604300009002</x:t>
  </x:si>
  <x:si>
    <x:t>https://www.lakeunionbooks.com/promotions/placement-02</x:t>
  </x:si>
  <x:si>
    <x:t>202604300009003</x:t>
  </x:si>
  <x:si>
    <x:t>https://www.lakeunionbooks.com/campaigns/placement-03</x:t>
  </x:si>
  <x:si>
    <x:t>202604300009004</x:t>
  </x:si>
  <x:si>
    <x:t>https://www.lakeunionbooks.com/partners/placement-04</x:t>
  </x:si>
  <x:si>
    <x:t>202605010001001</x:t>
  </x:si>
  <x:si>
    <x:t>https://www.olympicgardencenter.com/media/placement-01</x:t>
  </x:si>
  <x:si>
    <x:t>2026-05-01T10:13:00.000Z</x:t>
  </x:si>
  <x:si>
    <x:t>2026-05-21T10:13:00.000Z</x:t>
  </x:si>
  <x:si>
    <x:t>202605010001002</x:t>
  </x:si>
  <x:si>
    <x:t>https://www.olympicgardencenter.com/promotions/placement-02</x:t>
  </x:si>
  <x:si>
    <x:t>202605010001003</x:t>
  </x:si>
  <x:si>
    <x:t>https://www.olympicgardencenter.com/campaigns/placement-03</x:t>
  </x:si>
  <x:si>
    <x:t>202605030002001</x:t>
  </x:si>
  <x:si>
    <x:t>https://www.evergreentechrepair.com/media/placement-01</x:t>
  </x:si>
  <x:si>
    <x:t>2026-05-03T11:20:00.000Z</x:t>
  </x:si>
  <x:si>
    <x:t>2026-05-23T11:20:00.000Z</x:t>
  </x:si>
  <x:si>
    <x:t>202605030002002</x:t>
  </x:si>
  <x:si>
    <x:t>https://www.evergreentechrepair.com/promotions/placement-02</x:t>
  </x:si>
  <x:si>
    <x:t>202605050003001</x:t>
  </x:si>
  <x:si>
    <x:t>https://www.fremontoutdoorgear.com/media/placement-01</x:t>
  </x:si>
  <x:si>
    <x:t>2026-05-05T12:27:00.000Z</x:t>
  </x:si>
  <x:si>
    <x:t>2026-05-25T12:27:00.000Z</x:t>
  </x:si>
  <x:si>
    <x:t>202605050003002</x:t>
  </x:si>
  <x:si>
    <x:t>https://www.fremontoutdoorgear.com/promotions/placement-02</x:t>
  </x:si>
  <x:si>
    <x:t>202605050003003</x:t>
  </x:si>
  <x:si>
    <x:t>https://www.fremontoutdoorgear.com/campaigns/placement-03</x:t>
  </x:si>
  <x:si>
    <x:t>202605070004001</x:t>
  </x:si>
  <x:si>
    <x:t>https://www.queenannedental.com/media/placement-01</x:t>
  </x:si>
  <x:si>
    <x:t>2026-05-07T13:34:00.000Z</x:t>
  </x:si>
  <x:si>
    <x:t>2026-05-27T13:34:00.000Z</x:t>
  </x:si>
  <x:si>
    <x:t>202605070004002</x:t>
  </x:si>
  <x:si>
    <x:t>https://www.queenannedental.com/promotions/placement-02</x:t>
  </x:si>
  <x:si>
    <x:t>202605070004003</x:t>
  </x:si>
  <x:si>
    <x:t>https://www.queenannedental.com/campaigns/placement-03</x:t>
  </x:si>
  <x:si>
    <x:t>202605070004004</x:t>
  </x:si>
  <x:si>
    <x:t>https://www.queenannedental.com/partners/placement-04</x:t>
  </x:si>
  <x:si>
    <x:t>DSG0001</x:t>
  </x:si>
  <x:si>
    <x:t>202605090005001</x:t>
  </x:si>
  <x:si>
    <x:t>https://www.pioneersquarebistro.com/media/placement-01</x:t>
  </x:si>
  <x:si>
    <x:t>2026-05-09T14:41:00.000Z</x:t>
  </x:si>
  <x:si>
    <x:t>2026-05-29T14:41:00.000Z</x:t>
  </x:si>
  <x:si>
    <x:t>202605090005002</x:t>
  </x:si>
  <x:si>
    <x:t>https://www.pioneersquarebistro.com/promotions/placement-02</x:t>
  </x:si>
  <x:si>
    <x:t>202605090005003</x:t>
  </x:si>
  <x:si>
    <x:t>https://www.pioneersquarebistro.com/campaigns/placement-03</x:t>
  </x:si>
  <x:si>
    <x:t>202605110006001</x:t>
  </x:si>
  <x:si>
    <x:t>https://www.redmondfamilyclinic.com/media/placement-01</x:t>
  </x:si>
  <x:si>
    <x:t>2026-05-11T15:48:00.000Z</x:t>
  </x:si>
  <x:si>
    <x:t>2026-05-31T15:48:00.000Z</x:t>
  </x:si>
  <x:si>
    <x:t>202605110006002</x:t>
  </x:si>
  <x:si>
    <x:t>https://www.redmondfamilyclinic.com/promotions/placement-02</x:t>
  </x:si>
  <x:si>
    <x:t>202605120007001</x:t>
  </x:si>
  <x:si>
    <x:t>https://www.bellevuekidsapparel.com/media/placement-01</x:t>
  </x:si>
  <x:si>
    <x:t>2026-05-12T16:55:00.000Z</x:t>
  </x:si>
  <x:si>
    <x:t>2026-06-01T16:55:00.000Z</x:t>
  </x:si>
  <x:si>
    <x:t>202605120007002</x:t>
  </x:si>
  <x:si>
    <x:t>https://www.bellevuekidsapparel.com/promotions/placement-02</x:t>
  </x:si>
  <x:si>
    <x:t>202605120007003</x:t>
  </x:si>
  <x:si>
    <x:t>https://www.bellevuekidsapparel.com/campaigns/placement-03</x:t>
  </x:si>
  <x:si>
    <x:t>202605120007004</x:t>
  </x:si>
  <x:si>
    <x:t>https://www.bellevuekidsapparel.com/partners/placement-04</x:t>
  </x:si>
  <x:si>
    <x:t>VID0011</x:t>
  </x:si>
  <x:si>
    <x:t>202605140008001</x:t>
  </x:si>
  <x:si>
    <x:t>https://www.mercerislandyoga.com/media/placement-01</x:t>
  </x:si>
  <x:si>
    <x:t>2026-05-14T10:02:00.000Z</x:t>
  </x:si>
  <x:si>
    <x:t>2026-06-03T10:02:00.000Z</x:t>
  </x:si>
  <x:si>
    <x:t>202605140008002</x:t>
  </x:si>
  <x:si>
    <x:t>https://www.mercerislandyoga.com/promotions/placement-02</x:t>
  </x:si>
  <x:si>
    <x:t>202605140008003</x:t>
  </x:si>
  <x:si>
    <x:t>https://www.mercerislandyoga.com/campaigns/placement-03</x:t>
  </x:si>
  <x:si>
    <x:t>VID0013</x:t>
  </x:si>
  <x:si>
    <x:t>202605160009001</x:t>
  </x:si>
  <x:si>
    <x:t>https://www.westseattleautocare.com/media/placement-01</x:t>
  </x:si>
  <x:si>
    <x:t>2026-05-16T11:09:00.000Z</x:t>
  </x:si>
  <x:si>
    <x:t>2026-06-05T11:09:00.000Z</x:t>
  </x:si>
  <x:si>
    <x:t>202605160009002</x:t>
  </x:si>
  <x:si>
    <x:t>https://www.westseattleautocare.com/promotions/placement-02</x:t>
  </x:si>
  <x:si>
    <x:t>202605180010001</x:t>
  </x:si>
  <x:si>
    <x:t>https://www.tacomaurbanmarket.com/media/placement-01</x:t>
  </x:si>
  <x:si>
    <x:t>2026-05-18T11:16:00.000Z</x:t>
  </x:si>
  <x:si>
    <x:t>2026-06-07T11:16:00.000Z</x:t>
  </x:si>
  <x:si>
    <x:t>202605180010002</x:t>
  </x:si>
  <x:si>
    <x:t>https://www.tacomaurbanmarket.com/promotions/placement-02</x:t>
  </x:si>
  <x:si>
    <x:t>202605180010003</x:t>
  </x:si>
  <x:si>
    <x:t>https://www.tacomaurbanmarket.com/campaigns/placement-03</x:t>
  </x:si>
  <x:si>
    <x:t>202605180010004</x:t>
  </x:si>
  <x:si>
    <x:t>https://www.tacomaurbanmarket.com/partners/placement-04</x:t>
  </x:si>
  <x:si>
    <x:t>202605200011001</x:t>
  </x:si>
  <x:si>
    <x:t>https://www.spokanetrailoutfitters.com/media/placement-01</x:t>
  </x:si>
  <x:si>
    <x:t>2026-05-20T12:23:00.000Z</x:t>
  </x:si>
  <x:si>
    <x:t>2026-06-09T12:23:00.000Z</x:t>
  </x:si>
  <x:si>
    <x:t>202605200011002</x:t>
  </x:si>
  <x:si>
    <x:t>https://www.spokanetrailoutfitters.com/promotions/placement-02</x:t>
  </x:si>
  <x:si>
    <x:t>202605200011003</x:t>
  </x:si>
  <x:si>
    <x:t>https://www.spokanetrailoutfitters.com/campaigns/placement-03</x:t>
  </x:si>
  <x:si>
    <x:t>202605220012001</x:t>
  </x:si>
  <x:si>
    <x:t>https://www.boisewellnesslab.com/media/placement-01</x:t>
  </x:si>
  <x:si>
    <x:t>2026-05-22T13:30:00.000Z</x:t>
  </x:si>
  <x:si>
    <x:t>2026-06-11T13:30:00.000Z</x:t>
  </x:si>
  <x:si>
    <x:t>202605220012002</x:t>
  </x:si>
  <x:si>
    <x:t>https://www.boisewellnesslab.com/promotions/placement-02</x:t>
  </x:si>
  <x:si>
    <x:t>202605230013001</x:t>
  </x:si>
  <x:si>
    <x:t>https://www.anchorageadventures.com/media/placement-01</x:t>
  </x:si>
  <x:si>
    <x:t>2026-05-23T14:37:00.000Z</x:t>
  </x:si>
  <x:si>
    <x:t>2026-06-12T14:37:00.000Z</x:t>
  </x:si>
  <x:si>
    <x:t>202605230013002</x:t>
  </x:si>
  <x:si>
    <x:t>https://www.anchorageadventures.com/promotions/placement-02</x:t>
  </x:si>
  <x:si>
    <x:t>202605230013003</x:t>
  </x:si>
  <x:si>
    <x:t>https://www.anchorageadventures.com/campaigns/placement-03</x:t>
  </x:si>
  <x:si>
    <x:t>202605250014001</x:t>
  </x:si>
  <x:si>
    <x:t>https://www.sfgreeneats.com/media/placement-01</x:t>
  </x:si>
  <x:si>
    <x:t>2026-05-25T15:44:00.000Z</x:t>
  </x:si>
  <x:si>
    <x:t>2026-06-14T15:44:00.000Z</x:t>
  </x:si>
  <x:si>
    <x:t>202605250014002</x:t>
  </x:si>
  <x:si>
    <x:t>https://www.sfgreeneats.com/promotions/placement-02</x:t>
  </x:si>
  <x:si>
    <x:t>202605250014003</x:t>
  </x:si>
  <x:si>
    <x:t>https://www.sfgreeneats.com/campaigns/placement-03</x:t>
  </x:si>
  <x:si>
    <x:t>202605250014004</x:t>
  </x:si>
  <x:si>
    <x:t>https://www.sfgreeneats.com/partners/placement-04</x:t>
  </x:si>
  <x:si>
    <x:t>BNR0003</x:t>
  </x:si>
  <x:si>
    <x:t>202605270015001</x:t>
  </x:si>
  <x:si>
    <x:t>https://www.denverhomestudio.com/media/placement-01</x:t>
  </x:si>
  <x:si>
    <x:t>2026-05-27T16:51:00.000Z</x:t>
  </x:si>
  <x:si>
    <x:t>2026-06-16T16:51:00.000Z</x:t>
  </x:si>
  <x:si>
    <x:t>202605270015002</x:t>
  </x:si>
  <x:si>
    <x:t>https://www.denverhomestudio.com/promotions/placement-02</x:t>
  </x:si>
  <x:si>
    <x:t>202605270015003</x:t>
  </x:si>
  <x:si>
    <x:t>https://www.denverhomestudio.com/campaigns/placement-03</x:t>
  </x:si>
  <x:si>
    <x:t>202605290016001</x:t>
  </x:si>
  <x:si>
    <x:t>https://www.austinmusicsupply.com/media/placement-01</x:t>
  </x:si>
  <x:si>
    <x:t>2026-05-29T09:58:00.000Z</x:t>
  </x:si>
  <x:si>
    <x:t>2026-06-18T09:58:00.000Z</x:t>
  </x:si>
  <x:si>
    <x:t>202605290016002</x:t>
  </x:si>
  <x:si>
    <x:t>https://www.austinmusicsupply.com/promotions/placement-02</x:t>
  </x:si>
  <x:si>
    <x:t>202605310017001</x:t>
  </x:si>
  <x:si>
    <x:t>https://www.chicagolocaleats.com/media/placement-01</x:t>
  </x:si>
  <x:si>
    <x:t>2026-05-31T11:05:00.000Z</x:t>
  </x:si>
  <x:si>
    <x:t>2026-06-20T11:05:00.000Z</x:t>
  </x:si>
  <x:si>
    <x:t>202605310017002</x:t>
  </x:si>
  <x:si>
    <x:t>https://www.chicagolocaleats.com/promotions/placement-02</x:t>
  </x:si>
  <x:si>
    <x:t>202605310017003</x:t>
  </x:si>
  <x:si>
    <x:t>https://www.chicagolocaleats.com/campaigns/placement-03</x:t>
  </x:si>
  <x:si>
    <x:t>202605310017004</x:t>
  </x:si>
  <x:si>
    <x:t>https://www.chicagolocaleats.com/partners/placement-04</x:t>
  </x:si>
  <x:si>
    <x:t>DSG0006</x:t>
  </x:si>
  <x:si>
    <x:t>202606020001001</x:t>
  </x:si>
  <x:si>
    <x:t>https://www.brooklynmakerhouse.com/media/placement-01</x:t>
  </x:si>
  <x:si>
    <x:t>2026-06-02T11:12:00.000Z</x:t>
  </x:si>
  <x:si>
    <x:t>2026-06-22T11:12:00.000Z</x:t>
  </x:si>
  <x:si>
    <x:t>202606020001002</x:t>
  </x:si>
  <x:si>
    <x:t>https://www.brooklynmakerhouse.com/promotions/placement-02</x:t>
  </x:si>
  <x:si>
    <x:t>202606020001003</x:t>
  </x:si>
  <x:si>
    <x:t>https://www.brooklynmakerhouse.com/campaigns/placement-03</x:t>
  </x:si>
  <x:si>
    <x:t>202606030002001</x:t>
  </x:si>
  <x:si>
    <x:t>2026-06-03T12:19:00.000Z</x:t>
  </x:si>
  <x:si>
    <x:t>2026-06-23T12:19:00.000Z</x:t>
  </x:si>
  <x:si>
    <x:t>202606030002002</x:t>
  </x:si>
  <x:si>
    <x:t>202606050003001</x:t>
  </x:si>
  <x:si>
    <x:t>2026-06-05T13:26:00.000Z</x:t>
  </x:si>
  <x:si>
    <x:t>2026-06-25T13:26:00.000Z</x:t>
  </x:si>
  <x:si>
    <x:t>202606050003002</x:t>
  </x:si>
  <x:si>
    <x:t>202606050003003</x:t>
  </x:si>
  <x:si>
    <x:t>202606050003004</x:t>
  </x:si>
  <x:si>
    <x:t>https://www.pugetcoffee.com/partners/placement-04</x:t>
  </x:si>
  <x:si>
    <x:t>202606070004001</x:t>
  </x:si>
  <x:si>
    <x:t>2026-06-07T14:33:00.000Z</x:t>
  </x:si>
  <x:si>
    <x:t>2026-06-27T14:33:00.000Z</x:t>
  </x:si>
  <x:si>
    <x:t>202606070004002</x:t>
  </x:si>
  <x:si>
    <x:t>202606070004003</x:t>
  </x:si>
  <x:si>
    <x:t>202606090005001</x:t>
  </x:si>
  <x:si>
    <x:t>2026-06-09T15:40:00.000Z</x:t>
  </x:si>
  <x:si>
    <x:t>2026-06-29T15:40:00.000Z</x:t>
  </x:si>
  <x:si>
    <x:t>202606090005002</x:t>
  </x:si>
  <x:si>
    <x:t>202606110006001</x:t>
  </x:si>
  <x:si>
    <x:t>2026-06-11T16:47:00.000Z</x:t>
  </x:si>
  <x:si>
    <x:t>2026-07-01T16:47:00.000Z</x:t>
  </x:si>
  <x:si>
    <x:t>202606110006002</x:t>
  </x:si>
  <x:si>
    <x:t>202606110006003</x:t>
  </x:si>
  <x:si>
    <x:t>https://www.soundsidetravel.com/campaigns/placement-03</x:t>
  </x:si>
  <x:si>
    <x:t>202606130007001</x:t>
  </x:si>
  <x:si>
    <x:t>2026-06-13T09:54:00.000Z</x:t>
  </x:si>
  <x:si>
    <x:t>2026-07-03T09:54:00.000Z</x:t>
  </x:si>
  <x:si>
    <x:t>202606130007002</x:t>
  </x:si>
  <x:si>
    <x:t>202606130007003</x:t>
  </x:si>
  <x:si>
    <x:t>202606130007004</x:t>
  </x:si>
  <x:si>
    <x:t>202606140008001</x:t>
  </x:si>
  <x:si>
    <x:t>2026-06-14T11:01:00.000Z</x:t>
  </x:si>
  <x:si>
    <x:t>2026-07-04T11:01:00.000Z</x:t>
  </x:si>
  <x:si>
    <x:t>202606140008002</x:t>
  </x:si>
  <x:si>
    <x:t>202606140008003</x:t>
  </x:si>
  <x:si>
    <x:t>202606160009001</x:t>
  </x:si>
  <x:si>
    <x:t>2026-06-16T12:08:00.000Z</x:t>
  </x:si>
  <x:si>
    <x:t>2026-07-06T12:08:00.000Z</x:t>
  </x:si>
  <x:si>
    <x:t>202606160009002</x:t>
  </x:si>
  <x:si>
    <x:t>202606180010001</x:t>
  </x:si>
  <x:si>
    <x:t>2026-06-18T12:15:00.000Z</x:t>
  </x:si>
  <x:si>
    <x:t>2026-07-08T12:15:00.000Z</x:t>
  </x:si>
  <x:si>
    <x:t>202606180010002</x:t>
  </x:si>
  <x:si>
    <x:t>202606180010003</x:t>
  </x:si>
  <x:si>
    <x:t>202606180010004</x:t>
  </x:si>
  <x:si>
    <x:t>202606200011001</x:t>
  </x:si>
  <x:si>
    <x:t>2026-06-20T13:22:00.000Z</x:t>
  </x:si>
  <x:si>
    <x:t>2026-07-10T13:22:00.000Z</x:t>
  </x:si>
  <x:si>
    <x:t>202606200011002</x:t>
  </x:si>
  <x:si>
    <x:t>202606200011003</x:t>
  </x:si>
  <x:si>
    <x:t>202606220012001</x:t>
  </x:si>
  <x:si>
    <x:t>2026-06-22T14:29:00.000Z</x:t>
  </x:si>
  <x:si>
    <x:t>2026-07-12T14:29:00.000Z</x:t>
  </x:si>
  <x:si>
    <x:t>202606220012002</x:t>
  </x:si>
  <x:si>
    <x:t>202606240013001</x:t>
  </x:si>
  <x:si>
    <x:t>2026-06-24T15:36:00.000Z</x:t>
  </x:si>
  <x:si>
    <x:t>2026-07-14T15:36:00.000Z</x:t>
  </x:si>
  <x:si>
    <x:t>202606240013002</x:t>
  </x:si>
  <x:si>
    <x:t>202606240013003</x:t>
  </x:si>
  <x:si>
    <x:t>202606240013004</x:t>
  </x:si>
  <x:si>
    <x:t>https://www.fremontoutdoorgear.com/partners/placement-04</x:t>
  </x:si>
  <x:si>
    <x:t>202606260014001</x:t>
  </x:si>
  <x:si>
    <x:t>2026-06-26T16:43:00.000Z</x:t>
  </x:si>
  <x:si>
    <x:t>2026-07-16T16:43:00.000Z</x:t>
  </x:si>
  <x:si>
    <x:t>202606260014002</x:t>
  </x:si>
  <x:si>
    <x:t>202606260014003</x:t>
  </x:si>
  <x:si>
    <x:t>202606270015001</x:t>
  </x:si>
  <x:si>
    <x:t>2026-06-27T09:50:00.000Z</x:t>
  </x:si>
  <x:si>
    <x:t>2026-07-17T09:50:00.000Z</x:t>
  </x:si>
  <x:si>
    <x:t>202606270015002</x:t>
  </x:si>
  <x:si>
    <x:t>202606290016001</x:t>
  </x:si>
  <x:si>
    <x:t>2026-06-29T10:57:00.000Z</x:t>
  </x:si>
  <x:si>
    <x:t>2026-07-19T10:57:00.000Z</x:t>
  </x:si>
  <x:si>
    <x:t>202606290016002</x:t>
  </x:si>
  <x:si>
    <x:t>202606290016003</x:t>
  </x:si>
  <x:si>
    <x:t>https://www.redmondfamilyclinic.com/campaigns/placement-03</x:t>
  </x:si>
  <x:si>
    <x:t>202607010001001</x:t>
  </x:si>
  <x:si>
    <x:t>2026-07-01T12:04:00.000Z</x:t>
  </x:si>
  <x:si>
    <x:t>2026-07-21T12:04:00.000Z</x:t>
  </x:si>
  <x:si>
    <x:t>202607010001002</x:t>
  </x:si>
  <x:si>
    <x:t>202607010001003</x:t>
  </x:si>
  <x:si>
    <x:t>202607010001004</x:t>
  </x:si>
  <x:si>
    <x:t>202607030002001</x:t>
  </x:si>
  <x:si>
    <x:t>2026-07-03T12:11:00.000Z</x:t>
  </x:si>
  <x:si>
    <x:t>2026-07-23T12:11:00.000Z</x:t>
  </x:si>
  <x:si>
    <x:t>202607030002002</x:t>
  </x:si>
  <x:si>
    <x:t>202607030002003</x:t>
  </x:si>
  <x:si>
    <x:t>202607050003001</x:t>
  </x:si>
  <x:si>
    <x:t>2026-07-05T13:18:00.000Z</x:t>
  </x:si>
  <x:si>
    <x:t>2026-07-25T13:18:00.000Z</x:t>
  </x:si>
  <x:si>
    <x:t>202607050003002</x:t>
  </x:si>
  <x:si>
    <x:t>202607070004001</x:t>
  </x:si>
  <x:si>
    <x:t>2026-07-07T14:25:00.000Z</x:t>
  </x:si>
  <x:si>
    <x:t>2026-07-27T14:25:00.000Z</x:t>
  </x:si>
  <x:si>
    <x:t>202607070004002</x:t>
  </x:si>
  <x:si>
    <x:t>202607070004003</x:t>
  </x:si>
  <x:si>
    <x:t>202607070004004</x:t>
  </x:si>
  <x:si>
    <x:t>202607080005001</x:t>
  </x:si>
  <x:si>
    <x:t>2026-07-08T15:32:00.000Z</x:t>
  </x:si>
  <x:si>
    <x:t>2026-07-28T15:32:00.000Z</x:t>
  </x:si>
  <x:si>
    <x:t>202607080005002</x:t>
  </x:si>
  <x:si>
    <x:t>202607080005003</x:t>
  </x:si>
  <x:si>
    <x:t>202607100006001</x:t>
  </x:si>
  <x:si>
    <x:t>2026-07-10T16:39:00.000Z</x:t>
  </x:si>
  <x:si>
    <x:t>2026-07-30T16:39:00.000Z</x:t>
  </x:si>
  <x:si>
    <x:t>202607100006002</x:t>
  </x:si>
  <x:si>
    <x:t>202607120007001</x:t>
  </x:si>
  <x:si>
    <x:t>2026-07-12T09:46:00.000Z</x:t>
  </x:si>
  <x:si>
    <x:t>2026-08-01T09:46:00.000Z</x:t>
  </x:si>
  <x:si>
    <x:t>202607120007002</x:t>
  </x:si>
  <x:si>
    <x:t>202607120007003</x:t>
  </x:si>
  <x:si>
    <x:t>202607120007004</x:t>
  </x:si>
  <x:si>
    <x:t>https://www.anchorageadventures.com/partners/placement-04</x:t>
  </x:si>
  <x:si>
    <x:t>202607140008001</x:t>
  </x:si>
  <x:si>
    <x:t>2026-07-14T10:53:00.000Z</x:t>
  </x:si>
  <x:si>
    <x:t>2026-08-03T10:53:00.000Z</x:t>
  </x:si>
  <x:si>
    <x:t>202607140008002</x:t>
  </x:si>
  <x:si>
    <x:t>202607140008003</x:t>
  </x:si>
  <x:si>
    <x:t>sales.contracts</x:t>
  </x:si>
  <x:si>
    <x:t>契約ヘッダー</x:t>
  </x:si>
  <x:si>
    <x:t>[DELETE] データ取り込み成功 処理件数：150件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</x:si>
  <x:si>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</x:si>
  <x:si>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</x:si>
  <x:si>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</x:si>
  <x:si>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</x:si>
  <x:si>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</x:si>
  <x:si>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</x:si>
  <x:si>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</x:si>
  <x:si>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</x:si>
  <x:si>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202605040001</x:t>
  </x:si>
  <x:si>
    <x:t>Customer: Northwest Pet Market, Status: Contracted, Sales Staff: Account Strategy Section(Section)・Daniel Price(Employee'sName)</x:t>
  </x:si>
  <x:si>
    <x:t>2026-05-04T14:35:00.000Z</x:t>
  </x:si>
  <x:si>
    <x:t>202605110002</x:t>
  </x:si>
  <x:si>
    <x:t>Customer: Olympic Garden Center, Status: Contracted, Sales Staff: Account Strategy Section(Section)・Emily Brooks(Employee'sName)</x:t>
  </x:si>
  <x:si>
    <x:t>2026-05-11T10:03:00.000Z</x:t>
  </x:si>
  <x:si>
    <x:t>202605190003</x:t>
  </x:si>
  <x:si>
    <x:t>Customer: Pioneer Square Bistro, Status: Contracted, Sales Staff: Media Planning Section(Section)・Nora Watson(Employee'sName)</x:t>
  </x:si>
  <x:si>
    <x:t>2026-05-19T14:31:00.000Z</x:t>
  </x:si>
  <x:si>
    <x:t>202605240004</x:t>
  </x:si>
  <x:si>
    <x:t>Customer: Mercer Island Yoga, Status: Contracted, Sales Staff: Account Strategy Section(Section)・Daniel Price(Employee'sName)</x:t>
  </x:si>
  <x:si>
    <x:t>2026-05-24T09:52:00.000Z</x:t>
  </x:si>
  <x:si>
    <x:t>202606010001</x:t>
  </x:si>
  <x:si>
    <x:t>Customer: Boise Wellness Lab, Status: Contracted, Sales Staff: Account Strategy Section(Section)・Miles Carter(Employee'sName)</x:t>
  </x:si>
  <x:si>
    <x:t>2026-06-01T13:20:00.000Z</x:t>
  </x:si>
  <x:si>
    <x:t>202606080002</x:t>
  </x:si>
  <x:si>
    <x:t>Customer: Austin Music Supply, Status: Contracted, Sales Staff: Media Planning Section(Section)・Nora Watson(Employee'sName)</x:t>
  </x:si>
  <x:si>
    <x:t>2026-06-08T09:48:00.000Z</x:t>
  </x:si>
  <x:si>
    <x:t>202606150003</x:t>
  </x:si>
  <x:si>
    <x:t>Customer: Puget Coffee Works, Status: Contracted, Sales Staff: Media Planning Section(Section)・Ethan Foster(Employee'sName)</x:t>
  </x:si>
  <x:si>
    <x:t>2026-06-15T13:16:00.000Z</x:t>
  </x:si>
  <x:si>
    <x:t>202606210004</x:t>
  </x:si>
  <x:si>
    <x:t>Customer: Soundside Travel Co, Status: Contracted, Sales Staff: Account Strategy Section(Section)・Miles Carter(Employee'sName)</x:t>
  </x:si>
  <x:si>
    <x:t>2026-06-21T16:37:00.000Z</x:t>
  </x:si>
  <x:si>
    <x:t>202606300005</x:t>
  </x:si>
  <x:si>
    <x:t>Customer: Olympic Garden Center, Status: Contracted, Sales Staff: Account Strategy Section(Section)・Harper Mitchell(Employee'sName)</x:t>
  </x:si>
  <x:si>
    <x:t>2026-06-30T13:12:00.000Z</x:t>
  </x:si>
  <x:si>
    <x:t>202607070001</x:t>
  </x:si>
  <x:si>
    <x:t>Customer: Pioneer Square Bistro, Status: Contracted, Sales Staff: Account Strategy Section(Section)・Daniel Price(Employee'sName)</x:t>
  </x:si>
  <x:si>
    <x:t>2026-07-07T09:40:00.000Z</x:t>
  </x:si>
  <x:si>
    <x:t>sales.contract_details</x:t>
  </x:si>
  <x:si>
    <x:t>契約明細</x:t>
  </x:si>
  <x:si>
    <x:t>[DELETE] データ取り込み成功 処理件数：10件</x:t>
  </x:si>
  <x:si>
    <x:t>quotation_detail_id</x:t>
  </x:si>
  <x:si>
    <x:t>対応見積明細ID</x:t>
  </x:si>
  <x:si>
    <x:t>表示週数</x:t>
  </x:si>
  <x:si>
    <x:t>表示月数</x:t>
  </x:si>
  <x:si>
    <x:t>202605040001001</x:t>
  </x:si>
  <x:si>
    <x:t>202605040001002</x:t>
  </x:si>
  <x:si>
    <x:t>202605040001003</x:t>
  </x:si>
  <x:si>
    <x:t>202605040001004</x:t>
  </x:si>
  <x:si>
    <x:t>202605110002001</x:t>
  </x:si>
  <x:si>
    <x:t>202605110002002</x:t>
  </x:si>
  <x:si>
    <x:t>202605110002003</x:t>
  </x:si>
  <x:si>
    <x:t>202605190003001</x:t>
  </x:si>
  <x:si>
    <x:t>202605190003002</x:t>
  </x:si>
  <x:si>
    <x:t>202605190003003</x:t>
  </x:si>
  <x:si>
    <x:t>202605240004001</x:t>
  </x:si>
  <x:si>
    <x:t>202605240004002</x:t>
  </x:si>
  <x:si>
    <x:t>202605240004003</x:t>
  </x:si>
  <x:si>
    <x:t>202606010001001</x:t>
  </x:si>
  <x:si>
    <x:t>202606010001002</x:t>
  </x:si>
  <x:si>
    <x:t>202606080002001</x:t>
  </x:si>
  <x:si>
    <x:t>202606080002002</x:t>
  </x:si>
  <x:si>
    <x:t>202606150003001</x:t>
  </x:si>
  <x:si>
    <x:t>202606150003002</x:t>
  </x:si>
  <x:si>
    <x:t>202606150003003</x:t>
  </x:si>
  <x:si>
    <x:t>202606150003004</x:t>
  </x:si>
  <x:si>
    <x:t>202606210004001</x:t>
  </x:si>
  <x:si>
    <x:t>202606210004002</x:t>
  </x:si>
  <x:si>
    <x:t>202606210004003</x:t>
  </x:si>
  <x:si>
    <x:t>202606300005001</x:t>
  </x:si>
  <x:si>
    <x:t>202606300005002</x:t>
  </x:si>
  <x:si>
    <x:t>202606300005003</x:t>
  </x:si>
  <x:si>
    <x:t>202607070001001</x:t>
  </x:si>
  <x:si>
    <x:t>202607070001002</x:t>
  </x:si>
  <x:si>
    <x:t>[DELETE] データ取り込み成功 処理件数：29件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</x:si>
</x:sst>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0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</x:cellStyleXfs>
  <x:cellXfs count="6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5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30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 x14ac:dyDescent="0.35">
      <x:c r="A1" s="36" t="s">
        <x:v>0</x:v>
      </x:c>
      <x:c r="B1" s="37" t="s">
        <x:v>1</x:v>
      </x:c>
      <x:c r="C1" s="38" t="s">
        <x:v>2</x:v>
      </x:c>
      <x:c r="D1" s="37" t="s">
        <x:v>3</x:v>
      </x:c>
      <x:c r="E1" s="31"/>
      <x:c r="F1" s="31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 x14ac:dyDescent="0.35">
      <x:c r="A2" s="36" t="s">
        <x:v>4</x:v>
      </x:c>
      <x:c r="B2" s="39" t="s">
        <x:v>312</x:v>
      </x:c>
      <x:c r="C2" s="9"/>
      <x:c r="D2" s="9"/>
      <x:c r="E2" s="31"/>
      <x:c r="F2" s="31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 x14ac:dyDescent="0.35">
      <x:c r="A3" s="40" t="s">
        <x:v>5</x:v>
      </x:c>
      <x:c r="B3" s="41" t="s">
        <x:v>6</x:v>
      </x:c>
      <x:c r="C3" s="42" t="s">
        <x:v>7</x:v>
      </x:c>
      <x:c r="D3" s="42" t="s">
        <x:v>8</x:v>
      </x:c>
      <x:c r="E3" s="43" t="s">
        <x:v>9</x:v>
      </x:c>
      <x:c r="F3" s="43" t="s">
        <x:v>10</x:v>
      </x:c>
      <x:c r="G3" s="42" t="s">
        <x:v>11</x:v>
      </x:c>
      <x:c r="H3" s="42" t="s">
        <x:v>12</x:v>
      </x:c>
      <x:c r="I3" s="42" t="s">
        <x:v>13</x:v>
      </x:c>
      <x:c r="J3" s="44" t="s">
        <x:v>14</x:v>
      </x:c>
      <x:c r="K3" s="44" t="s">
        <x:v>15</x:v>
      </x:c>
      <x:c r="L3" s="44" t="s">
        <x:v>16</x:v>
      </x:c>
      <x:c r="M3" s="42" t="s">
        <x:v>17</x:v>
      </x:c>
      <x:c r="N3" s="42" t="s">
        <x:v>18</x:v>
      </x:c>
      <x:c r="O3" s="42" t="s">
        <x:v>19</x:v>
      </x:c>
      <x:c r="P3" s="45" t="s">
        <x:v>20</x:v>
      </x:c>
      <x:c r="Q3" s="42" t="s">
        <x:v>21</x:v>
      </x:c>
      <x:c r="R3" s="45" t="s">
        <x:v>22</x:v>
      </x:c>
      <x:c r="S3" s="42" t="s">
        <x:v>23</x:v>
      </x:c>
      <x:c r="T3" s="46" t="s">
        <x:v>24</x:v>
      </x:c>
      <x:c r="U3" s="46" t="s">
        <x:v>25</x:v>
      </x:c>
    </x:row>
    <x:row r="4" spans="1:21" s="5" customFormat="1" x14ac:dyDescent="0.35">
      <x:c r="A4" s="40" t="s">
        <x:v>26</x:v>
      </x:c>
      <x:c r="B4" s="41" t="s">
        <x:v>27</x:v>
      </x:c>
      <x:c r="C4" s="42" t="s">
        <x:v>28</x:v>
      </x:c>
      <x:c r="D4" s="42" t="s">
        <x:v>29</x:v>
      </x:c>
      <x:c r="E4" s="47" t="s">
        <x:v>30</x:v>
      </x:c>
      <x:c r="F4" s="47" t="s">
        <x:v>31</x:v>
      </x:c>
      <x:c r="G4" s="42" t="s">
        <x:v>32</x:v>
      </x:c>
      <x:c r="H4" s="42" t="s">
        <x:v>33</x:v>
      </x:c>
      <x:c r="I4" s="42" t="s">
        <x:v>34</x:v>
      </x:c>
      <x:c r="J4" s="48" t="s">
        <x:v>35</x:v>
      </x:c>
      <x:c r="K4" s="48" t="s">
        <x:v>36</x:v>
      </x:c>
      <x:c r="L4" s="48" t="s">
        <x:v>37</x:v>
      </x:c>
      <x:c r="M4" s="42" t="s">
        <x:v>38</x:v>
      </x:c>
      <x:c r="N4" s="42" t="s">
        <x:v>39</x:v>
      </x:c>
      <x:c r="O4" s="42" t="s">
        <x:v>40</x:v>
      </x:c>
      <x:c r="P4" s="49" t="s">
        <x:v>41</x:v>
      </x:c>
      <x:c r="Q4" s="42" t="s">
        <x:v>42</x:v>
      </x:c>
      <x:c r="R4" s="49" t="s">
        <x:v>43</x:v>
      </x:c>
      <x:c r="S4" s="42" t="s">
        <x:v>44</x:v>
      </x:c>
      <x:c r="T4" s="50"/>
      <x:c r="U4" s="50"/>
    </x:row>
    <x:row r="5" spans="1:21" s="5" customFormat="1" x14ac:dyDescent="0.35">
      <x:c r="A5" s="40" t="s">
        <x:v>45</x:v>
      </x:c>
      <x:c r="B5" s="41" t="s">
        <x:v>46</x:v>
      </x:c>
      <x:c r="C5" s="42" t="s">
        <x:v>47</x:v>
      </x:c>
      <x:c r="D5" s="42" t="s">
        <x:v>47</x:v>
      </x:c>
      <x:c r="E5" s="43" t="s">
        <x:v>48</x:v>
      </x:c>
      <x:c r="F5" s="43" t="s">
        <x:v>48</x:v>
      </x:c>
      <x:c r="G5" s="42" t="s">
        <x:v>49</x:v>
      </x:c>
      <x:c r="H5" s="42" t="s">
        <x:v>50</x:v>
      </x:c>
      <x:c r="I5" s="42" t="s">
        <x:v>51</x:v>
      </x:c>
      <x:c r="J5" s="44" t="s">
        <x:v>52</x:v>
      </x:c>
      <x:c r="K5" s="44" t="s">
        <x:v>52</x:v>
      </x:c>
      <x:c r="L5" s="44" t="s">
        <x:v>52</x:v>
      </x:c>
      <x:c r="M5" s="42" t="s">
        <x:v>47</x:v>
      </x:c>
      <x:c r="N5" s="42" t="s">
        <x:v>50</x:v>
      </x:c>
      <x:c r="O5" s="42" t="s">
        <x:v>53</x:v>
      </x:c>
      <x:c r="P5" s="45" t="s">
        <x:v>54</x:v>
      </x:c>
      <x:c r="Q5" s="42" t="s">
        <x:v>55</x:v>
      </x:c>
      <x:c r="R5" s="45" t="s">
        <x:v>54</x:v>
      </x:c>
      <x:c r="S5" s="42" t="s">
        <x:v>55</x:v>
      </x:c>
      <x:c r="T5" s="50"/>
      <x:c r="U5" s="50"/>
    </x:row>
    <x:row r="6" spans="1:21" s="5" customFormat="1" x14ac:dyDescent="0.35">
      <x:c r="A6" s="36" t="s">
        <x:v>56</x:v>
      </x:c>
      <x:c r="B6" s="41" t="s">
        <x:v>57</x:v>
      </x:c>
      <x:c r="C6" s="42" t="s">
        <x:v>58</x:v>
      </x:c>
      <x:c r="D6" s="42" t="s">
        <x:v>58</x:v>
      </x:c>
      <x:c r="E6" s="43" t="s">
        <x:v>58</x:v>
      </x:c>
      <x:c r="F6" s="43" t="s">
        <x:v>58</x:v>
      </x:c>
      <x:c r="G6" s="42" t="s">
        <x:v>59</x:v>
      </x:c>
      <x:c r="H6" s="42" t="s">
        <x:v>60</x:v>
      </x:c>
      <x:c r="I6" s="42" t="s">
        <x:v>60</x:v>
      </x:c>
      <x:c r="J6" s="44" t="s">
        <x:v>59</x:v>
      </x:c>
      <x:c r="K6" s="44" t="s">
        <x:v>59</x:v>
      </x:c>
      <x:c r="L6" s="44" t="s">
        <x:v>59</x:v>
      </x:c>
      <x:c r="M6" s="42" t="s">
        <x:v>58</x:v>
      </x:c>
      <x:c r="N6" s="42" t="s">
        <x:v>60</x:v>
      </x:c>
      <x:c r="O6" s="42" t="s">
        <x:v>59</x:v>
      </x:c>
      <x:c r="P6" s="45" t="s">
        <x:v>60</x:v>
      </x:c>
      <x:c r="Q6" s="42" t="s">
        <x:v>58</x:v>
      </x:c>
      <x:c r="R6" s="45" t="s">
        <x:v>60</x:v>
      </x:c>
      <x:c r="S6" s="42" t="s">
        <x:v>58</x:v>
      </x:c>
      <x:c r="T6" s="50"/>
      <x:c r="U6" s="50"/>
    </x:row>
    <x:row r="7" spans="1:21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54" t="s">
        <x:v>62</x:v>
      </x:c>
      <x:c r="F7" s="54" t="s">
        <x:v>62</x:v>
      </x:c>
      <x:c r="G7" s="53" t="s">
        <x:v>62</x:v>
      </x:c>
      <x:c r="H7" s="53" t="s">
        <x:v>62</x:v>
      </x:c>
      <x:c r="I7" s="53" t="s">
        <x:v>62</x:v>
      </x:c>
      <x:c r="J7" s="55" t="s">
        <x:v>62</x:v>
      </x:c>
      <x:c r="K7" s="55" t="s">
        <x:v>62</x:v>
      </x:c>
      <x:c r="L7" s="55" t="s">
        <x:v>62</x:v>
      </x:c>
      <x:c r="M7" s="53" t="s">
        <x:v>62</x:v>
      </x:c>
      <x:c r="N7" s="53" t="s">
        <x:v>62</x:v>
      </x:c>
      <x:c r="O7" s="53" t="s">
        <x:v>62</x:v>
      </x:c>
      <x:c r="P7" s="56" t="s">
        <x:v>62</x:v>
      </x:c>
      <x:c r="Q7" s="53" t="s">
        <x:v>62</x:v>
      </x:c>
      <x:c r="R7" s="56" t="s">
        <x:v>62</x:v>
      </x:c>
      <x:c r="S7" s="53" t="s">
        <x:v>62</x:v>
      </x:c>
      <x:c r="T7" s="57"/>
      <x:c r="U7" s="57"/>
    </x:row>
    <x:row r="8" spans="1:21" ht="43.5" customHeight="1" x14ac:dyDescent="0.35">
      <x:c r="B8" s="2" t="s">
        <x:v>63</x:v>
      </x:c>
      <x:c r="C8" s="2" t="s">
        <x:v>64</x:v>
      </x:c>
      <x:c r="D8" s="2" t="s">
        <x:v>64</x:v>
      </x:c>
      <x:c r="E8" s="30" t="s">
        <x:v>65</x:v>
      </x:c>
      <x:c r="F8" s="30">
        <x:v>1</x:v>
      </x:c>
      <x:c r="G8" s="2" t="s">
        <x:v>66</x:v>
      </x:c>
      <x:c r="H8" s="2" t="s">
        <x:v>67</x:v>
      </x:c>
      <x:c r="I8" s="2" t="s">
        <x:v>68</x:v>
      </x:c>
      <x:c r="J8" s="3">
        <x:v>810</x:v>
      </x:c>
      <x:c r="K8" s="3" t="s">
        <x:v>69</x:v>
      </x:c>
      <x:c r="L8" s="3">
        <x:v>125550</x:v>
      </x:c>
      <x:c r="M8" s="2" t="s">
        <x:v>70</x:v>
      </x:c>
      <x:c r="N8" s="2" t="s">
        <x:v>71</x:v>
      </x:c>
      <x:c r="O8" s="2" t="s">
        <x:v>72</x:v>
      </x:c>
      <x:c r="P8" s="4" t="s">
        <x:v>73</x:v>
      </x:c>
      <x:c r="Q8" s="2" t="s">
        <x:v>70</x:v>
      </x:c>
      <x:c r="R8" s="4" t="s">
        <x:v>74</x:v>
      </x:c>
      <x:c r="S8" s="2" t="s">
        <x:v>70</x:v>
      </x:c>
      <x:c r="T8" s="58" t="s">
        <x:v>75</x:v>
      </x:c>
      <x:c r="U8" s="1" t="s">
        <x:v>58</x:v>
      </x:c>
    </x:row>
    <x:row r="9" spans="1:21" ht="29" customHeight="1" x14ac:dyDescent="0.35">
      <x:c r="B9" s="2" t="s">
        <x:v>76</x:v>
      </x:c>
      <x:c r="C9" s="2" t="s">
        <x:v>77</x:v>
      </x:c>
      <x:c r="D9" s="2" t="s">
        <x:v>77</x:v>
      </x:c>
      <x:c r="E9" s="30" t="s">
        <x:v>65</x:v>
      </x:c>
      <x:c r="F9" s="30">
        <x:v>1</x:v>
      </x:c>
      <x:c r="G9" s="2" t="s">
        <x:v>78</x:v>
      </x:c>
      <x:c r="H9" s="2" t="s">
        <x:v>71</x:v>
      </x:c>
      <x:c r="I9" s="2" t="s">
        <x:v>68</x:v>
      </x:c>
      <x:c r="J9" s="3">
        <x:v>1255</x:v>
      </x:c>
      <x:c r="K9" s="3" t="s">
        <x:v>69</x:v>
      </x:c>
      <x:c r="L9" s="3">
        <x:v>194525</x:v>
      </x:c>
      <x:c r="M9" s="2" t="s">
        <x:v>79</x:v>
      </x:c>
      <x:c r="N9" s="2" t="s">
        <x:v>67</x:v>
      </x:c>
      <x:c r="O9" s="2" t="s">
        <x:v>80</x:v>
      </x:c>
      <x:c r="P9" s="4" t="s">
        <x:v>81</x:v>
      </x:c>
      <x:c r="Q9" s="2" t="s">
        <x:v>79</x:v>
      </x:c>
      <x:c r="R9" s="4" t="s">
        <x:v>82</x:v>
      </x:c>
      <x:c r="S9" s="2" t="s">
        <x:v>79</x:v>
      </x:c>
      <x:c r="T9" s="58" t="s">
        <x:v>75</x:v>
      </x:c>
      <x:c r="U9" s="1" t="s">
        <x:v>58</x:v>
      </x:c>
    </x:row>
    <x:row r="10" spans="1:21" ht="29" customHeight="1" x14ac:dyDescent="0.35">
      <x:c r="B10" s="2" t="s">
        <x:v>83</x:v>
      </x:c>
      <x:c r="C10" s="2" t="s">
        <x:v>84</x:v>
      </x:c>
      <x:c r="D10" s="2" t="s">
        <x:v>84</x:v>
      </x:c>
      <x:c r="E10" s="30" t="s">
        <x:v>65</x:v>
      </x:c>
      <x:c r="F10" s="30">
        <x:v>1</x:v>
      </x:c>
      <x:c r="G10" s="2" t="s">
        <x:v>85</x:v>
      </x:c>
      <x:c r="H10" s="2" t="s">
        <x:v>71</x:v>
      </x:c>
      <x:c r="I10" s="2" t="s">
        <x:v>68</x:v>
      </x:c>
      <x:c r="J10" s="3">
        <x:v>1395</x:v>
      </x:c>
      <x:c r="K10" s="3" t="s">
        <x:v>69</x:v>
      </x:c>
      <x:c r="L10" s="3">
        <x:v>216225</x:v>
      </x:c>
      <x:c r="M10" s="2" t="s">
        <x:v>86</x:v>
      </x:c>
      <x:c r="N10" s="2" t="s">
        <x:v>67</x:v>
      </x:c>
      <x:c r="O10" s="2" t="s">
        <x:v>87</x:v>
      </x:c>
      <x:c r="P10" s="4" t="s">
        <x:v>88</x:v>
      </x:c>
      <x:c r="Q10" s="2" t="s">
        <x:v>86</x:v>
      </x:c>
      <x:c r="R10" s="4" t="s">
        <x:v>89</x:v>
      </x:c>
      <x:c r="S10" s="2" t="s">
        <x:v>86</x:v>
      </x:c>
      <x:c r="T10" s="58" t="s">
        <x:v>75</x:v>
      </x:c>
      <x:c r="U10" s="1" t="s">
        <x:v>58</x:v>
      </x:c>
    </x:row>
    <x:row r="11" spans="1:21" ht="29" customHeight="1" x14ac:dyDescent="0.35">
      <x:c r="B11" s="2" t="s">
        <x:v>90</x:v>
      </x:c>
      <x:c r="C11" s="2" t="s">
        <x:v>91</x:v>
      </x:c>
      <x:c r="D11" s="2" t="s">
        <x:v>91</x:v>
      </x:c>
      <x:c r="E11" s="30" t="s">
        <x:v>65</x:v>
      </x:c>
      <x:c r="F11" s="30">
        <x:v>1</x:v>
      </x:c>
      <x:c r="G11" s="2" t="s">
        <x:v>92</x:v>
      </x:c>
      <x:c r="H11" s="2" t="s">
        <x:v>71</x:v>
      </x:c>
      <x:c r="I11" s="2" t="s">
        <x:v>68</x:v>
      </x:c>
      <x:c r="J11" s="3">
        <x:v>1305</x:v>
      </x:c>
      <x:c r="K11" s="3" t="s">
        <x:v>69</x:v>
      </x:c>
      <x:c r="L11" s="3">
        <x:v>202275</x:v>
      </x:c>
      <x:c r="M11" s="2" t="s">
        <x:v>93</x:v>
      </x:c>
      <x:c r="N11" s="2" t="s">
        <x:v>94</x:v>
      </x:c>
      <x:c r="O11" s="2" t="s">
        <x:v>95</x:v>
      </x:c>
      <x:c r="P11" s="4" t="s">
        <x:v>96</x:v>
      </x:c>
      <x:c r="Q11" s="2" t="s">
        <x:v>93</x:v>
      </x:c>
      <x:c r="R11" s="4" t="s">
        <x:v>97</x:v>
      </x:c>
      <x:c r="S11" s="2" t="s">
        <x:v>93</x:v>
      </x:c>
      <x:c r="T11" s="58" t="s">
        <x:v>75</x:v>
      </x:c>
      <x:c r="U11" s="1" t="s">
        <x:v>58</x:v>
      </x:c>
    </x:row>
    <x:row r="12" spans="1:21" ht="29" customHeight="1" x14ac:dyDescent="0.35">
      <x:c r="B12" s="2" t="s">
        <x:v>98</x:v>
      </x:c>
      <x:c r="C12" s="2" t="s">
        <x:v>99</x:v>
      </x:c>
      <x:c r="D12" s="2" t="s">
        <x:v>99</x:v>
      </x:c>
      <x:c r="E12" s="30" t="s">
        <x:v>65</x:v>
      </x:c>
      <x:c r="F12" s="30">
        <x:v>1</x:v>
      </x:c>
      <x:c r="G12" s="2" t="s">
        <x:v>66</x:v>
      </x:c>
      <x:c r="H12" s="2" t="s">
        <x:v>67</x:v>
      </x:c>
      <x:c r="I12" s="2" t="s">
        <x:v>68</x:v>
      </x:c>
      <x:c r="J12" s="3">
        <x:v>1875</x:v>
      </x:c>
      <x:c r="K12" s="3" t="s">
        <x:v>69</x:v>
      </x:c>
      <x:c r="L12" s="3">
        <x:v>290625</x:v>
      </x:c>
      <x:c r="M12" s="2" t="s">
        <x:v>100</x:v>
      </x:c>
      <x:c r="N12" s="2" t="s">
        <x:v>101</x:v>
      </x:c>
      <x:c r="O12" s="2" t="s">
        <x:v>102</x:v>
      </x:c>
      <x:c r="P12" s="4" t="s">
        <x:v>103</x:v>
      </x:c>
      <x:c r="Q12" s="2" t="s">
        <x:v>100</x:v>
      </x:c>
      <x:c r="R12" s="4" t="s">
        <x:v>104</x:v>
      </x:c>
      <x:c r="S12" s="2" t="s">
        <x:v>100</x:v>
      </x:c>
      <x:c r="T12" s="58" t="s">
        <x:v>75</x:v>
      </x:c>
      <x:c r="U12" s="1" t="s">
        <x:v>58</x:v>
      </x:c>
    </x:row>
    <x:row r="13" spans="1:21" ht="29" customHeight="1" x14ac:dyDescent="0.35">
      <x:c r="B13" s="2" t="s">
        <x:v>105</x:v>
      </x:c>
      <x:c r="C13" s="2" t="s">
        <x:v>106</x:v>
      </x:c>
      <x:c r="D13" s="2" t="s">
        <x:v>106</x:v>
      </x:c>
      <x:c r="E13" s="30" t="s">
        <x:v>65</x:v>
      </x:c>
      <x:c r="F13" s="30">
        <x:v>1</x:v>
      </x:c>
      <x:c r="G13" s="2" t="s">
        <x:v>85</x:v>
      </x:c>
      <x:c r="H13" s="2" t="s">
        <x:v>71</x:v>
      </x:c>
      <x:c r="I13" s="2" t="s">
        <x:v>68</x:v>
      </x:c>
      <x:c r="J13" s="3">
        <x:v>2315</x:v>
      </x:c>
      <x:c r="K13" s="3" t="s">
        <x:v>69</x:v>
      </x:c>
      <x:c r="L13" s="3">
        <x:v>358825</x:v>
      </x:c>
      <x:c r="M13" s="2" t="s">
        <x:v>93</x:v>
      </x:c>
      <x:c r="N13" s="2" t="s">
        <x:v>107</x:v>
      </x:c>
      <x:c r="O13" s="2" t="s">
        <x:v>108</x:v>
      </x:c>
      <x:c r="P13" s="4" t="s">
        <x:v>109</x:v>
      </x:c>
      <x:c r="Q13" s="2" t="s">
        <x:v>93</x:v>
      </x:c>
      <x:c r="R13" s="4" t="s">
        <x:v>110</x:v>
      </x:c>
      <x:c r="S13" s="2" t="s">
        <x:v>93</x:v>
      </x:c>
      <x:c r="T13" s="58" t="s">
        <x:v>75</x:v>
      </x:c>
      <x:c r="U13" s="1" t="s">
        <x:v>58</x:v>
      </x:c>
    </x:row>
    <x:row r="14" spans="1:21" ht="29" customHeight="1" x14ac:dyDescent="0.35">
      <x:c r="B14" s="2" t="s">
        <x:v>111</x:v>
      </x:c>
      <x:c r="C14" s="2" t="s">
        <x:v>112</x:v>
      </x:c>
      <x:c r="D14" s="2" t="s">
        <x:v>112</x:v>
      </x:c>
      <x:c r="E14" s="30" t="s">
        <x:v>65</x:v>
      </x:c>
      <x:c r="F14" s="30">
        <x:v>1</x:v>
      </x:c>
      <x:c r="G14" s="2" t="s">
        <x:v>85</x:v>
      </x:c>
      <x:c r="H14" s="2" t="s">
        <x:v>71</x:v>
      </x:c>
      <x:c r="I14" s="2" t="s">
        <x:v>68</x:v>
      </x:c>
      <x:c r="J14" s="3">
        <x:v>1565</x:v>
      </x:c>
      <x:c r="K14" s="3" t="s">
        <x:v>69</x:v>
      </x:c>
      <x:c r="L14" s="3">
        <x:v>242575</x:v>
      </x:c>
      <x:c r="M14" s="2" t="s">
        <x:v>100</x:v>
      </x:c>
      <x:c r="N14" s="2" t="s">
        <x:v>67</x:v>
      </x:c>
      <x:c r="O14" s="2" t="s">
        <x:v>113</x:v>
      </x:c>
      <x:c r="P14" s="4" t="s">
        <x:v>114</x:v>
      </x:c>
      <x:c r="Q14" s="2" t="s">
        <x:v>100</x:v>
      </x:c>
      <x:c r="R14" s="4" t="s">
        <x:v>115</x:v>
      </x:c>
      <x:c r="S14" s="2" t="s">
        <x:v>100</x:v>
      </x:c>
      <x:c r="T14" s="58" t="s">
        <x:v>75</x:v>
      </x:c>
      <x:c r="U14" s="1" t="s">
        <x:v>58</x:v>
      </x:c>
    </x:row>
    <x:row r="15" spans="1:21" ht="43.5" customHeight="1" x14ac:dyDescent="0.35">
      <x:c r="B15" s="2" t="s">
        <x:v>116</x:v>
      </x:c>
      <x:c r="C15" s="2" t="s">
        <x:v>117</x:v>
      </x:c>
      <x:c r="D15" s="2" t="s">
        <x:v>117</x:v>
      </x:c>
      <x:c r="E15" s="30" t="s">
        <x:v>65</x:v>
      </x:c>
      <x:c r="F15" s="30">
        <x:v>1</x:v>
      </x:c>
      <x:c r="G15" s="2" t="s">
        <x:v>92</x:v>
      </x:c>
      <x:c r="H15" s="2" t="s">
        <x:v>71</x:v>
      </x:c>
      <x:c r="I15" s="2" t="s">
        <x:v>68</x:v>
      </x:c>
      <x:c r="J15" s="3">
        <x:v>1605</x:v>
      </x:c>
      <x:c r="K15" s="3" t="s">
        <x:v>69</x:v>
      </x:c>
      <x:c r="L15" s="3">
        <x:v>248775</x:v>
      </x:c>
      <x:c r="M15" s="2" t="s">
        <x:v>118</x:v>
      </x:c>
      <x:c r="N15" s="2" t="s">
        <x:v>94</x:v>
      </x:c>
      <x:c r="O15" s="2" t="s">
        <x:v>119</x:v>
      </x:c>
      <x:c r="P15" s="4" t="s">
        <x:v>120</x:v>
      </x:c>
      <x:c r="Q15" s="2" t="s">
        <x:v>118</x:v>
      </x:c>
      <x:c r="R15" s="4" t="s">
        <x:v>121</x:v>
      </x:c>
      <x:c r="S15" s="2" t="s">
        <x:v>118</x:v>
      </x:c>
      <x:c r="T15" s="58" t="s">
        <x:v>75</x:v>
      </x:c>
      <x:c r="U15" s="1" t="s">
        <x:v>58</x:v>
      </x:c>
    </x:row>
    <x:row r="16" spans="1:21" ht="29" customHeight="1" x14ac:dyDescent="0.35">
      <x:c r="B16" s="2" t="s">
        <x:v>122</x:v>
      </x:c>
      <x:c r="C16" s="2" t="s">
        <x:v>123</x:v>
      </x:c>
      <x:c r="D16" s="2" t="s">
        <x:v>123</x:v>
      </x:c>
      <x:c r="E16" s="30" t="s">
        <x:v>65</x:v>
      </x:c>
      <x:c r="F16" s="30">
        <x:v>1</x:v>
      </x:c>
      <x:c r="G16" s="2" t="s">
        <x:v>66</x:v>
      </x:c>
      <x:c r="H16" s="2" t="s">
        <x:v>67</x:v>
      </x:c>
      <x:c r="I16" s="2" t="s">
        <x:v>68</x:v>
      </x:c>
      <x:c r="J16" s="3">
        <x:v>765</x:v>
      </x:c>
      <x:c r="K16" s="3" t="s">
        <x:v>69</x:v>
      </x:c>
      <x:c r="L16" s="3">
        <x:v>118575</x:v>
      </x:c>
      <x:c r="M16" s="2" t="s">
        <x:v>124</x:v>
      </x:c>
      <x:c r="N16" s="2" t="s">
        <x:v>71</x:v>
      </x:c>
      <x:c r="O16" s="2" t="s">
        <x:v>125</x:v>
      </x:c>
      <x:c r="P16" s="4" t="s">
        <x:v>126</x:v>
      </x:c>
      <x:c r="Q16" s="2" t="s">
        <x:v>124</x:v>
      </x:c>
      <x:c r="R16" s="4" t="s">
        <x:v>127</x:v>
      </x:c>
      <x:c r="S16" s="2" t="s">
        <x:v>124</x:v>
      </x:c>
      <x:c r="T16" s="58" t="s">
        <x:v>75</x:v>
      </x:c>
      <x:c r="U16" s="1" t="s">
        <x:v>58</x:v>
      </x:c>
    </x:row>
    <x:row r="17" spans="1:21" ht="29" customHeight="1" x14ac:dyDescent="0.35">
      <x:c r="B17" s="2" t="s">
        <x:v>128</x:v>
      </x:c>
      <x:c r="C17" s="2" t="s">
        <x:v>129</x:v>
      </x:c>
      <x:c r="D17" s="2" t="s">
        <x:v>129</x:v>
      </x:c>
      <x:c r="E17" s="30" t="s">
        <x:v>65</x:v>
      </x:c>
      <x:c r="F17" s="30">
        <x:v>1</x:v>
      </x:c>
      <x:c r="G17" s="2" t="s">
        <x:v>85</x:v>
      </x:c>
      <x:c r="H17" s="2" t="s">
        <x:v>71</x:v>
      </x:c>
      <x:c r="I17" s="2" t="s">
        <x:v>68</x:v>
      </x:c>
      <x:c r="J17" s="3">
        <x:v>855</x:v>
      </x:c>
      <x:c r="K17" s="3" t="s">
        <x:v>69</x:v>
      </x:c>
      <x:c r="L17" s="3">
        <x:v>132525</x:v>
      </x:c>
      <x:c r="M17" s="2" t="s">
        <x:v>70</x:v>
      </x:c>
      <x:c r="N17" s="2" t="s">
        <x:v>107</x:v>
      </x:c>
      <x:c r="O17" s="2" t="s">
        <x:v>130</x:v>
      </x:c>
      <x:c r="P17" s="4" t="s">
        <x:v>131</x:v>
      </x:c>
      <x:c r="Q17" s="2" t="s">
        <x:v>70</x:v>
      </x:c>
      <x:c r="R17" s="4" t="s">
        <x:v>132</x:v>
      </x:c>
      <x:c r="S17" s="2" t="s">
        <x:v>70</x:v>
      </x:c>
      <x:c r="T17" s="58" t="s">
        <x:v>75</x:v>
      </x:c>
      <x:c r="U17" s="1" t="s">
        <x:v>58</x:v>
      </x:c>
    </x:row>
    <x:row r="18" spans="1:21" ht="29" customHeight="1" x14ac:dyDescent="0.35">
      <x:c r="B18" s="2" t="s">
        <x:v>133</x:v>
      </x:c>
      <x:c r="C18" s="2" t="s">
        <x:v>134</x:v>
      </x:c>
      <x:c r="D18" s="2" t="s">
        <x:v>134</x:v>
      </x:c>
      <x:c r="E18" s="30" t="s">
        <x:v>65</x:v>
      </x:c>
      <x:c r="F18" s="30">
        <x:v>1</x:v>
      </x:c>
      <x:c r="G18" s="2" t="s">
        <x:v>85</x:v>
      </x:c>
      <x:c r="H18" s="2" t="s">
        <x:v>71</x:v>
      </x:c>
      <x:c r="I18" s="2" t="s">
        <x:v>68</x:v>
      </x:c>
      <x:c r="J18" s="3">
        <x:v>1125</x:v>
      </x:c>
      <x:c r="K18" s="3" t="s">
        <x:v>69</x:v>
      </x:c>
      <x:c r="L18" s="3">
        <x:v>174375</x:v>
      </x:c>
      <x:c r="M18" s="2" t="s">
        <x:v>124</x:v>
      </x:c>
      <x:c r="N18" s="2" t="s">
        <x:v>67</x:v>
      </x:c>
      <x:c r="O18" s="2" t="s">
        <x:v>135</x:v>
      </x:c>
      <x:c r="P18" s="4" t="s">
        <x:v>136</x:v>
      </x:c>
      <x:c r="Q18" s="2" t="s">
        <x:v>124</x:v>
      </x:c>
      <x:c r="R18" s="4" t="s">
        <x:v>137</x:v>
      </x:c>
      <x:c r="S18" s="2" t="s">
        <x:v>124</x:v>
      </x:c>
      <x:c r="T18" s="58" t="s">
        <x:v>75</x:v>
      </x:c>
      <x:c r="U18" s="1" t="s">
        <x:v>58</x:v>
      </x:c>
    </x:row>
    <x:row r="19" spans="1:21" ht="29" customHeight="1" x14ac:dyDescent="0.35">
      <x:c r="B19" s="2" t="s">
        <x:v>138</x:v>
      </x:c>
      <x:c r="C19" s="2" t="s">
        <x:v>139</x:v>
      </x:c>
      <x:c r="D19" s="2" t="s">
        <x:v>139</x:v>
      </x:c>
      <x:c r="E19" s="30" t="s">
        <x:v>65</x:v>
      </x:c>
      <x:c r="F19" s="30">
        <x:v>1</x:v>
      </x:c>
      <x:c r="G19" s="2" t="s">
        <x:v>92</x:v>
      </x:c>
      <x:c r="H19" s="2" t="s">
        <x:v>71</x:v>
      </x:c>
      <x:c r="I19" s="2" t="s">
        <x:v>68</x:v>
      </x:c>
      <x:c r="J19" s="3">
        <x:v>1170</x:v>
      </x:c>
      <x:c r="K19" s="3" t="s">
        <x:v>69</x:v>
      </x:c>
      <x:c r="L19" s="3">
        <x:v>181350</x:v>
      </x:c>
      <x:c r="M19" s="2" t="s">
        <x:v>70</x:v>
      </x:c>
      <x:c r="N19" s="2" t="s">
        <x:v>101</x:v>
      </x:c>
      <x:c r="O19" s="2" t="s">
        <x:v>140</x:v>
      </x:c>
      <x:c r="P19" s="4" t="s">
        <x:v>141</x:v>
      </x:c>
      <x:c r="Q19" s="2" t="s">
        <x:v>70</x:v>
      </x:c>
      <x:c r="R19" s="4" t="s">
        <x:v>142</x:v>
      </x:c>
      <x:c r="S19" s="2" t="s">
        <x:v>70</x:v>
      </x:c>
      <x:c r="T19" s="58" t="s">
        <x:v>75</x:v>
      </x:c>
      <x:c r="U19" s="1" t="s">
        <x:v>58</x:v>
      </x:c>
    </x:row>
    <x:row r="20" spans="1:21" ht="43.5" customHeight="1" x14ac:dyDescent="0.35">
      <x:c r="B20" s="2" t="s">
        <x:v>143</x:v>
      </x:c>
      <x:c r="C20" s="2" t="s">
        <x:v>144</x:v>
      </x:c>
      <x:c r="D20" s="2" t="s">
        <x:v>144</x:v>
      </x:c>
      <x:c r="E20" s="30" t="s">
        <x:v>65</x:v>
      </x:c>
      <x:c r="F20" s="30">
        <x:v>1</x:v>
      </x:c>
      <x:c r="G20" s="2" t="s">
        <x:v>66</x:v>
      </x:c>
      <x:c r="H20" s="2" t="s">
        <x:v>67</x:v>
      </x:c>
      <x:c r="I20" s="2" t="s">
        <x:v>68</x:v>
      </x:c>
      <x:c r="J20" s="3">
        <x:v>1205</x:v>
      </x:c>
      <x:c r="K20" s="3" t="s">
        <x:v>69</x:v>
      </x:c>
      <x:c r="L20" s="3">
        <x:v>186775</x:v>
      </x:c>
      <x:c r="M20" s="2" t="s">
        <x:v>79</x:v>
      </x:c>
      <x:c r="N20" s="2" t="s">
        <x:v>94</x:v>
      </x:c>
      <x:c r="O20" s="2" t="s">
        <x:v>145</x:v>
      </x:c>
      <x:c r="P20" s="4" t="s">
        <x:v>146</x:v>
      </x:c>
      <x:c r="Q20" s="2" t="s">
        <x:v>79</x:v>
      </x:c>
      <x:c r="R20" s="4" t="s">
        <x:v>147</x:v>
      </x:c>
      <x:c r="S20" s="2" t="s">
        <x:v>79</x:v>
      </x:c>
      <x:c r="T20" s="58" t="s">
        <x:v>75</x:v>
      </x:c>
      <x:c r="U20" s="1" t="s">
        <x:v>58</x:v>
      </x:c>
    </x:row>
    <x:row r="21" spans="1:21" ht="29" customHeight="1" x14ac:dyDescent="0.35">
      <x:c r="B21" s="2" t="s">
        <x:v>148</x:v>
      </x:c>
      <x:c r="C21" s="2" t="s">
        <x:v>149</x:v>
      </x:c>
      <x:c r="D21" s="2" t="s">
        <x:v>149</x:v>
      </x:c>
      <x:c r="E21" s="30" t="s">
        <x:v>65</x:v>
      </x:c>
      <x:c r="F21" s="30">
        <x:v>1</x:v>
      </x:c>
      <x:c r="G21" s="2" t="s">
        <x:v>85</x:v>
      </x:c>
      <x:c r="H21" s="2" t="s">
        <x:v>71</x:v>
      </x:c>
      <x:c r="I21" s="2" t="s">
        <x:v>68</x:v>
      </x:c>
      <x:c r="J21" s="3">
        <x:v>1255</x:v>
      </x:c>
      <x:c r="K21" s="3" t="s">
        <x:v>69</x:v>
      </x:c>
      <x:c r="L21" s="3">
        <x:v>194525</x:v>
      </x:c>
      <x:c r="M21" s="2" t="s">
        <x:v>86</x:v>
      </x:c>
      <x:c r="N21" s="2" t="s">
        <x:v>107</x:v>
      </x:c>
      <x:c r="O21" s="2" t="s">
        <x:v>150</x:v>
      </x:c>
      <x:c r="P21" s="4" t="s">
        <x:v>151</x:v>
      </x:c>
      <x:c r="Q21" s="2" t="s">
        <x:v>86</x:v>
      </x:c>
      <x:c r="R21" s="4" t="s">
        <x:v>152</x:v>
      </x:c>
      <x:c r="S21" s="2" t="s">
        <x:v>86</x:v>
      </x:c>
      <x:c r="T21" s="58" t="s">
        <x:v>75</x:v>
      </x:c>
      <x:c r="U21" s="1" t="s">
        <x:v>58</x:v>
      </x:c>
    </x:row>
    <x:row r="22" spans="1:21" ht="43.5" customHeight="1" x14ac:dyDescent="0.35">
      <x:c r="B22" s="2" t="s">
        <x:v>153</x:v>
      </x:c>
      <x:c r="C22" s="2" t="s">
        <x:v>154</x:v>
      </x:c>
      <x:c r="D22" s="2" t="s">
        <x:v>154</x:v>
      </x:c>
      <x:c r="E22" s="30" t="s">
        <x:v>65</x:v>
      </x:c>
      <x:c r="F22" s="30">
        <x:v>1</x:v>
      </x:c>
      <x:c r="G22" s="2" t="s">
        <x:v>85</x:v>
      </x:c>
      <x:c r="H22" s="2" t="s">
        <x:v>71</x:v>
      </x:c>
      <x:c r="I22" s="2" t="s">
        <x:v>68</x:v>
      </x:c>
      <x:c r="J22" s="3">
        <x:v>530</x:v>
      </x:c>
      <x:c r="K22" s="3" t="s">
        <x:v>69</x:v>
      </x:c>
      <x:c r="L22" s="3">
        <x:v>82150</x:v>
      </x:c>
      <x:c r="M22" s="2" t="s">
        <x:v>93</x:v>
      </x:c>
      <x:c r="N22" s="2" t="s">
        <x:v>71</x:v>
      </x:c>
      <x:c r="O22" s="2" t="s">
        <x:v>155</x:v>
      </x:c>
      <x:c r="P22" s="4" t="s">
        <x:v>156</x:v>
      </x:c>
      <x:c r="Q22" s="2" t="s">
        <x:v>93</x:v>
      </x:c>
      <x:c r="R22" s="4" t="s">
        <x:v>157</x:v>
      </x:c>
      <x:c r="S22" s="2" t="s">
        <x:v>93</x:v>
      </x:c>
      <x:c r="T22" s="58" t="s">
        <x:v>75</x:v>
      </x:c>
      <x:c r="U22" s="1" t="s">
        <x:v>58</x:v>
      </x:c>
    </x:row>
    <x:row r="23" spans="1:21" ht="29" customHeight="1" x14ac:dyDescent="0.35">
      <x:c r="B23" s="2" t="s">
        <x:v>158</x:v>
      </x:c>
      <x:c r="C23" s="2" t="s">
        <x:v>159</x:v>
      </x:c>
      <x:c r="D23" s="2" t="s">
        <x:v>159</x:v>
      </x:c>
      <x:c r="E23" s="30" t="s">
        <x:v>65</x:v>
      </x:c>
      <x:c r="F23" s="30">
        <x:v>1</x:v>
      </x:c>
      <x:c r="G23" s="2" t="s">
        <x:v>92</x:v>
      </x:c>
      <x:c r="H23" s="2" t="s">
        <x:v>71</x:v>
      </x:c>
      <x:c r="I23" s="2" t="s">
        <x:v>68</x:v>
      </x:c>
      <x:c r="J23" s="3">
        <x:v>1665</x:v>
      </x:c>
      <x:c r="K23" s="3" t="s">
        <x:v>69</x:v>
      </x:c>
      <x:c r="L23" s="3">
        <x:v>258075</x:v>
      </x:c>
      <x:c r="M23" s="2" t="s">
        <x:v>86</x:v>
      </x:c>
      <x:c r="N23" s="2" t="s">
        <x:v>67</x:v>
      </x:c>
      <x:c r="O23" s="2" t="s">
        <x:v>160</x:v>
      </x:c>
      <x:c r="P23" s="4" t="s">
        <x:v>161</x:v>
      </x:c>
      <x:c r="Q23" s="2" t="s">
        <x:v>86</x:v>
      </x:c>
      <x:c r="R23" s="4" t="s">
        <x:v>162</x:v>
      </x:c>
      <x:c r="S23" s="2" t="s">
        <x:v>86</x:v>
      </x:c>
      <x:c r="T23" s="58" t="s">
        <x:v>75</x:v>
      </x:c>
      <x:c r="U23" s="1" t="s">
        <x:v>58</x:v>
      </x:c>
    </x:row>
    <x:row r="24" spans="1:21" ht="29" customHeight="1" x14ac:dyDescent="0.35">
      <x:c r="B24" s="2" t="s">
        <x:v>163</x:v>
      </x:c>
      <x:c r="C24" s="2" t="s">
        <x:v>164</x:v>
      </x:c>
      <x:c r="D24" s="2" t="s">
        <x:v>164</x:v>
      </x:c>
      <x:c r="E24" s="30" t="s">
        <x:v>65</x:v>
      </x:c>
      <x:c r="F24" s="30">
        <x:v>1</x:v>
      </x:c>
      <x:c r="G24" s="2" t="s">
        <x:v>78</x:v>
      </x:c>
      <x:c r="H24" s="2" t="s">
        <x:v>71</x:v>
      </x:c>
      <x:c r="I24" s="2" t="s">
        <x:v>68</x:v>
      </x:c>
      <x:c r="J24" s="3">
        <x:v>2515</x:v>
      </x:c>
      <x:c r="K24" s="3" t="s">
        <x:v>69</x:v>
      </x:c>
      <x:c r="L24" s="3">
        <x:v>389825</x:v>
      </x:c>
      <x:c r="M24" s="2" t="s">
        <x:v>93</x:v>
      </x:c>
      <x:c r="N24" s="2" t="s">
        <x:v>107</x:v>
      </x:c>
      <x:c r="O24" s="2" t="s">
        <x:v>165</x:v>
      </x:c>
      <x:c r="P24" s="4" t="s">
        <x:v>166</x:v>
      </x:c>
      <x:c r="Q24" s="2" t="s">
        <x:v>93</x:v>
      </x:c>
      <x:c r="R24" s="4" t="s">
        <x:v>167</x:v>
      </x:c>
      <x:c r="S24" s="2" t="s">
        <x:v>93</x:v>
      </x:c>
      <x:c r="T24" s="58" t="s">
        <x:v>75</x:v>
      </x:c>
      <x:c r="U24" s="1" t="s">
        <x:v>58</x:v>
      </x:c>
    </x:row>
    <x:row r="25" spans="1:21" ht="29" customHeight="1" x14ac:dyDescent="0.35">
      <x:c r="B25" s="2" t="s">
        <x:v>168</x:v>
      </x:c>
      <x:c r="C25" s="2" t="s">
        <x:v>169</x:v>
      </x:c>
      <x:c r="D25" s="2" t="s">
        <x:v>169</x:v>
      </x:c>
      <x:c r="E25" s="30" t="s">
        <x:v>65</x:v>
      </x:c>
      <x:c r="F25" s="30">
        <x:v>1</x:v>
      </x:c>
      <x:c r="G25" s="2" t="s">
        <x:v>78</x:v>
      </x:c>
      <x:c r="H25" s="2" t="s">
        <x:v>71</x:v>
      </x:c>
      <x:c r="I25" s="2" t="s">
        <x:v>68</x:v>
      </x:c>
      <x:c r="J25" s="3">
        <x:v>1170</x:v>
      </x:c>
      <x:c r="K25" s="3" t="s">
        <x:v>69</x:v>
      </x:c>
      <x:c r="L25" s="3">
        <x:v>181350</x:v>
      </x:c>
      <x:c r="M25" s="2" t="s">
        <x:v>100</x:v>
      </x:c>
      <x:c r="N25" s="2" t="s">
        <x:v>67</x:v>
      </x:c>
      <x:c r="O25" s="2" t="s">
        <x:v>170</x:v>
      </x:c>
      <x:c r="P25" s="4" t="s">
        <x:v>171</x:v>
      </x:c>
      <x:c r="Q25" s="2" t="s">
        <x:v>100</x:v>
      </x:c>
      <x:c r="R25" s="4" t="s">
        <x:v>172</x:v>
      </x:c>
      <x:c r="S25" s="2" t="s">
        <x:v>100</x:v>
      </x:c>
      <x:c r="T25" s="58" t="s">
        <x:v>75</x:v>
      </x:c>
      <x:c r="U25" s="1" t="s">
        <x:v>58</x:v>
      </x:c>
    </x:row>
    <x:row r="26" spans="1:21" ht="43.5" customHeight="1" x14ac:dyDescent="0.35">
      <x:c r="B26" s="2" t="s">
        <x:v>173</x:v>
      </x:c>
      <x:c r="C26" s="2" t="s">
        <x:v>174</x:v>
      </x:c>
      <x:c r="D26" s="2" t="s">
        <x:v>174</x:v>
      </x:c>
      <x:c r="E26" s="30" t="s">
        <x:v>65</x:v>
      </x:c>
      <x:c r="F26" s="30">
        <x:v>1</x:v>
      </x:c>
      <x:c r="G26" s="2" t="s">
        <x:v>85</x:v>
      </x:c>
      <x:c r="H26" s="2" t="s">
        <x:v>71</x:v>
      </x:c>
      <x:c r="I26" s="2" t="s">
        <x:v>68</x:v>
      </x:c>
      <x:c r="J26" s="3">
        <x:v>1625</x:v>
      </x:c>
      <x:c r="K26" s="3" t="s">
        <x:v>69</x:v>
      </x:c>
      <x:c r="L26" s="3">
        <x:v>251875</x:v>
      </x:c>
      <x:c r="M26" s="2" t="s">
        <x:v>118</x:v>
      </x:c>
      <x:c r="N26" s="2" t="s">
        <x:v>94</x:v>
      </x:c>
      <x:c r="O26" s="2" t="s">
        <x:v>175</x:v>
      </x:c>
      <x:c r="P26" s="4" t="s">
        <x:v>176</x:v>
      </x:c>
      <x:c r="Q26" s="2" t="s">
        <x:v>118</x:v>
      </x:c>
      <x:c r="R26" s="4" t="s">
        <x:v>177</x:v>
      </x:c>
      <x:c r="S26" s="2" t="s">
        <x:v>118</x:v>
      </x:c>
      <x:c r="T26" s="58" t="s">
        <x:v>75</x:v>
      </x:c>
      <x:c r="U26" s="1" t="s">
        <x:v>58</x:v>
      </x:c>
    </x:row>
    <x:row r="27" spans="1:21" ht="29" customHeight="1" x14ac:dyDescent="0.35">
      <x:c r="B27" s="2" t="s">
        <x:v>178</x:v>
      </x:c>
      <x:c r="C27" s="2" t="s">
        <x:v>179</x:v>
      </x:c>
      <x:c r="D27" s="2" t="s">
        <x:v>179</x:v>
      </x:c>
      <x:c r="E27" s="30" t="s">
        <x:v>65</x:v>
      </x:c>
      <x:c r="F27" s="30">
        <x:v>1</x:v>
      </x:c>
      <x:c r="G27" s="2" t="s">
        <x:v>92</x:v>
      </x:c>
      <x:c r="H27" s="2" t="s">
        <x:v>71</x:v>
      </x:c>
      <x:c r="I27" s="2" t="s">
        <x:v>68</x:v>
      </x:c>
      <x:c r="J27" s="3">
        <x:v>1705</x:v>
      </x:c>
      <x:c r="K27" s="3" t="s">
        <x:v>69</x:v>
      </x:c>
      <x:c r="L27" s="3">
        <x:v>264275</x:v>
      </x:c>
      <x:c r="M27" s="2" t="s">
        <x:v>124</x:v>
      </x:c>
      <x:c r="N27" s="2" t="s">
        <x:v>101</x:v>
      </x:c>
      <x:c r="O27" s="2" t="s">
        <x:v>180</x:v>
      </x:c>
      <x:c r="P27" s="4" t="s">
        <x:v>181</x:v>
      </x:c>
      <x:c r="Q27" s="2" t="s">
        <x:v>124</x:v>
      </x:c>
      <x:c r="R27" s="4" t="s">
        <x:v>182</x:v>
      </x:c>
      <x:c r="S27" s="2" t="s">
        <x:v>124</x:v>
      </x:c>
      <x:c r="T27" s="58" t="s">
        <x:v>75</x:v>
      </x:c>
      <x:c r="U27" s="1" t="s">
        <x:v>58</x:v>
      </x:c>
    </x:row>
    <x:row r="28" spans="1:21" ht="29" customHeight="1" x14ac:dyDescent="0.35">
      <x:c r="B28" s="2" t="s">
        <x:v>183</x:v>
      </x:c>
      <x:c r="C28" s="2" t="s">
        <x:v>184</x:v>
      </x:c>
      <x:c r="D28" s="2" t="s">
        <x:v>184</x:v>
      </x:c>
      <x:c r="E28" s="30" t="s">
        <x:v>65</x:v>
      </x:c>
      <x:c r="F28" s="30">
        <x:v>1</x:v>
      </x:c>
      <x:c r="G28" s="2" t="s">
        <x:v>78</x:v>
      </x:c>
      <x:c r="H28" s="2" t="s">
        <x:v>71</x:v>
      </x:c>
      <x:c r="I28" s="2" t="s">
        <x:v>68</x:v>
      </x:c>
      <x:c r="J28" s="3">
        <x:v>200</x:v>
      </x:c>
      <x:c r="K28" s="3" t="s">
        <x:v>69</x:v>
      </x:c>
      <x:c r="L28" s="3">
        <x:v>31000</x:v>
      </x:c>
      <x:c r="M28" s="2" t="s">
        <x:v>118</x:v>
      </x:c>
      <x:c r="N28" s="2" t="s">
        <x:v>107</x:v>
      </x:c>
      <x:c r="O28" s="2" t="s">
        <x:v>185</x:v>
      </x:c>
      <x:c r="P28" s="4" t="s">
        <x:v>186</x:v>
      </x:c>
      <x:c r="Q28" s="2" t="s">
        <x:v>118</x:v>
      </x:c>
      <x:c r="R28" s="4" t="s">
        <x:v>187</x:v>
      </x:c>
      <x:c r="S28" s="2" t="s">
        <x:v>118</x:v>
      </x:c>
      <x:c r="T28" s="58" t="s">
        <x:v>75</x:v>
      </x:c>
      <x:c r="U28" s="1" t="s">
        <x:v>58</x:v>
      </x:c>
    </x:row>
    <x:row r="29" spans="1:21" ht="43.5" customHeight="1" x14ac:dyDescent="0.35">
      <x:c r="B29" s="2" t="s">
        <x:v>188</x:v>
      </x:c>
      <x:c r="C29" s="2" t="s">
        <x:v>189</x:v>
      </x:c>
      <x:c r="D29" s="2" t="s">
        <x:v>189</x:v>
      </x:c>
      <x:c r="E29" s="30" t="s">
        <x:v>65</x:v>
      </x:c>
      <x:c r="F29" s="30">
        <x:v>1</x:v>
      </x:c>
      <x:c r="G29" s="2" t="s">
        <x:v>78</x:v>
      </x:c>
      <x:c r="H29" s="2" t="s">
        <x:v>71</x:v>
      </x:c>
      <x:c r="I29" s="2" t="s">
        <x:v>68</x:v>
      </x:c>
      <x:c r="J29" s="3">
        <x:v>855</x:v>
      </x:c>
      <x:c r="K29" s="3" t="s">
        <x:v>69</x:v>
      </x:c>
      <x:c r="L29" s="3">
        <x:v>132525</x:v>
      </x:c>
      <x:c r="M29" s="2" t="s">
        <x:v>124</x:v>
      </x:c>
      <x:c r="N29" s="2" t="s">
        <x:v>67</x:v>
      </x:c>
      <x:c r="O29" s="2" t="s">
        <x:v>190</x:v>
      </x:c>
      <x:c r="P29" s="4" t="s">
        <x:v>191</x:v>
      </x:c>
      <x:c r="Q29" s="2" t="s">
        <x:v>124</x:v>
      </x:c>
      <x:c r="R29" s="4" t="s">
        <x:v>192</x:v>
      </x:c>
      <x:c r="S29" s="2" t="s">
        <x:v>124</x:v>
      </x:c>
      <x:c r="T29" s="58" t="s">
        <x:v>75</x:v>
      </x:c>
      <x:c r="U29" s="1" t="s">
        <x:v>58</x:v>
      </x:c>
    </x:row>
    <x:row r="30" spans="1:21" ht="43.5" customHeight="1" x14ac:dyDescent="0.35">
      <x:c r="B30" s="2" t="s">
        <x:v>193</x:v>
      </x:c>
      <x:c r="C30" s="2" t="s">
        <x:v>194</x:v>
      </x:c>
      <x:c r="D30" s="2" t="s">
        <x:v>194</x:v>
      </x:c>
      <x:c r="E30" s="30" t="s">
        <x:v>65</x:v>
      </x:c>
      <x:c r="F30" s="30">
        <x:v>1</x:v>
      </x:c>
      <x:c r="G30" s="2" t="s">
        <x:v>85</x:v>
      </x:c>
      <x:c r="H30" s="2" t="s">
        <x:v>71</x:v>
      </x:c>
      <x:c r="I30" s="2" t="s">
        <x:v>68</x:v>
      </x:c>
      <x:c r="J30" s="3">
        <x:v>2640</x:v>
      </x:c>
      <x:c r="K30" s="3" t="s">
        <x:v>69</x:v>
      </x:c>
      <x:c r="L30" s="3">
        <x:v>409200</x:v>
      </x:c>
      <x:c r="M30" s="2" t="s">
        <x:v>70</x:v>
      </x:c>
      <x:c r="N30" s="2" t="s">
        <x:v>71</x:v>
      </x:c>
      <x:c r="O30" s="2" t="s">
        <x:v>195</x:v>
      </x:c>
      <x:c r="P30" s="4" t="s">
        <x:v>196</x:v>
      </x:c>
      <x:c r="Q30" s="2" t="s">
        <x:v>70</x:v>
      </x:c>
      <x:c r="R30" s="4" t="s">
        <x:v>197</x:v>
      </x:c>
      <x:c r="S30" s="2" t="s">
        <x:v>70</x:v>
      </x:c>
      <x:c r="T30" s="58" t="s">
        <x:v>75</x:v>
      </x:c>
      <x:c r="U30" s="1" t="s">
        <x:v>58</x:v>
      </x:c>
    </x:row>
    <x:row r="31" spans="1:21" ht="43.5" customHeight="1" x14ac:dyDescent="0.35">
      <x:c r="B31" s="2" t="s">
        <x:v>198</x:v>
      </x:c>
      <x:c r="C31" s="2" t="s">
        <x:v>199</x:v>
      </x:c>
      <x:c r="D31" s="2" t="s">
        <x:v>199</x:v>
      </x:c>
      <x:c r="E31" s="30" t="s">
        <x:v>65</x:v>
      </x:c>
      <x:c r="F31" s="30">
        <x:v>1</x:v>
      </x:c>
      <x:c r="G31" s="2" t="s">
        <x:v>92</x:v>
      </x:c>
      <x:c r="H31" s="2" t="s">
        <x:v>71</x:v>
      </x:c>
      <x:c r="I31" s="2" t="s">
        <x:v>68</x:v>
      </x:c>
      <x:c r="J31" s="3">
        <x:v>1170</x:v>
      </x:c>
      <x:c r="K31" s="3" t="s">
        <x:v>69</x:v>
      </x:c>
      <x:c r="L31" s="3">
        <x:v>181350</x:v>
      </x:c>
      <x:c r="M31" s="2" t="s">
        <x:v>79</x:v>
      </x:c>
      <x:c r="N31" s="2" t="s">
        <x:v>94</x:v>
      </x:c>
      <x:c r="O31" s="2" t="s">
        <x:v>200</x:v>
      </x:c>
      <x:c r="P31" s="4" t="s">
        <x:v>201</x:v>
      </x:c>
      <x:c r="Q31" s="2" t="s">
        <x:v>79</x:v>
      </x:c>
      <x:c r="R31" s="4" t="s">
        <x:v>202</x:v>
      </x:c>
      <x:c r="S31" s="2" t="s">
        <x:v>79</x:v>
      </x:c>
      <x:c r="T31" s="58" t="s">
        <x:v>75</x:v>
      </x:c>
      <x:c r="U31" s="1" t="s">
        <x:v>58</x:v>
      </x:c>
    </x:row>
    <x:row r="32" spans="1:21" ht="29" customHeight="1" x14ac:dyDescent="0.35">
      <x:c r="B32" s="2" t="s">
        <x:v>203</x:v>
      </x:c>
      <x:c r="C32" s="2" t="s">
        <x:v>204</x:v>
      </x:c>
      <x:c r="D32" s="2" t="s">
        <x:v>204</x:v>
      </x:c>
      <x:c r="E32" s="30" t="s">
        <x:v>65</x:v>
      </x:c>
      <x:c r="F32" s="30">
        <x:v>1</x:v>
      </x:c>
      <x:c r="G32" s="2" t="s">
        <x:v>78</x:v>
      </x:c>
      <x:c r="H32" s="2" t="s">
        <x:v>71</x:v>
      </x:c>
      <x:c r="I32" s="2" t="s">
        <x:v>68</x:v>
      </x:c>
      <x:c r="J32" s="3">
        <x:v>810</x:v>
      </x:c>
      <x:c r="K32" s="3" t="s">
        <x:v>69</x:v>
      </x:c>
      <x:c r="L32" s="3">
        <x:v>125550</x:v>
      </x:c>
      <x:c r="M32" s="2" t="s">
        <x:v>86</x:v>
      </x:c>
      <x:c r="N32" s="2" t="s">
        <x:v>107</x:v>
      </x:c>
      <x:c r="O32" s="2" t="s">
        <x:v>205</x:v>
      </x:c>
      <x:c r="P32" s="4" t="s">
        <x:v>206</x:v>
      </x:c>
      <x:c r="Q32" s="2" t="s">
        <x:v>86</x:v>
      </x:c>
      <x:c r="R32" s="4" t="s">
        <x:v>207</x:v>
      </x:c>
      <x:c r="S32" s="2" t="s">
        <x:v>86</x:v>
      </x:c>
      <x:c r="T32" s="58" t="s">
        <x:v>75</x:v>
      </x:c>
      <x:c r="U32" s="1" t="s">
        <x:v>58</x:v>
      </x:c>
    </x:row>
    <x:row r="33" spans="1:21" ht="29" customHeight="1" x14ac:dyDescent="0.35">
      <x:c r="B33" s="2" t="s">
        <x:v>208</x:v>
      </x:c>
      <x:c r="C33" s="2" t="s">
        <x:v>209</x:v>
      </x:c>
      <x:c r="D33" s="2" t="s">
        <x:v>209</x:v>
      </x:c>
      <x:c r="E33" s="30" t="s">
        <x:v>65</x:v>
      </x:c>
      <x:c r="F33" s="30">
        <x:v>1</x:v>
      </x:c>
      <x:c r="G33" s="2" t="s">
        <x:v>78</x:v>
      </x:c>
      <x:c r="H33" s="2" t="s">
        <x:v>71</x:v>
      </x:c>
      <x:c r="I33" s="2" t="s">
        <x:v>68</x:v>
      </x:c>
      <x:c r="J33" s="3">
        <x:v>2110</x:v>
      </x:c>
      <x:c r="K33" s="3" t="s">
        <x:v>69</x:v>
      </x:c>
      <x:c r="L33" s="3">
        <x:v>327050</x:v>
      </x:c>
      <x:c r="M33" s="2" t="s">
        <x:v>79</x:v>
      </x:c>
      <x:c r="N33" s="2" t="s">
        <x:v>67</x:v>
      </x:c>
      <x:c r="O33" s="2" t="s">
        <x:v>210</x:v>
      </x:c>
      <x:c r="P33" s="4" t="s">
        <x:v>211</x:v>
      </x:c>
      <x:c r="Q33" s="2" t="s">
        <x:v>79</x:v>
      </x:c>
      <x:c r="R33" s="4" t="s">
        <x:v>212</x:v>
      </x:c>
      <x:c r="S33" s="2" t="s">
        <x:v>79</x:v>
      </x:c>
      <x:c r="T33" s="58" t="s">
        <x:v>75</x:v>
      </x:c>
      <x:c r="U33" s="1" t="s">
        <x:v>58</x:v>
      </x:c>
    </x:row>
    <x:row r="34" spans="1:21" ht="29" customHeight="1" x14ac:dyDescent="0.35">
      <x:c r="B34" s="2" t="s">
        <x:v>213</x:v>
      </x:c>
      <x:c r="C34" s="2" t="s">
        <x:v>214</x:v>
      </x:c>
      <x:c r="D34" s="2" t="s">
        <x:v>214</x:v>
      </x:c>
      <x:c r="E34" s="30" t="s">
        <x:v>65</x:v>
      </x:c>
      <x:c r="F34" s="30">
        <x:v>1</x:v>
      </x:c>
      <x:c r="G34" s="2" t="s">
        <x:v>85</x:v>
      </x:c>
      <x:c r="H34" s="2" t="s">
        <x:v>71</x:v>
      </x:c>
      <x:c r="I34" s="2" t="s">
        <x:v>68</x:v>
      </x:c>
      <x:c r="J34" s="3">
        <x:v>845</x:v>
      </x:c>
      <x:c r="K34" s="3" t="s">
        <x:v>69</x:v>
      </x:c>
      <x:c r="L34" s="3">
        <x:v>130975</x:v>
      </x:c>
      <x:c r="M34" s="2" t="s">
        <x:v>86</x:v>
      </x:c>
      <x:c r="N34" s="2" t="s">
        <x:v>101</x:v>
      </x:c>
      <x:c r="O34" s="2" t="s">
        <x:v>215</x:v>
      </x:c>
      <x:c r="P34" s="4" t="s">
        <x:v>216</x:v>
      </x:c>
      <x:c r="Q34" s="2" t="s">
        <x:v>86</x:v>
      </x:c>
      <x:c r="R34" s="4" t="s">
        <x:v>217</x:v>
      </x:c>
      <x:c r="S34" s="2" t="s">
        <x:v>86</x:v>
      </x:c>
      <x:c r="T34" s="58" t="s">
        <x:v>75</x:v>
      </x:c>
      <x:c r="U34" s="1" t="s">
        <x:v>58</x:v>
      </x:c>
    </x:row>
    <x:row r="35" spans="1:21" ht="43.5" customHeight="1" x14ac:dyDescent="0.35">
      <x:c r="B35" s="2" t="s">
        <x:v>218</x:v>
      </x:c>
      <x:c r="C35" s="2" t="s">
        <x:v>64</x:v>
      </x:c>
      <x:c r="D35" s="2" t="s">
        <x:v>64</x:v>
      </x:c>
      <x:c r="E35" s="30" t="s">
        <x:v>65</x:v>
      </x:c>
      <x:c r="F35" s="30">
        <x:v>1</x:v>
      </x:c>
      <x:c r="G35" s="2" t="s">
        <x:v>92</x:v>
      </x:c>
      <x:c r="H35" s="2" t="s">
        <x:v>71</x:v>
      </x:c>
      <x:c r="I35" s="2" t="s">
        <x:v>68</x:v>
      </x:c>
      <x:c r="J35" s="3">
        <x:v>405</x:v>
      </x:c>
      <x:c r="K35" s="3" t="s">
        <x:v>69</x:v>
      </x:c>
      <x:c r="L35" s="3">
        <x:v>62775</x:v>
      </x:c>
      <x:c r="M35" s="2" t="s">
        <x:v>93</x:v>
      </x:c>
      <x:c r="N35" s="2" t="s">
        <x:v>71</x:v>
      </x:c>
      <x:c r="O35" s="2" t="s">
        <x:v>219</x:v>
      </x:c>
      <x:c r="P35" s="4" t="s">
        <x:v>220</x:v>
      </x:c>
      <x:c r="Q35" s="2" t="s">
        <x:v>93</x:v>
      </x:c>
      <x:c r="R35" s="4" t="s">
        <x:v>221</x:v>
      </x:c>
      <x:c r="S35" s="2" t="s">
        <x:v>93</x:v>
      </x:c>
      <x:c r="T35" s="58" t="s">
        <x:v>75</x:v>
      </x:c>
      <x:c r="U35" s="1" t="s">
        <x:v>58</x:v>
      </x:c>
    </x:row>
    <x:row r="36" spans="1:21" ht="29" customHeight="1" x14ac:dyDescent="0.35">
      <x:c r="B36" s="2" t="s">
        <x:v>222</x:v>
      </x:c>
      <x:c r="C36" s="2" t="s">
        <x:v>77</x:v>
      </x:c>
      <x:c r="D36" s="2" t="s">
        <x:v>77</x:v>
      </x:c>
      <x:c r="E36" s="30" t="s">
        <x:v>65</x:v>
      </x:c>
      <x:c r="F36" s="30">
        <x:v>1</x:v>
      </x:c>
      <x:c r="G36" s="2" t="s">
        <x:v>78</x:v>
      </x:c>
      <x:c r="H36" s="2" t="s">
        <x:v>71</x:v>
      </x:c>
      <x:c r="I36" s="2" t="s">
        <x:v>68</x:v>
      </x:c>
      <x:c r="J36" s="3">
        <x:v>2640</x:v>
      </x:c>
      <x:c r="K36" s="3" t="s">
        <x:v>69</x:v>
      </x:c>
      <x:c r="L36" s="3">
        <x:v>409200</x:v>
      </x:c>
      <x:c r="M36" s="2" t="s">
        <x:v>100</x:v>
      </x:c>
      <x:c r="N36" s="2" t="s">
        <x:v>107</x:v>
      </x:c>
      <x:c r="O36" s="2" t="s">
        <x:v>223</x:v>
      </x:c>
      <x:c r="P36" s="4" t="s">
        <x:v>224</x:v>
      </x:c>
      <x:c r="Q36" s="2" t="s">
        <x:v>100</x:v>
      </x:c>
      <x:c r="R36" s="4" t="s">
        <x:v>225</x:v>
      </x:c>
      <x:c r="S36" s="2" t="s">
        <x:v>100</x:v>
      </x:c>
      <x:c r="T36" s="58" t="s">
        <x:v>75</x:v>
      </x:c>
      <x:c r="U36" s="1" t="s">
        <x:v>58</x:v>
      </x:c>
    </x:row>
    <x:row r="37" spans="1:21" ht="29" customHeight="1" x14ac:dyDescent="0.35">
      <x:c r="B37" s="2" t="s">
        <x:v>226</x:v>
      </x:c>
      <x:c r="C37" s="2" t="s">
        <x:v>84</x:v>
      </x:c>
      <x:c r="D37" s="2" t="s">
        <x:v>84</x:v>
      </x:c>
      <x:c r="E37" s="30" t="s">
        <x:v>65</x:v>
      </x:c>
      <x:c r="F37" s="30">
        <x:v>1</x:v>
      </x:c>
      <x:c r="G37" s="2" t="s">
        <x:v>78</x:v>
      </x:c>
      <x:c r="H37" s="2" t="s">
        <x:v>71</x:v>
      </x:c>
      <x:c r="I37" s="2" t="s">
        <x:v>68</x:v>
      </x:c>
      <x:c r="J37" s="3">
        <x:v>2010</x:v>
      </x:c>
      <x:c r="K37" s="3" t="s">
        <x:v>69</x:v>
      </x:c>
      <x:c r="L37" s="3">
        <x:v>311550</x:v>
      </x:c>
      <x:c r="M37" s="2" t="s">
        <x:v>118</x:v>
      </x:c>
      <x:c r="N37" s="2" t="s">
        <x:v>67</x:v>
      </x:c>
      <x:c r="O37" s="2" t="s">
        <x:v>227</x:v>
      </x:c>
      <x:c r="P37" s="4" t="s">
        <x:v>228</x:v>
      </x:c>
      <x:c r="Q37" s="2" t="s">
        <x:v>118</x:v>
      </x:c>
      <x:c r="R37" s="4" t="s">
        <x:v>229</x:v>
      </x:c>
      <x:c r="S37" s="2" t="s">
        <x:v>118</x:v>
      </x:c>
      <x:c r="T37" s="58" t="s">
        <x:v>75</x:v>
      </x:c>
      <x:c r="U37" s="1" t="s">
        <x:v>58</x:v>
      </x:c>
    </x:row>
    <x:row r="38" spans="1:21" ht="29" customHeight="1" x14ac:dyDescent="0.35">
      <x:c r="B38" s="2" t="s">
        <x:v>230</x:v>
      </x:c>
      <x:c r="C38" s="2" t="s">
        <x:v>91</x:v>
      </x:c>
      <x:c r="D38" s="2" t="s">
        <x:v>91</x:v>
      </x:c>
      <x:c r="E38" s="30" t="s">
        <x:v>65</x:v>
      </x:c>
      <x:c r="F38" s="30">
        <x:v>1</x:v>
      </x:c>
      <x:c r="G38" s="2" t="s">
        <x:v>85</x:v>
      </x:c>
      <x:c r="H38" s="2" t="s">
        <x:v>71</x:v>
      </x:c>
      <x:c r="I38" s="2" t="s">
        <x:v>68</x:v>
      </x:c>
      <x:c r="J38" s="3">
        <x:v>1350</x:v>
      </x:c>
      <x:c r="K38" s="3" t="s">
        <x:v>69</x:v>
      </x:c>
      <x:c r="L38" s="3">
        <x:v>209250</x:v>
      </x:c>
      <x:c r="M38" s="2" t="s">
        <x:v>100</x:v>
      </x:c>
      <x:c r="N38" s="2" t="s">
        <x:v>94</x:v>
      </x:c>
      <x:c r="O38" s="2" t="s">
        <x:v>231</x:v>
      </x:c>
      <x:c r="P38" s="4" t="s">
        <x:v>232</x:v>
      </x:c>
      <x:c r="Q38" s="2" t="s">
        <x:v>100</x:v>
      </x:c>
      <x:c r="R38" s="4" t="s">
        <x:v>233</x:v>
      </x:c>
      <x:c r="S38" s="2" t="s">
        <x:v>100</x:v>
      </x:c>
      <x:c r="T38" s="58" t="s">
        <x:v>75</x:v>
      </x:c>
      <x:c r="U38" s="1" t="s">
        <x:v>58</x:v>
      </x:c>
    </x:row>
    <x:row r="39" spans="1:21" ht="29" customHeight="1" x14ac:dyDescent="0.35">
      <x:c r="B39" s="2" t="s">
        <x:v>234</x:v>
      </x:c>
      <x:c r="C39" s="2" t="s">
        <x:v>99</x:v>
      </x:c>
      <x:c r="D39" s="2" t="s">
        <x:v>99</x:v>
      </x:c>
      <x:c r="E39" s="30" t="s">
        <x:v>65</x:v>
      </x:c>
      <x:c r="F39" s="30">
        <x:v>1</x:v>
      </x:c>
      <x:c r="G39" s="2" t="s">
        <x:v>66</x:v>
      </x:c>
      <x:c r="H39" s="2" t="s">
        <x:v>67</x:v>
      </x:c>
      <x:c r="I39" s="2" t="s">
        <x:v>68</x:v>
      </x:c>
      <x:c r="J39" s="3">
        <x:v>1705</x:v>
      </x:c>
      <x:c r="K39" s="3" t="s">
        <x:v>69</x:v>
      </x:c>
      <x:c r="L39" s="3">
        <x:v>264275</x:v>
      </x:c>
      <x:c r="M39" s="2" t="s">
        <x:v>118</x:v>
      </x:c>
      <x:c r="N39" s="2" t="s">
        <x:v>107</x:v>
      </x:c>
      <x:c r="O39" s="2" t="s">
        <x:v>235</x:v>
      </x:c>
      <x:c r="P39" s="4" t="s">
        <x:v>236</x:v>
      </x:c>
      <x:c r="Q39" s="2" t="s">
        <x:v>118</x:v>
      </x:c>
      <x:c r="R39" s="4" t="s">
        <x:v>237</x:v>
      </x:c>
      <x:c r="S39" s="2" t="s">
        <x:v>118</x:v>
      </x:c>
      <x:c r="T39" s="58" t="s">
        <x:v>75</x:v>
      </x:c>
      <x:c r="U39" s="1" t="s">
        <x:v>58</x:v>
      </x:c>
    </x:row>
    <x:row r="40" spans="1:21" ht="29" customHeight="1" x14ac:dyDescent="0.35">
      <x:c r="B40" s="2" t="s">
        <x:v>238</x:v>
      </x:c>
      <x:c r="C40" s="2" t="s">
        <x:v>106</x:v>
      </x:c>
      <x:c r="D40" s="2" t="s">
        <x:v>106</x:v>
      </x:c>
      <x:c r="E40" s="30" t="s">
        <x:v>65</x:v>
      </x:c>
      <x:c r="F40" s="30">
        <x:v>1</x:v>
      </x:c>
      <x:c r="G40" s="2" t="s">
        <x:v>66</x:v>
      </x:c>
      <x:c r="H40" s="2" t="s">
        <x:v>67</x:v>
      </x:c>
      <x:c r="I40" s="2" t="s">
        <x:v>68</x:v>
      </x:c>
      <x:c r="J40" s="3">
        <x:v>765</x:v>
      </x:c>
      <x:c r="K40" s="3" t="s">
        <x:v>69</x:v>
      </x:c>
      <x:c r="L40" s="3">
        <x:v>118575</x:v>
      </x:c>
      <x:c r="M40" s="2" t="s">
        <x:v>124</x:v>
      </x:c>
      <x:c r="N40" s="2" t="s">
        <x:v>67</x:v>
      </x:c>
      <x:c r="O40" s="2" t="s">
        <x:v>239</x:v>
      </x:c>
      <x:c r="P40" s="4" t="s">
        <x:v>240</x:v>
      </x:c>
      <x:c r="Q40" s="2" t="s">
        <x:v>124</x:v>
      </x:c>
      <x:c r="R40" s="4" t="s">
        <x:v>241</x:v>
      </x:c>
      <x:c r="S40" s="2" t="s">
        <x:v>124</x:v>
      </x:c>
      <x:c r="T40" s="58" t="s">
        <x:v>75</x:v>
      </x:c>
      <x:c r="U40" s="1" t="s">
        <x:v>58</x:v>
      </x:c>
    </x:row>
    <x:row r="41" spans="1:21" ht="43.5" customHeight="1" x14ac:dyDescent="0.35">
      <x:c r="B41" s="2" t="s">
        <x:v>242</x:v>
      </x:c>
      <x:c r="C41" s="2" t="s">
        <x:v>112</x:v>
      </x:c>
      <x:c r="D41" s="2" t="s">
        <x:v>112</x:v>
      </x:c>
      <x:c r="E41" s="30" t="s">
        <x:v>65</x:v>
      </x:c>
      <x:c r="F41" s="30">
        <x:v>1</x:v>
      </x:c>
      <x:c r="G41" s="2" t="s">
        <x:v>78</x:v>
      </x:c>
      <x:c r="H41" s="2" t="s">
        <x:v>71</x:v>
      </x:c>
      <x:c r="I41" s="2" t="s">
        <x:v>68</x:v>
      </x:c>
      <x:c r="J41" s="3">
        <x:v>855</x:v>
      </x:c>
      <x:c r="K41" s="3" t="s">
        <x:v>69</x:v>
      </x:c>
      <x:c r="L41" s="3">
        <x:v>132525</x:v>
      </x:c>
      <x:c r="M41" s="2" t="s">
        <x:v>70</x:v>
      </x:c>
      <x:c r="N41" s="2" t="s">
        <x:v>71</x:v>
      </x:c>
      <x:c r="O41" s="2" t="s">
        <x:v>243</x:v>
      </x:c>
      <x:c r="P41" s="4" t="s">
        <x:v>244</x:v>
      </x:c>
      <x:c r="Q41" s="2" t="s">
        <x:v>70</x:v>
      </x:c>
      <x:c r="R41" s="4" t="s">
        <x:v>245</x:v>
      </x:c>
      <x:c r="S41" s="2" t="s">
        <x:v>70</x:v>
      </x:c>
      <x:c r="T41" s="58" t="s">
        <x:v>75</x:v>
      </x:c>
      <x:c r="U41" s="1" t="s">
        <x:v>58</x:v>
      </x:c>
    </x:row>
    <x:row r="42" spans="1:21" ht="29" customHeight="1" x14ac:dyDescent="0.35">
      <x:c r="B42" s="2" t="s">
        <x:v>246</x:v>
      </x:c>
      <x:c r="C42" s="2" t="s">
        <x:v>117</x:v>
      </x:c>
      <x:c r="D42" s="2" t="s">
        <x:v>117</x:v>
      </x:c>
      <x:c r="E42" s="30" t="s">
        <x:v>65</x:v>
      </x:c>
      <x:c r="F42" s="30">
        <x:v>1</x:v>
      </x:c>
      <x:c r="G42" s="2" t="s">
        <x:v>85</x:v>
      </x:c>
      <x:c r="H42" s="2" t="s">
        <x:v>71</x:v>
      </x:c>
      <x:c r="I42" s="2" t="s">
        <x:v>68</x:v>
      </x:c>
      <x:c r="J42" s="3">
        <x:v>1125</x:v>
      </x:c>
      <x:c r="K42" s="3" t="s">
        <x:v>69</x:v>
      </x:c>
      <x:c r="L42" s="3">
        <x:v>174375</x:v>
      </x:c>
      <x:c r="M42" s="2" t="s">
        <x:v>79</x:v>
      </x:c>
      <x:c r="N42" s="2" t="s">
        <x:v>101</x:v>
      </x:c>
      <x:c r="O42" s="2" t="s">
        <x:v>247</x:v>
      </x:c>
      <x:c r="P42" s="4" t="s">
        <x:v>248</x:v>
      </x:c>
      <x:c r="Q42" s="2" t="s">
        <x:v>79</x:v>
      </x:c>
      <x:c r="R42" s="4" t="s">
        <x:v>249</x:v>
      </x:c>
      <x:c r="S42" s="2" t="s">
        <x:v>79</x:v>
      </x:c>
      <x:c r="T42" s="58" t="s">
        <x:v>75</x:v>
      </x:c>
      <x:c r="U42" s="1" t="s">
        <x:v>58</x:v>
      </x:c>
    </x:row>
    <x:row r="43" spans="1:21" ht="43.5" customHeight="1" x14ac:dyDescent="0.35">
      <x:c r="B43" s="2" t="s">
        <x:v>250</x:v>
      </x:c>
      <x:c r="C43" s="2" t="s">
        <x:v>123</x:v>
      </x:c>
      <x:c r="D43" s="2" t="s">
        <x:v>123</x:v>
      </x:c>
      <x:c r="E43" s="30" t="s">
        <x:v>65</x:v>
      </x:c>
      <x:c r="F43" s="30">
        <x:v>1</x:v>
      </x:c>
      <x:c r="G43" s="2" t="s">
        <x:v>92</x:v>
      </x:c>
      <x:c r="H43" s="2" t="s">
        <x:v>71</x:v>
      </x:c>
      <x:c r="I43" s="2" t="s">
        <x:v>68</x:v>
      </x:c>
      <x:c r="J43" s="3">
        <x:v>1475</x:v>
      </x:c>
      <x:c r="K43" s="3" t="s">
        <x:v>69</x:v>
      </x:c>
      <x:c r="L43" s="3">
        <x:v>228625</x:v>
      </x:c>
      <x:c r="M43" s="2" t="s">
        <x:v>70</x:v>
      </x:c>
      <x:c r="N43" s="2" t="s">
        <x:v>94</x:v>
      </x:c>
      <x:c r="O43" s="2" t="s">
        <x:v>251</x:v>
      </x:c>
      <x:c r="P43" s="4" t="s">
        <x:v>252</x:v>
      </x:c>
      <x:c r="Q43" s="2" t="s">
        <x:v>70</x:v>
      </x:c>
      <x:c r="R43" s="4" t="s">
        <x:v>253</x:v>
      </x:c>
      <x:c r="S43" s="2" t="s">
        <x:v>70</x:v>
      </x:c>
      <x:c r="T43" s="58" t="s">
        <x:v>75</x:v>
      </x:c>
      <x:c r="U43" s="1" t="s">
        <x:v>58</x:v>
      </x:c>
    </x:row>
    <x:row r="44" spans="1:21" ht="29" customHeight="1" x14ac:dyDescent="0.35">
      <x:c r="B44" s="2" t="s">
        <x:v>254</x:v>
      </x:c>
      <x:c r="C44" s="2" t="s">
        <x:v>129</x:v>
      </x:c>
      <x:c r="D44" s="2" t="s">
        <x:v>129</x:v>
      </x:c>
      <x:c r="E44" s="30" t="s">
        <x:v>65</x:v>
      </x:c>
      <x:c r="F44" s="30">
        <x:v>1</x:v>
      </x:c>
      <x:c r="G44" s="2" t="s">
        <x:v>78</x:v>
      </x:c>
      <x:c r="H44" s="2" t="s">
        <x:v>71</x:v>
      </x:c>
      <x:c r="I44" s="2" t="s">
        <x:v>68</x:v>
      </x:c>
      <x:c r="J44" s="3">
        <x:v>1025</x:v>
      </x:c>
      <x:c r="K44" s="3" t="s">
        <x:v>69</x:v>
      </x:c>
      <x:c r="L44" s="3">
        <x:v>158875</x:v>
      </x:c>
      <x:c r="M44" s="2" t="s">
        <x:v>79</x:v>
      </x:c>
      <x:c r="N44" s="2" t="s">
        <x:v>107</x:v>
      </x:c>
      <x:c r="O44" s="2" t="s">
        <x:v>255</x:v>
      </x:c>
      <x:c r="P44" s="4" t="s">
        <x:v>256</x:v>
      </x:c>
      <x:c r="Q44" s="2" t="s">
        <x:v>79</x:v>
      </x:c>
      <x:c r="R44" s="4" t="s">
        <x:v>257</x:v>
      </x:c>
      <x:c r="S44" s="2" t="s">
        <x:v>79</x:v>
      </x:c>
      <x:c r="T44" s="58" t="s">
        <x:v>75</x:v>
      </x:c>
      <x:c r="U44" s="1" t="s">
        <x:v>58</x:v>
      </x:c>
    </x:row>
    <x:row r="45" spans="1:21" ht="29" customHeight="1" x14ac:dyDescent="0.35">
      <x:c r="B45" s="2" t="s">
        <x:v>258</x:v>
      </x:c>
      <x:c r="C45" s="2" t="s">
        <x:v>134</x:v>
      </x:c>
      <x:c r="D45" s="2" t="s">
        <x:v>134</x:v>
      </x:c>
      <x:c r="E45" s="30" t="s">
        <x:v>65</x:v>
      </x:c>
      <x:c r="F45" s="30">
        <x:v>1</x:v>
      </x:c>
      <x:c r="G45" s="2" t="s">
        <x:v>78</x:v>
      </x:c>
      <x:c r="H45" s="2" t="s">
        <x:v>71</x:v>
      </x:c>
      <x:c r="I45" s="2" t="s">
        <x:v>68</x:v>
      </x:c>
      <x:c r="J45" s="3">
        <x:v>855</x:v>
      </x:c>
      <x:c r="K45" s="3" t="s">
        <x:v>69</x:v>
      </x:c>
      <x:c r="L45" s="3">
        <x:v>132525</x:v>
      </x:c>
      <x:c r="M45" s="2" t="s">
        <x:v>86</x:v>
      </x:c>
      <x:c r="N45" s="2" t="s">
        <x:v>67</x:v>
      </x:c>
      <x:c r="O45" s="2" t="s">
        <x:v>259</x:v>
      </x:c>
      <x:c r="P45" s="4" t="s">
        <x:v>260</x:v>
      </x:c>
      <x:c r="Q45" s="2" t="s">
        <x:v>86</x:v>
      </x:c>
      <x:c r="R45" s="4" t="s">
        <x:v>261</x:v>
      </x:c>
      <x:c r="S45" s="2" t="s">
        <x:v>86</x:v>
      </x:c>
      <x:c r="T45" s="58" t="s">
        <x:v>75</x:v>
      </x:c>
      <x:c r="U45" s="1" t="s">
        <x:v>58</x:v>
      </x:c>
    </x:row>
    <x:row r="46" spans="1:21" ht="43.5" customHeight="1" x14ac:dyDescent="0.35">
      <x:c r="B46" s="2" t="s">
        <x:v>262</x:v>
      </x:c>
      <x:c r="C46" s="2" t="s">
        <x:v>139</x:v>
      </x:c>
      <x:c r="D46" s="2" t="s">
        <x:v>139</x:v>
      </x:c>
      <x:c r="E46" s="30" t="s">
        <x:v>65</x:v>
      </x:c>
      <x:c r="F46" s="30">
        <x:v>1</x:v>
      </x:c>
      <x:c r="G46" s="2" t="s">
        <x:v>85</x:v>
      </x:c>
      <x:c r="H46" s="2" t="s">
        <x:v>71</x:v>
      </x:c>
      <x:c r="I46" s="2" t="s">
        <x:v>68</x:v>
      </x:c>
      <x:c r="J46" s="3">
        <x:v>1395</x:v>
      </x:c>
      <x:c r="K46" s="3" t="s">
        <x:v>69</x:v>
      </x:c>
      <x:c r="L46" s="3">
        <x:v>216225</x:v>
      </x:c>
      <x:c r="M46" s="2" t="s">
        <x:v>93</x:v>
      </x:c>
      <x:c r="N46" s="2" t="s">
        <x:v>71</x:v>
      </x:c>
      <x:c r="O46" s="2" t="s">
        <x:v>263</x:v>
      </x:c>
      <x:c r="P46" s="4" t="s">
        <x:v>264</x:v>
      </x:c>
      <x:c r="Q46" s="2" t="s">
        <x:v>93</x:v>
      </x:c>
      <x:c r="R46" s="4" t="s">
        <x:v>265</x:v>
      </x:c>
      <x:c r="S46" s="2" t="s">
        <x:v>93</x:v>
      </x:c>
      <x:c r="T46" s="58" t="s">
        <x:v>75</x:v>
      </x:c>
      <x:c r="U46" s="1" t="s">
        <x:v>58</x:v>
      </x:c>
    </x:row>
    <x:row r="47" spans="1:21" ht="29" customHeight="1" x14ac:dyDescent="0.35">
      <x:c r="B47" s="2" t="s">
        <x:v>266</x:v>
      </x:c>
      <x:c r="C47" s="2" t="s">
        <x:v>144</x:v>
      </x:c>
      <x:c r="D47" s="2" t="s">
        <x:v>144</x:v>
      </x:c>
      <x:c r="E47" s="30" t="s">
        <x:v>65</x:v>
      </x:c>
      <x:c r="F47" s="30">
        <x:v>1</x:v>
      </x:c>
      <x:c r="G47" s="2" t="s">
        <x:v>92</x:v>
      </x:c>
      <x:c r="H47" s="2" t="s">
        <x:v>71</x:v>
      </x:c>
      <x:c r="I47" s="2" t="s">
        <x:v>68</x:v>
      </x:c>
      <x:c r="J47" s="3">
        <x:v>1305</x:v>
      </x:c>
      <x:c r="K47" s="3" t="s">
        <x:v>69</x:v>
      </x:c>
      <x:c r="L47" s="3">
        <x:v>202275</x:v>
      </x:c>
      <x:c r="M47" s="2" t="s">
        <x:v>100</x:v>
      </x:c>
      <x:c r="N47" s="2" t="s">
        <x:v>94</x:v>
      </x:c>
      <x:c r="O47" s="2" t="s">
        <x:v>267</x:v>
      </x:c>
      <x:c r="P47" s="4" t="s">
        <x:v>268</x:v>
      </x:c>
      <x:c r="Q47" s="2" t="s">
        <x:v>100</x:v>
      </x:c>
      <x:c r="R47" s="4" t="s">
        <x:v>269</x:v>
      </x:c>
      <x:c r="S47" s="2" t="s">
        <x:v>100</x:v>
      </x:c>
      <x:c r="T47" s="58" t="s">
        <x:v>75</x:v>
      </x:c>
      <x:c r="U47" s="1" t="s">
        <x:v>58</x:v>
      </x:c>
    </x:row>
    <x:row r="48" spans="1:21" ht="29" customHeight="1" x14ac:dyDescent="0.35">
      <x:c r="B48" s="2" t="s">
        <x:v>270</x:v>
      </x:c>
      <x:c r="C48" s="2" t="s">
        <x:v>149</x:v>
      </x:c>
      <x:c r="D48" s="2" t="s">
        <x:v>149</x:v>
      </x:c>
      <x:c r="E48" s="30" t="s">
        <x:v>65</x:v>
      </x:c>
      <x:c r="F48" s="30">
        <x:v>1</x:v>
      </x:c>
      <x:c r="G48" s="2" t="s">
        <x:v>78</x:v>
      </x:c>
      <x:c r="H48" s="2" t="s">
        <x:v>71</x:v>
      </x:c>
      <x:c r="I48" s="2" t="s">
        <x:v>68</x:v>
      </x:c>
      <x:c r="J48" s="3">
        <x:v>1875</x:v>
      </x:c>
      <x:c r="K48" s="3" t="s">
        <x:v>69</x:v>
      </x:c>
      <x:c r="L48" s="3">
        <x:v>290625</x:v>
      </x:c>
      <x:c r="M48" s="2" t="s">
        <x:v>93</x:v>
      </x:c>
      <x:c r="N48" s="2" t="s">
        <x:v>107</x:v>
      </x:c>
      <x:c r="O48" s="2" t="s">
        <x:v>271</x:v>
      </x:c>
      <x:c r="P48" s="4" t="s">
        <x:v>272</x:v>
      </x:c>
      <x:c r="Q48" s="2" t="s">
        <x:v>93</x:v>
      </x:c>
      <x:c r="R48" s="4" t="s">
        <x:v>273</x:v>
      </x:c>
      <x:c r="S48" s="2" t="s">
        <x:v>93</x:v>
      </x:c>
      <x:c r="T48" s="58" t="s">
        <x:v>75</x:v>
      </x:c>
      <x:c r="U48" s="1" t="s">
        <x:v>58</x:v>
      </x:c>
    </x:row>
    <x:row r="49" spans="1:21" ht="29" customHeight="1" x14ac:dyDescent="0.35">
      <x:c r="B49" s="2" t="s">
        <x:v>274</x:v>
      </x:c>
      <x:c r="C49" s="2" t="s">
        <x:v>154</x:v>
      </x:c>
      <x:c r="D49" s="2" t="s">
        <x:v>154</x:v>
      </x:c>
      <x:c r="E49" s="30" t="s">
        <x:v>65</x:v>
      </x:c>
      <x:c r="F49" s="30">
        <x:v>1</x:v>
      </x:c>
      <x:c r="G49" s="2" t="s">
        <x:v>78</x:v>
      </x:c>
      <x:c r="H49" s="2" t="s">
        <x:v>71</x:v>
      </x:c>
      <x:c r="I49" s="2" t="s">
        <x:v>68</x:v>
      </x:c>
      <x:c r="J49" s="3">
        <x:v>2010</x:v>
      </x:c>
      <x:c r="K49" s="3" t="s">
        <x:v>69</x:v>
      </x:c>
      <x:c r="L49" s="3">
        <x:v>311550</x:v>
      </x:c>
      <x:c r="M49" s="2" t="s">
        <x:v>100</x:v>
      </x:c>
      <x:c r="N49" s="2" t="s">
        <x:v>67</x:v>
      </x:c>
      <x:c r="O49" s="2" t="s">
        <x:v>275</x:v>
      </x:c>
      <x:c r="P49" s="4" t="s">
        <x:v>276</x:v>
      </x:c>
      <x:c r="Q49" s="2" t="s">
        <x:v>100</x:v>
      </x:c>
      <x:c r="R49" s="4" t="s">
        <x:v>277</x:v>
      </x:c>
      <x:c r="S49" s="2" t="s">
        <x:v>100</x:v>
      </x:c>
      <x:c r="T49" s="58" t="s">
        <x:v>75</x:v>
      </x:c>
      <x:c r="U49" s="1" t="s">
        <x:v>58</x:v>
      </x:c>
    </x:row>
    <x:row r="50" spans="1:21" ht="29" customHeight="1" x14ac:dyDescent="0.35">
      <x:c r="B50" s="2" t="s">
        <x:v>278</x:v>
      </x:c>
      <x:c r="C50" s="2" t="s">
        <x:v>159</x:v>
      </x:c>
      <x:c r="D50" s="2" t="s">
        <x:v>159</x:v>
      </x:c>
      <x:c r="E50" s="30" t="s">
        <x:v>65</x:v>
      </x:c>
      <x:c r="F50" s="30">
        <x:v>1</x:v>
      </x:c>
      <x:c r="G50" s="2" t="s">
        <x:v>85</x:v>
      </x:c>
      <x:c r="H50" s="2" t="s">
        <x:v>71</x:v>
      </x:c>
      <x:c r="I50" s="2" t="s">
        <x:v>68</x:v>
      </x:c>
      <x:c r="J50" s="3">
        <x:v>1625</x:v>
      </x:c>
      <x:c r="K50" s="3" t="s">
        <x:v>69</x:v>
      </x:c>
      <x:c r="L50" s="3">
        <x:v>251875</x:v>
      </x:c>
      <x:c r="M50" s="2" t="s">
        <x:v>118</x:v>
      </x:c>
      <x:c r="N50" s="2" t="s">
        <x:v>101</x:v>
      </x:c>
      <x:c r="O50" s="2" t="s">
        <x:v>279</x:v>
      </x:c>
      <x:c r="P50" s="4" t="s">
        <x:v>280</x:v>
      </x:c>
      <x:c r="Q50" s="2" t="s">
        <x:v>118</x:v>
      </x:c>
      <x:c r="R50" s="4" t="s">
        <x:v>281</x:v>
      </x:c>
      <x:c r="S50" s="2" t="s">
        <x:v>118</x:v>
      </x:c>
      <x:c r="T50" s="58" t="s">
        <x:v>75</x:v>
      </x:c>
      <x:c r="U50" s="1" t="s">
        <x:v>58</x:v>
      </x:c>
    </x:row>
    <x:row r="51" spans="1:21" ht="43.5" customHeight="1" x14ac:dyDescent="0.35">
      <x:c r="B51" s="2" t="s">
        <x:v>282</x:v>
      </x:c>
      <x:c r="C51" s="2" t="s">
        <x:v>164</x:v>
      </x:c>
      <x:c r="D51" s="2" t="s">
        <x:v>164</x:v>
      </x:c>
      <x:c r="E51" s="30" t="s">
        <x:v>65</x:v>
      </x:c>
      <x:c r="F51" s="30">
        <x:v>1</x:v>
      </x:c>
      <x:c r="G51" s="2" t="s">
        <x:v>92</x:v>
      </x:c>
      <x:c r="H51" s="2" t="s">
        <x:v>71</x:v>
      </x:c>
      <x:c r="I51" s="2" t="s">
        <x:v>68</x:v>
      </x:c>
      <x:c r="J51" s="3">
        <x:v>1705</x:v>
      </x:c>
      <x:c r="K51" s="3" t="s">
        <x:v>69</x:v>
      </x:c>
      <x:c r="L51" s="3">
        <x:v>264275</x:v>
      </x:c>
      <x:c r="M51" s="2" t="s">
        <x:v>124</x:v>
      </x:c>
      <x:c r="N51" s="2" t="s">
        <x:v>71</x:v>
      </x:c>
      <x:c r="O51" s="2" t="s">
        <x:v>283</x:v>
      </x:c>
      <x:c r="P51" s="4" t="s">
        <x:v>284</x:v>
      </x:c>
      <x:c r="Q51" s="2" t="s">
        <x:v>124</x:v>
      </x:c>
      <x:c r="R51" s="4" t="s">
        <x:v>285</x:v>
      </x:c>
      <x:c r="S51" s="2" t="s">
        <x:v>124</x:v>
      </x:c>
      <x:c r="T51" s="58" t="s">
        <x:v>75</x:v>
      </x:c>
      <x:c r="U51" s="1" t="s">
        <x:v>58</x:v>
      </x:c>
    </x:row>
    <x:row r="52" spans="1:21" ht="43.5" customHeight="1" x14ac:dyDescent="0.35">
      <x:c r="B52" s="2" t="s">
        <x:v>286</x:v>
      </x:c>
      <x:c r="C52" s="2" t="s">
        <x:v>169</x:v>
      </x:c>
      <x:c r="D52" s="2" t="s">
        <x:v>169</x:v>
      </x:c>
      <x:c r="E52" s="30" t="s">
        <x:v>65</x:v>
      </x:c>
      <x:c r="F52" s="30">
        <x:v>1</x:v>
      </x:c>
      <x:c r="G52" s="2" t="s">
        <x:v>66</x:v>
      </x:c>
      <x:c r="H52" s="2" t="s">
        <x:v>67</x:v>
      </x:c>
      <x:c r="I52" s="2" t="s">
        <x:v>68</x:v>
      </x:c>
      <x:c r="J52" s="3">
        <x:v>200</x:v>
      </x:c>
      <x:c r="K52" s="3" t="s">
        <x:v>69</x:v>
      </x:c>
      <x:c r="L52" s="3">
        <x:v>31000</x:v>
      </x:c>
      <x:c r="M52" s="2" t="s">
        <x:v>70</x:v>
      </x:c>
      <x:c r="N52" s="2" t="s">
        <x:v>67</x:v>
      </x:c>
      <x:c r="O52" s="2" t="s">
        <x:v>287</x:v>
      </x:c>
      <x:c r="P52" s="4" t="s">
        <x:v>288</x:v>
      </x:c>
      <x:c r="Q52" s="2" t="s">
        <x:v>70</x:v>
      </x:c>
      <x:c r="R52" s="4" t="s">
        <x:v>289</x:v>
      </x:c>
      <x:c r="S52" s="2" t="s">
        <x:v>70</x:v>
      </x:c>
      <x:c r="T52" s="58" t="s">
        <x:v>75</x:v>
      </x:c>
      <x:c r="U52" s="1" t="s">
        <x:v>58</x:v>
      </x:c>
    </x:row>
    <x:row r="53" spans="1:21" ht="29" customHeight="1" x14ac:dyDescent="0.35">
      <x:c r="B53" s="2" t="s">
        <x:v>290</x:v>
      </x:c>
      <x:c r="C53" s="2" t="s">
        <x:v>174</x:v>
      </x:c>
      <x:c r="D53" s="2" t="s">
        <x:v>174</x:v>
      </x:c>
      <x:c r="E53" s="30" t="s">
        <x:v>65</x:v>
      </x:c>
      <x:c r="F53" s="30">
        <x:v>1</x:v>
      </x:c>
      <x:c r="G53" s="2" t="s">
        <x:v>85</x:v>
      </x:c>
      <x:c r="H53" s="2" t="s">
        <x:v>71</x:v>
      </x:c>
      <x:c r="I53" s="2" t="s">
        <x:v>68</x:v>
      </x:c>
      <x:c r="J53" s="3">
        <x:v>1215</x:v>
      </x:c>
      <x:c r="K53" s="3" t="s">
        <x:v>69</x:v>
      </x:c>
      <x:c r="L53" s="3">
        <x:v>188325</x:v>
      </x:c>
      <x:c r="M53" s="2" t="s">
        <x:v>124</x:v>
      </x:c>
      <x:c r="N53" s="2" t="s">
        <x:v>107</x:v>
      </x:c>
      <x:c r="O53" s="2" t="s">
        <x:v>291</x:v>
      </x:c>
      <x:c r="P53" s="4" t="s">
        <x:v>292</x:v>
      </x:c>
      <x:c r="Q53" s="2" t="s">
        <x:v>124</x:v>
      </x:c>
      <x:c r="R53" s="4" t="s">
        <x:v>293</x:v>
      </x:c>
      <x:c r="S53" s="2" t="s">
        <x:v>124</x:v>
      </x:c>
      <x:c r="T53" s="58" t="s">
        <x:v>75</x:v>
      </x:c>
      <x:c r="U53" s="1" t="s">
        <x:v>58</x:v>
      </x:c>
    </x:row>
    <x:row r="54" spans="1:21" ht="43.5" customHeight="1" x14ac:dyDescent="0.35">
      <x:c r="B54" s="2" t="s">
        <x:v>294</x:v>
      </x:c>
      <x:c r="C54" s="2" t="s">
        <x:v>179</x:v>
      </x:c>
      <x:c r="D54" s="2" t="s">
        <x:v>179</x:v>
      </x:c>
      <x:c r="E54" s="30" t="s">
        <x:v>65</x:v>
      </x:c>
      <x:c r="F54" s="30">
        <x:v>1</x:v>
      </x:c>
      <x:c r="G54" s="2" t="s">
        <x:v>85</x:v>
      </x:c>
      <x:c r="H54" s="2" t="s">
        <x:v>71</x:v>
      </x:c>
      <x:c r="I54" s="2" t="s">
        <x:v>68</x:v>
      </x:c>
      <x:c r="J54" s="3">
        <x:v>1765</x:v>
      </x:c>
      <x:c r="K54" s="3" t="s">
        <x:v>69</x:v>
      </x:c>
      <x:c r="L54" s="3">
        <x:v>273575</x:v>
      </x:c>
      <x:c r="M54" s="2" t="s">
        <x:v>70</x:v>
      </x:c>
      <x:c r="N54" s="2" t="s">
        <x:v>94</x:v>
      </x:c>
      <x:c r="O54" s="2" t="s">
        <x:v>295</x:v>
      </x:c>
      <x:c r="P54" s="4" t="s">
        <x:v>296</x:v>
      </x:c>
      <x:c r="Q54" s="2" t="s">
        <x:v>70</x:v>
      </x:c>
      <x:c r="R54" s="4" t="s">
        <x:v>297</x:v>
      </x:c>
      <x:c r="S54" s="2" t="s">
        <x:v>70</x:v>
      </x:c>
      <x:c r="T54" s="58" t="s">
        <x:v>75</x:v>
      </x:c>
      <x:c r="U54" s="1" t="s">
        <x:v>58</x:v>
      </x:c>
    </x:row>
    <x:row r="55" spans="1:21" ht="29" customHeight="1" x14ac:dyDescent="0.35">
      <x:c r="B55" s="2" t="s">
        <x:v>298</x:v>
      </x:c>
      <x:c r="C55" s="2" t="s">
        <x:v>184</x:v>
      </x:c>
      <x:c r="D55" s="2" t="s">
        <x:v>184</x:v>
      </x:c>
      <x:c r="E55" s="30" t="s">
        <x:v>65</x:v>
      </x:c>
      <x:c r="F55" s="30">
        <x:v>1</x:v>
      </x:c>
      <x:c r="G55" s="2" t="s">
        <x:v>92</x:v>
      </x:c>
      <x:c r="H55" s="2" t="s">
        <x:v>71</x:v>
      </x:c>
      <x:c r="I55" s="2" t="s">
        <x:v>68</x:v>
      </x:c>
      <x:c r="J55" s="3">
        <x:v>750</x:v>
      </x:c>
      <x:c r="K55" s="3" t="s">
        <x:v>69</x:v>
      </x:c>
      <x:c r="L55" s="3">
        <x:v>116250</x:v>
      </x:c>
      <x:c r="M55" s="2" t="s">
        <x:v>79</x:v>
      </x:c>
      <x:c r="N55" s="2" t="s">
        <x:v>67</x:v>
      </x:c>
      <x:c r="O55" s="2" t="s">
        <x:v>299</x:v>
      </x:c>
      <x:c r="P55" s="4" t="s">
        <x:v>300</x:v>
      </x:c>
      <x:c r="Q55" s="2" t="s">
        <x:v>79</x:v>
      </x:c>
      <x:c r="R55" s="4" t="s">
        <x:v>301</x:v>
      </x:c>
      <x:c r="S55" s="2" t="s">
        <x:v>79</x:v>
      </x:c>
      <x:c r="T55" s="58" t="s">
        <x:v>75</x:v>
      </x:c>
      <x:c r="U55" s="1" t="s">
        <x:v>58</x:v>
      </x:c>
    </x:row>
    <x:row r="56" spans="1:21" ht="43.5" customHeight="1" x14ac:dyDescent="0.35">
      <x:c r="B56" s="2" t="s">
        <x:v>302</x:v>
      </x:c>
      <x:c r="C56" s="2" t="s">
        <x:v>189</x:v>
      </x:c>
      <x:c r="D56" s="2" t="s">
        <x:v>189</x:v>
      </x:c>
      <x:c r="E56" s="30" t="s">
        <x:v>65</x:v>
      </x:c>
      <x:c r="F56" s="30">
        <x:v>1</x:v>
      </x:c>
      <x:c r="G56" s="2" t="s">
        <x:v>66</x:v>
      </x:c>
      <x:c r="H56" s="2" t="s">
        <x:v>67</x:v>
      </x:c>
      <x:c r="I56" s="2" t="s">
        <x:v>68</x:v>
      </x:c>
      <x:c r="J56" s="3">
        <x:v>1205</x:v>
      </x:c>
      <x:c r="K56" s="3" t="s">
        <x:v>69</x:v>
      </x:c>
      <x:c r="L56" s="3">
        <x:v>186775</x:v>
      </x:c>
      <x:c r="M56" s="2" t="s">
        <x:v>86</x:v>
      </x:c>
      <x:c r="N56" s="2" t="s">
        <x:v>71</x:v>
      </x:c>
      <x:c r="O56" s="2" t="s">
        <x:v>303</x:v>
      </x:c>
      <x:c r="P56" s="4" t="s">
        <x:v>304</x:v>
      </x:c>
      <x:c r="Q56" s="2" t="s">
        <x:v>86</x:v>
      </x:c>
      <x:c r="R56" s="4" t="s">
        <x:v>305</x:v>
      </x:c>
      <x:c r="S56" s="2" t="s">
        <x:v>86</x:v>
      </x:c>
      <x:c r="T56" s="58" t="s">
        <x:v>75</x:v>
      </x:c>
      <x:c r="U56" s="1" t="s">
        <x:v>58</x:v>
      </x:c>
    </x:row>
    <x:row r="57" spans="1:21" ht="29" customHeight="1" x14ac:dyDescent="0.35">
      <x:c r="B57" s="2" t="s">
        <x:v>306</x:v>
      </x:c>
      <x:c r="C57" s="2" t="s">
        <x:v>194</x:v>
      </x:c>
      <x:c r="D57" s="2" t="s">
        <x:v>194</x:v>
      </x:c>
      <x:c r="E57" s="30" t="s">
        <x:v>65</x:v>
      </x:c>
      <x:c r="F57" s="30">
        <x:v>1</x:v>
      </x:c>
      <x:c r="G57" s="2" t="s">
        <x:v>85</x:v>
      </x:c>
      <x:c r="H57" s="2" t="s">
        <x:v>71</x:v>
      </x:c>
      <x:c r="I57" s="2" t="s">
        <x:v>68</x:v>
      </x:c>
      <x:c r="J57" s="3">
        <x:v>1255</x:v>
      </x:c>
      <x:c r="K57" s="3" t="s">
        <x:v>69</x:v>
      </x:c>
      <x:c r="L57" s="3">
        <x:v>194525</x:v>
      </x:c>
      <x:c r="M57" s="2" t="s">
        <x:v>93</x:v>
      </x:c>
      <x:c r="N57" s="2" t="s">
        <x:v>107</x:v>
      </x:c>
      <x:c r="O57" s="2" t="s">
        <x:v>307</x:v>
      </x:c>
      <x:c r="P57" s="4" t="s">
        <x:v>308</x:v>
      </x:c>
      <x:c r="Q57" s="2" t="s">
        <x:v>93</x:v>
      </x:c>
      <x:c r="R57" s="4" t="s">
        <x:v>309</x:v>
      </x:c>
      <x:c r="S57" s="2" t="s">
        <x:v>93</x:v>
      </x:c>
      <x:c r="T57" s="58" t="s">
        <x:v>75</x:v>
      </x:c>
      <x:c r="U5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15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 x14ac:dyDescent="0.35">
      <x:c r="A1" s="36" t="s">
        <x:v>0</x:v>
      </x:c>
      <x:c r="B1" s="37" t="s">
        <x:v>310</x:v>
      </x:c>
      <x:c r="C1" s="38" t="s">
        <x:v>2</x:v>
      </x:c>
      <x:c r="D1" s="59" t="s">
        <x:v>311</x:v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 x14ac:dyDescent="0.35">
      <x:c r="A2" s="36" t="s">
        <x:v>4</x:v>
      </x:c>
      <x:c r="B2" s="39" t="s">
        <x:v>698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 x14ac:dyDescent="0.35">
      <x:c r="A3" s="40" t="s">
        <x:v>5</x:v>
      </x:c>
      <x:c r="B3" s="41" t="s">
        <x:v>313</x:v>
      </x:c>
      <x:c r="C3" s="42" t="s">
        <x:v>6</x:v>
      </x:c>
      <x:c r="D3" s="60" t="s">
        <x:v>314</x:v>
      </x:c>
      <x:c r="E3" s="42" t="s">
        <x:v>315</x:v>
      </x:c>
      <x:c r="F3" s="42" t="s">
        <x:v>316</x:v>
      </x:c>
      <x:c r="G3" s="60" t="s">
        <x:v>317</x:v>
      </x:c>
      <x:c r="H3" s="60" t="s">
        <x:v>318</x:v>
      </x:c>
      <x:c r="I3" s="44" t="s">
        <x:v>319</x:v>
      </x:c>
      <x:c r="J3" s="44" t="s">
        <x:v>320</x:v>
      </x:c>
      <x:c r="K3" s="44" t="s">
        <x:v>321</x:v>
      </x:c>
      <x:c r="L3" s="44" t="s">
        <x:v>322</x:v>
      </x:c>
      <x:c r="M3" s="45" t="s">
        <x:v>20</x:v>
      </x:c>
      <x:c r="N3" s="42" t="s">
        <x:v>21</x:v>
      </x:c>
      <x:c r="O3" s="45" t="s">
        <x:v>22</x:v>
      </x:c>
      <x:c r="P3" s="42" t="s">
        <x:v>23</x:v>
      </x:c>
      <x:c r="Q3" s="46" t="s">
        <x:v>24</x:v>
      </x:c>
      <x:c r="R3" s="46" t="s">
        <x:v>25</x:v>
      </x:c>
    </x:row>
    <x:row r="4" spans="1:18" s="5" customFormat="1" x14ac:dyDescent="0.35">
      <x:c r="A4" s="40" t="s">
        <x:v>26</x:v>
      </x:c>
      <x:c r="B4" s="41" t="s">
        <x:v>323</x:v>
      </x:c>
      <x:c r="C4" s="42" t="s">
        <x:v>27</x:v>
      </x:c>
      <x:c r="D4" s="50" t="s">
        <x:v>324</x:v>
      </x:c>
      <x:c r="E4" s="42" t="s">
        <x:v>325</x:v>
      </x:c>
      <x:c r="F4" s="42" t="s">
        <x:v>326</x:v>
      </x:c>
      <x:c r="G4" s="50" t="s">
        <x:v>327</x:v>
      </x:c>
      <x:c r="H4" s="50" t="s">
        <x:v>328</x:v>
      </x:c>
      <x:c r="I4" s="48" t="s">
        <x:v>329</x:v>
      </x:c>
      <x:c r="J4" s="48" t="s">
        <x:v>330</x:v>
      </x:c>
      <x:c r="K4" s="48" t="s">
        <x:v>331</x:v>
      </x:c>
      <x:c r="L4" s="48" t="s">
        <x:v>332</x:v>
      </x:c>
      <x:c r="M4" s="49" t="s">
        <x:v>41</x:v>
      </x:c>
      <x:c r="N4" s="42" t="s">
        <x:v>42</x:v>
      </x:c>
      <x:c r="O4" s="49" t="s">
        <x:v>43</x:v>
      </x:c>
      <x:c r="P4" s="42" t="s">
        <x:v>44</x:v>
      </x:c>
      <x:c r="Q4" s="50"/>
      <x:c r="R4" s="50"/>
    </x:row>
    <x:row r="5" spans="1:18" s="5" customFormat="1" x14ac:dyDescent="0.35">
      <x:c r="A5" s="40" t="s">
        <x:v>45</x:v>
      </x:c>
      <x:c r="B5" s="41" t="s">
        <x:v>333</x:v>
      </x:c>
      <x:c r="C5" s="42" t="s">
        <x:v>46</x:v>
      </x:c>
      <x:c r="D5" s="60" t="s">
        <x:v>334</x:v>
      </x:c>
      <x:c r="E5" s="42" t="s">
        <x:v>53</x:v>
      </x:c>
      <x:c r="F5" s="42" t="s">
        <x:v>47</x:v>
      </x:c>
      <x:c r="G5" s="60" t="s">
        <x:v>334</x:v>
      </x:c>
      <x:c r="H5" s="60" t="s">
        <x:v>334</x:v>
      </x:c>
      <x:c r="I5" s="44" t="s">
        <x:v>335</x:v>
      </x:c>
      <x:c r="J5" s="44" t="s">
        <x:v>52</x:v>
      </x:c>
      <x:c r="K5" s="44" t="s">
        <x:v>52</x:v>
      </x:c>
      <x:c r="L5" s="44" t="s">
        <x:v>52</x:v>
      </x:c>
      <x:c r="M5" s="45" t="s">
        <x:v>54</x:v>
      </x:c>
      <x:c r="N5" s="42" t="s">
        <x:v>55</x:v>
      </x:c>
      <x:c r="O5" s="45" t="s">
        <x:v>54</x:v>
      </x:c>
      <x:c r="P5" s="42" t="s">
        <x:v>55</x:v>
      </x:c>
      <x:c r="Q5" s="50"/>
      <x:c r="R5" s="50"/>
    </x:row>
    <x:row r="6" spans="1:18" s="5" customFormat="1" x14ac:dyDescent="0.35">
      <x:c r="A6" s="36" t="s">
        <x:v>56</x:v>
      </x:c>
      <x:c r="B6" s="41" t="s">
        <x:v>57</x:v>
      </x:c>
      <x:c r="C6" s="42" t="s">
        <x:v>58</x:v>
      </x:c>
      <x:c r="D6" s="60" t="s">
        <x:v>58</x:v>
      </x:c>
      <x:c r="E6" s="42" t="s">
        <x:v>58</x:v>
      </x:c>
      <x:c r="F6" s="42" t="s">
        <x:v>58</x:v>
      </x:c>
      <x:c r="G6" s="60" t="s">
        <x:v>59</x:v>
      </x:c>
      <x:c r="H6" s="60" t="s">
        <x:v>59</x:v>
      </x:c>
      <x:c r="I6" s="44" t="s">
        <x:v>59</x:v>
      </x:c>
      <x:c r="J6" s="44" t="s">
        <x:v>59</x:v>
      </x:c>
      <x:c r="K6" s="44" t="s">
        <x:v>59</x:v>
      </x:c>
      <x:c r="L6" s="44" t="s">
        <x:v>59</x:v>
      </x:c>
      <x:c r="M6" s="45" t="s">
        <x:v>60</x:v>
      </x:c>
      <x:c r="N6" s="42" t="s">
        <x:v>58</x:v>
      </x:c>
      <x:c r="O6" s="45" t="s">
        <x:v>60</x:v>
      </x:c>
      <x:c r="P6" s="42" t="s">
        <x:v>58</x:v>
      </x:c>
      <x:c r="Q6" s="50"/>
      <x:c r="R6" s="50"/>
    </x:row>
    <x:row r="7" spans="1:18" x14ac:dyDescent="0.35">
      <x:c r="A7" s="51" t="s">
        <x:v>61</x:v>
      </x:c>
      <x:c r="B7" s="52" t="s">
        <x:v>62</x:v>
      </x:c>
      <x:c r="C7" s="53" t="s">
        <x:v>62</x:v>
      </x:c>
      <x:c r="D7" s="61" t="s">
        <x:v>62</x:v>
      </x:c>
      <x:c r="E7" s="53" t="s">
        <x:v>62</x:v>
      </x:c>
      <x:c r="F7" s="53" t="s">
        <x:v>62</x:v>
      </x:c>
      <x:c r="G7" s="61" t="s">
        <x:v>62</x:v>
      </x:c>
      <x:c r="H7" s="61" t="s">
        <x:v>62</x:v>
      </x:c>
      <x:c r="I7" s="55" t="s">
        <x:v>62</x:v>
      </x:c>
      <x:c r="J7" s="55" t="s">
        <x:v>62</x:v>
      </x:c>
      <x:c r="K7" s="55" t="s">
        <x:v>62</x:v>
      </x:c>
      <x:c r="L7" s="55" t="s">
        <x:v>62</x:v>
      </x:c>
      <x:c r="M7" s="56" t="s">
        <x:v>62</x:v>
      </x:c>
      <x:c r="N7" s="53" t="s">
        <x:v>62</x:v>
      </x:c>
      <x:c r="O7" s="56" t="s">
        <x:v>62</x:v>
      </x:c>
      <x:c r="P7" s="53" t="s">
        <x:v>62</x:v>
      </x:c>
      <x:c r="Q7" s="57"/>
      <x:c r="R7" s="57"/>
    </x:row>
    <x:row r="8" spans="1:18" x14ac:dyDescent="0.35">
      <x:c r="B8" s="2" t="s">
        <x:v>336</x:v>
      </x:c>
      <x:c r="C8" s="2" t="s">
        <x:v>63</x:v>
      </x:c>
      <x:c r="D8" s="1">
        <x:v>1</x:v>
      </x:c>
      <x:c r="E8" s="2" t="s">
        <x:v>337</x:v>
      </x:c>
      <x:c r="F8" s="2" t="s">
        <x:v>338</x:v>
      </x:c>
      <x:c r="G8" s="1" t="s">
        <x:v>69</x:v>
      </x:c>
      <x:c r="H8" s="1">
        <x:v>2</x:v>
      </x:c>
      <x:c r="I8" s="3">
        <x:v>180</x:v>
      </x:c>
      <x:c r="J8" s="3">
        <x:v>360</x:v>
      </x:c>
      <x:c r="K8" s="3" t="s">
        <x:v>69</x:v>
      </x:c>
      <x:c r="L8" s="3">
        <x:v>27900</x:v>
      </x:c>
      <x:c r="M8" s="4" t="s">
        <x:v>339</x:v>
      </x:c>
      <x:c r="N8" s="2" t="s">
        <x:v>70</x:v>
      </x:c>
      <x:c r="O8" s="4" t="s">
        <x:v>340</x:v>
      </x:c>
      <x:c r="P8" s="2" t="s">
        <x:v>70</x:v>
      </x:c>
      <x:c r="Q8" s="58" t="s">
        <x:v>75</x:v>
      </x:c>
      <x:c r="R8" s="1" t="s">
        <x:v>58</x:v>
      </x:c>
    </x:row>
    <x:row r="9" spans="1:18" ht="29" customHeight="1" x14ac:dyDescent="0.35">
      <x:c r="B9" s="2" t="s">
        <x:v>341</x:v>
      </x:c>
      <x:c r="C9" s="2" t="s">
        <x:v>63</x:v>
      </x:c>
      <x:c r="D9" s="1">
        <x:v>2</x:v>
      </x:c>
      <x:c r="E9" s="2" t="s">
        <x:v>342</x:v>
      </x:c>
      <x:c r="F9" s="2" t="s">
        <x:v>343</x:v>
      </x:c>
      <x:c r="G9" s="1">
        <x:v>5</x:v>
      </x:c>
      <x:c r="H9" s="1" t="s">
        <x:v>69</x:v>
      </x:c>
      <x:c r="I9" s="3">
        <x:v>90</x:v>
      </x:c>
      <x:c r="J9" s="3">
        <x:v>450</x:v>
      </x:c>
      <x:c r="K9" s="3" t="s">
        <x:v>69</x:v>
      </x:c>
      <x:c r="L9" s="3">
        <x:v>13950</x:v>
      </x:c>
      <x:c r="M9" s="4" t="s">
        <x:v>339</x:v>
      </x:c>
      <x:c r="N9" s="2" t="s">
        <x:v>70</x:v>
      </x:c>
      <x:c r="O9" s="4" t="s">
        <x:v>340</x:v>
      </x:c>
      <x:c r="P9" s="2" t="s">
        <x:v>70</x:v>
      </x:c>
      <x:c r="Q9" s="58" t="s">
        <x:v>75</x:v>
      </x:c>
      <x:c r="R9" s="1" t="s">
        <x:v>58</x:v>
      </x:c>
    </x:row>
    <x:row r="10" spans="1:18" x14ac:dyDescent="0.35">
      <x:c r="B10" s="2" t="s">
        <x:v>344</x:v>
      </x:c>
      <x:c r="C10" s="2" t="s">
        <x:v>76</x:v>
      </x:c>
      <x:c r="D10" s="1">
        <x:v>1</x:v>
      </x:c>
      <x:c r="E10" s="2" t="s">
        <x:v>345</x:v>
      </x:c>
      <x:c r="F10" s="2" t="s">
        <x:v>346</x:v>
      </x:c>
      <x:c r="G10" s="1">
        <x:v>4</x:v>
      </x:c>
      <x:c r="H10" s="1" t="s">
        <x:v>69</x:v>
      </x:c>
      <x:c r="I10" s="3">
        <x:v>125</x:v>
      </x:c>
      <x:c r="J10" s="3">
        <x:v>500</x:v>
      </x:c>
      <x:c r="K10" s="3" t="s">
        <x:v>69</x:v>
      </x:c>
      <x:c r="L10" s="3">
        <x:v>19375</x:v>
      </x:c>
      <x:c r="M10" s="4" t="s">
        <x:v>347</x:v>
      </x:c>
      <x:c r="N10" s="2" t="s">
        <x:v>79</x:v>
      </x:c>
      <x:c r="O10" s="4" t="s">
        <x:v>348</x:v>
      </x:c>
      <x:c r="P10" s="2" t="s">
        <x:v>79</x:v>
      </x:c>
      <x:c r="Q10" s="58" t="s">
        <x:v>75</x:v>
      </x:c>
      <x:c r="R10" s="1" t="s">
        <x:v>58</x:v>
      </x:c>
    </x:row>
    <x:row r="11" spans="1:18" x14ac:dyDescent="0.35">
      <x:c r="B11" s="2" t="s">
        <x:v>349</x:v>
      </x:c>
      <x:c r="C11" s="2" t="s">
        <x:v>76</x:v>
      </x:c>
      <x:c r="D11" s="1">
        <x:v>2</x:v>
      </x:c>
      <x:c r="E11" s="2" t="s">
        <x:v>350</x:v>
      </x:c>
      <x:c r="F11" s="2" t="s">
        <x:v>351</x:v>
      </x:c>
      <x:c r="G11" s="1" t="s">
        <x:v>69</x:v>
      </x:c>
      <x:c r="H11" s="1">
        <x:v>1</x:v>
      </x:c>
      <x:c r="I11" s="3">
        <x:v>355</x:v>
      </x:c>
      <x:c r="J11" s="3">
        <x:v>355</x:v>
      </x:c>
      <x:c r="K11" s="3" t="s">
        <x:v>69</x:v>
      </x:c>
      <x:c r="L11" s="3">
        <x:v>55025</x:v>
      </x:c>
      <x:c r="M11" s="4" t="s">
        <x:v>347</x:v>
      </x:c>
      <x:c r="N11" s="2" t="s">
        <x:v>79</x:v>
      </x:c>
      <x:c r="O11" s="4" t="s">
        <x:v>348</x:v>
      </x:c>
      <x:c r="P11" s="2" t="s">
        <x:v>79</x:v>
      </x:c>
      <x:c r="Q11" s="58" t="s">
        <x:v>75</x:v>
      </x:c>
      <x:c r="R11" s="1" t="s">
        <x:v>58</x:v>
      </x:c>
    </x:row>
    <x:row r="12" spans="1:18" x14ac:dyDescent="0.35">
      <x:c r="B12" s="2" t="s">
        <x:v>352</x:v>
      </x:c>
      <x:c r="C12" s="2" t="s">
        <x:v>76</x:v>
      </x:c>
      <x:c r="D12" s="1">
        <x:v>3</x:v>
      </x:c>
      <x:c r="E12" s="2" t="s">
        <x:v>353</x:v>
      </x:c>
      <x:c r="F12" s="2" t="s">
        <x:v>354</x:v>
      </x:c>
      <x:c r="G12" s="1">
        <x:v>8</x:v>
      </x:c>
      <x:c r="H12" s="1" t="s">
        <x:v>69</x:v>
      </x:c>
      <x:c r="I12" s="3">
        <x:v>50</x:v>
      </x:c>
      <x:c r="J12" s="3">
        <x:v>400</x:v>
      </x:c>
      <x:c r="K12" s="3" t="s">
        <x:v>69</x:v>
      </x:c>
      <x:c r="L12" s="3">
        <x:v>7750</x:v>
      </x:c>
      <x:c r="M12" s="4" t="s">
        <x:v>347</x:v>
      </x:c>
      <x:c r="N12" s="2" t="s">
        <x:v>79</x:v>
      </x:c>
      <x:c r="O12" s="4" t="s">
        <x:v>348</x:v>
      </x:c>
      <x:c r="P12" s="2" t="s">
        <x:v>79</x:v>
      </x:c>
      <x:c r="Q12" s="58" t="s">
        <x:v>75</x:v>
      </x:c>
      <x:c r="R12" s="1" t="s">
        <x:v>58</x:v>
      </x:c>
    </x:row>
    <x:row r="13" spans="1:18" x14ac:dyDescent="0.35">
      <x:c r="B13" s="2" t="s">
        <x:v>355</x:v>
      </x:c>
      <x:c r="C13" s="2" t="s">
        <x:v>83</x:v>
      </x:c>
      <x:c r="D13" s="1">
        <x:v>1</x:v>
      </x:c>
      <x:c r="E13" s="2" t="s">
        <x:v>356</x:v>
      </x:c>
      <x:c r="F13" s="2" t="s">
        <x:v>357</x:v>
      </x:c>
      <x:c r="G13" s="1" t="s">
        <x:v>69</x:v>
      </x:c>
      <x:c r="H13" s="1">
        <x:v>1</x:v>
      </x:c>
      <x:c r="I13" s="3">
        <x:v>145</x:v>
      </x:c>
      <x:c r="J13" s="3">
        <x:v>145</x:v>
      </x:c>
      <x:c r="K13" s="3" t="s">
        <x:v>69</x:v>
      </x:c>
      <x:c r="L13" s="3">
        <x:v>22475</x:v>
      </x:c>
      <x:c r="M13" s="4" t="s">
        <x:v>358</x:v>
      </x:c>
      <x:c r="N13" s="2" t="s">
        <x:v>86</x:v>
      </x:c>
      <x:c r="O13" s="4" t="s">
        <x:v>359</x:v>
      </x:c>
      <x:c r="P13" s="2" t="s">
        <x:v>86</x:v>
      </x:c>
      <x:c r="Q13" s="58" t="s">
        <x:v>75</x:v>
      </x:c>
      <x:c r="R13" s="1" t="s">
        <x:v>58</x:v>
      </x:c>
    </x:row>
    <x:row r="14" spans="1:18" ht="29" customHeight="1" x14ac:dyDescent="0.35">
      <x:c r="B14" s="2" t="s">
        <x:v>360</x:v>
      </x:c>
      <x:c r="C14" s="2" t="s">
        <x:v>83</x:v>
      </x:c>
      <x:c r="D14" s="1">
        <x:v>2</x:v>
      </x:c>
      <x:c r="E14" s="2" t="s">
        <x:v>361</x:v>
      </x:c>
      <x:c r="F14" s="2" t="s">
        <x:v>362</x:v>
      </x:c>
      <x:c r="G14" s="1">
        <x:v>7</x:v>
      </x:c>
      <x:c r="H14" s="1" t="s">
        <x:v>69</x:v>
      </x:c>
      <x:c r="I14" s="3">
        <x:v>55</x:v>
      </x:c>
      <x:c r="J14" s="3">
        <x:v>385</x:v>
      </x:c>
      <x:c r="K14" s="3" t="s">
        <x:v>69</x:v>
      </x:c>
      <x:c r="L14" s="3">
        <x:v>8525</x:v>
      </x:c>
      <x:c r="M14" s="4" t="s">
        <x:v>358</x:v>
      </x:c>
      <x:c r="N14" s="2" t="s">
        <x:v>86</x:v>
      </x:c>
      <x:c r="O14" s="4" t="s">
        <x:v>359</x:v>
      </x:c>
      <x:c r="P14" s="2" t="s">
        <x:v>86</x:v>
      </x:c>
      <x:c r="Q14" s="58" t="s">
        <x:v>75</x:v>
      </x:c>
      <x:c r="R14" s="1" t="s">
        <x:v>58</x:v>
      </x:c>
    </x:row>
    <x:row r="15" spans="1:18" ht="29" customHeight="1" x14ac:dyDescent="0.35">
      <x:c r="B15" s="2" t="s">
        <x:v>363</x:v>
      </x:c>
      <x:c r="C15" s="2" t="s">
        <x:v>83</x:v>
      </x:c>
      <x:c r="D15" s="1">
        <x:v>3</x:v>
      </x:c>
      <x:c r="E15" s="2" t="s">
        <x:v>364</x:v>
      </x:c>
      <x:c r="F15" s="2" t="s">
        <x:v>365</x:v>
      </x:c>
      <x:c r="G15" s="1" t="s">
        <x:v>69</x:v>
      </x:c>
      <x:c r="H15" s="1">
        <x:v>3</x:v>
      </x:c>
      <x:c r="I15" s="3">
        <x:v>105</x:v>
      </x:c>
      <x:c r="J15" s="3">
        <x:v>315</x:v>
      </x:c>
      <x:c r="K15" s="3" t="s">
        <x:v>69</x:v>
      </x:c>
      <x:c r="L15" s="3">
        <x:v>16275</x:v>
      </x:c>
      <x:c r="M15" s="4" t="s">
        <x:v>358</x:v>
      </x:c>
      <x:c r="N15" s="2" t="s">
        <x:v>86</x:v>
      </x:c>
      <x:c r="O15" s="4" t="s">
        <x:v>359</x:v>
      </x:c>
      <x:c r="P15" s="2" t="s">
        <x:v>86</x:v>
      </x:c>
      <x:c r="Q15" s="58" t="s">
        <x:v>75</x:v>
      </x:c>
      <x:c r="R15" s="1" t="s">
        <x:v>58</x:v>
      </x:c>
    </x:row>
    <x:row r="16" spans="1:18" ht="29" customHeight="1" x14ac:dyDescent="0.35">
      <x:c r="B16" s="2" t="s">
        <x:v>366</x:v>
      </x:c>
      <x:c r="C16" s="2" t="s">
        <x:v>83</x:v>
      </x:c>
      <x:c r="D16" s="1">
        <x:v>4</x:v>
      </x:c>
      <x:c r="E16" s="2" t="s">
        <x:v>367</x:v>
      </x:c>
      <x:c r="F16" s="2" t="s">
        <x:v>368</x:v>
      </x:c>
      <x:c r="G16" s="1">
        <x:v>11</x:v>
      </x:c>
      <x:c r="H16" s="1" t="s">
        <x:v>69</x:v>
      </x:c>
      <x:c r="I16" s="3">
        <x:v>50</x:v>
      </x:c>
      <x:c r="J16" s="3">
        <x:v>550</x:v>
      </x:c>
      <x:c r="K16" s="3" t="s">
        <x:v>69</x:v>
      </x:c>
      <x:c r="L16" s="3">
        <x:v>7750</x:v>
      </x:c>
      <x:c r="M16" s="4" t="s">
        <x:v>358</x:v>
      </x:c>
      <x:c r="N16" s="2" t="s">
        <x:v>86</x:v>
      </x:c>
      <x:c r="O16" s="4" t="s">
        <x:v>359</x:v>
      </x:c>
      <x:c r="P16" s="2" t="s">
        <x:v>86</x:v>
      </x:c>
      <x:c r="Q16" s="58" t="s">
        <x:v>75</x:v>
      </x:c>
      <x:c r="R16" s="1" t="s">
        <x:v>58</x:v>
      </x:c>
    </x:row>
    <x:row r="17" spans="1:18" x14ac:dyDescent="0.35">
      <x:c r="B17" s="2" t="s">
        <x:v>369</x:v>
      </x:c>
      <x:c r="C17" s="2" t="s">
        <x:v>90</x:v>
      </x:c>
      <x:c r="D17" s="1">
        <x:v>1</x:v>
      </x:c>
      <x:c r="E17" s="2" t="s">
        <x:v>370</x:v>
      </x:c>
      <x:c r="F17" s="2" t="s">
        <x:v>371</x:v>
      </x:c>
      <x:c r="G17" s="1">
        <x:v>6</x:v>
      </x:c>
      <x:c r="H17" s="1" t="s">
        <x:v>69</x:v>
      </x:c>
      <x:c r="I17" s="3">
        <x:v>15</x:v>
      </x:c>
      <x:c r="J17" s="3">
        <x:v>90</x:v>
      </x:c>
      <x:c r="K17" s="3" t="s">
        <x:v>69</x:v>
      </x:c>
      <x:c r="L17" s="3">
        <x:v>2325</x:v>
      </x:c>
      <x:c r="M17" s="4" t="s">
        <x:v>372</x:v>
      </x:c>
      <x:c r="N17" s="2" t="s">
        <x:v>93</x:v>
      </x:c>
      <x:c r="O17" s="4" t="s">
        <x:v>373</x:v>
      </x:c>
      <x:c r="P17" s="2" t="s">
        <x:v>93</x:v>
      </x:c>
      <x:c r="Q17" s="58" t="s">
        <x:v>75</x:v>
      </x:c>
      <x:c r="R17" s="1" t="s">
        <x:v>58</x:v>
      </x:c>
    </x:row>
    <x:row r="18" spans="1:18" ht="29" customHeight="1" x14ac:dyDescent="0.35">
      <x:c r="B18" s="2" t="s">
        <x:v>374</x:v>
      </x:c>
      <x:c r="C18" s="2" t="s">
        <x:v>90</x:v>
      </x:c>
      <x:c r="D18" s="1">
        <x:v>2</x:v>
      </x:c>
      <x:c r="E18" s="2" t="s">
        <x:v>375</x:v>
      </x:c>
      <x:c r="F18" s="2" t="s">
        <x:v>376</x:v>
      </x:c>
      <x:c r="G18" s="1" t="s">
        <x:v>69</x:v>
      </x:c>
      <x:c r="H18" s="1">
        <x:v>3</x:v>
      </x:c>
      <x:c r="I18" s="3">
        <x:v>105</x:v>
      </x:c>
      <x:c r="J18" s="3">
        <x:v>315</x:v>
      </x:c>
      <x:c r="K18" s="3" t="s">
        <x:v>69</x:v>
      </x:c>
      <x:c r="L18" s="3">
        <x:v>16275</x:v>
      </x:c>
      <x:c r="M18" s="4" t="s">
        <x:v>372</x:v>
      </x:c>
      <x:c r="N18" s="2" t="s">
        <x:v>93</x:v>
      </x:c>
      <x:c r="O18" s="4" t="s">
        <x:v>373</x:v>
      </x:c>
      <x:c r="P18" s="2" t="s">
        <x:v>93</x:v>
      </x:c>
      <x:c r="Q18" s="58" t="s">
        <x:v>75</x:v>
      </x:c>
      <x:c r="R18" s="1" t="s">
        <x:v>58</x:v>
      </x:c>
    </x:row>
    <x:row r="19" spans="1:18" ht="29" customHeight="1" x14ac:dyDescent="0.35">
      <x:c r="B19" s="2" t="s">
        <x:v>377</x:v>
      </x:c>
      <x:c r="C19" s="2" t="s">
        <x:v>90</x:v>
      </x:c>
      <x:c r="D19" s="1">
        <x:v>3</x:v>
      </x:c>
      <x:c r="E19" s="2" t="s">
        <x:v>378</x:v>
      </x:c>
      <x:c r="F19" s="2" t="s">
        <x:v>379</x:v>
      </x:c>
      <x:c r="G19" s="1">
        <x:v>10</x:v>
      </x:c>
      <x:c r="H19" s="1" t="s">
        <x:v>69</x:v>
      </x:c>
      <x:c r="I19" s="3">
        <x:v>90</x:v>
      </x:c>
      <x:c r="J19" s="3">
        <x:v>900</x:v>
      </x:c>
      <x:c r="K19" s="3" t="s">
        <x:v>69</x:v>
      </x:c>
      <x:c r="L19" s="3">
        <x:v>13950</x:v>
      </x:c>
      <x:c r="M19" s="4" t="s">
        <x:v>372</x:v>
      </x:c>
      <x:c r="N19" s="2" t="s">
        <x:v>93</x:v>
      </x:c>
      <x:c r="O19" s="4" t="s">
        <x:v>373</x:v>
      </x:c>
      <x:c r="P19" s="2" t="s">
        <x:v>93</x:v>
      </x:c>
      <x:c r="Q19" s="58" t="s">
        <x:v>75</x:v>
      </x:c>
      <x:c r="R19" s="1" t="s">
        <x:v>58</x:v>
      </x:c>
    </x:row>
    <x:row r="20" spans="1:18" x14ac:dyDescent="0.35">
      <x:c r="B20" s="2" t="s">
        <x:v>380</x:v>
      </x:c>
      <x:c r="C20" s="2" t="s">
        <x:v>98</x:v>
      </x:c>
      <x:c r="D20" s="1">
        <x:v>1</x:v>
      </x:c>
      <x:c r="E20" s="2" t="s">
        <x:v>381</x:v>
      </x:c>
      <x:c r="F20" s="2" t="s">
        <x:v>382</x:v>
      </x:c>
      <x:c r="G20" s="1" t="s">
        <x:v>69</x:v>
      </x:c>
      <x:c r="H20" s="1">
        <x:v>3</x:v>
      </x:c>
      <x:c r="I20" s="3">
        <x:v>250</x:v>
      </x:c>
      <x:c r="J20" s="3">
        <x:v>750</x:v>
      </x:c>
      <x:c r="K20" s="3" t="s">
        <x:v>69</x:v>
      </x:c>
      <x:c r="L20" s="3">
        <x:v>38750</x:v>
      </x:c>
      <x:c r="M20" s="4" t="s">
        <x:v>383</x:v>
      </x:c>
      <x:c r="N20" s="2" t="s">
        <x:v>100</x:v>
      </x:c>
      <x:c r="O20" s="4" t="s">
        <x:v>384</x:v>
      </x:c>
      <x:c r="P20" s="2" t="s">
        <x:v>100</x:v>
      </x:c>
      <x:c r="Q20" s="58" t="s">
        <x:v>75</x:v>
      </x:c>
      <x:c r="R20" s="1" t="s">
        <x:v>58</x:v>
      </x:c>
    </x:row>
    <x:row r="21" spans="1:18" ht="29" customHeight="1" x14ac:dyDescent="0.35">
      <x:c r="B21" s="2" t="s">
        <x:v>385</x:v>
      </x:c>
      <x:c r="C21" s="2" t="s">
        <x:v>98</x:v>
      </x:c>
      <x:c r="D21" s="1">
        <x:v>2</x:v>
      </x:c>
      <x:c r="E21" s="2" t="s">
        <x:v>386</x:v>
      </x:c>
      <x:c r="F21" s="2" t="s">
        <x:v>387</x:v>
      </x:c>
      <x:c r="G21" s="1">
        <x:v>9</x:v>
      </x:c>
      <x:c r="H21" s="1" t="s">
        <x:v>69</x:v>
      </x:c>
      <x:c r="I21" s="3">
        <x:v>125</x:v>
      </x:c>
      <x:c r="J21" s="3">
        <x:v>1125</x:v>
      </x:c>
      <x:c r="K21" s="3" t="s">
        <x:v>69</x:v>
      </x:c>
      <x:c r="L21" s="3">
        <x:v>19375</x:v>
      </x:c>
      <x:c r="M21" s="4" t="s">
        <x:v>383</x:v>
      </x:c>
      <x:c r="N21" s="2" t="s">
        <x:v>100</x:v>
      </x:c>
      <x:c r="O21" s="4" t="s">
        <x:v>384</x:v>
      </x:c>
      <x:c r="P21" s="2" t="s">
        <x:v>100</x:v>
      </x:c>
      <x:c r="Q21" s="58" t="s">
        <x:v>75</x:v>
      </x:c>
      <x:c r="R21" s="1" t="s">
        <x:v>58</x:v>
      </x:c>
    </x:row>
    <x:row r="22" spans="1:18" ht="29" customHeight="1" x14ac:dyDescent="0.35">
      <x:c r="B22" s="2" t="s">
        <x:v>388</x:v>
      </x:c>
      <x:c r="C22" s="2" t="s">
        <x:v>105</x:v>
      </x:c>
      <x:c r="D22" s="1">
        <x:v>1</x:v>
      </x:c>
      <x:c r="E22" s="2" t="s">
        <x:v>389</x:v>
      </x:c>
      <x:c r="F22" s="2" t="s">
        <x:v>390</x:v>
      </x:c>
      <x:c r="G22" s="1">
        <x:v>8</x:v>
      </x:c>
      <x:c r="H22" s="1" t="s">
        <x:v>69</x:v>
      </x:c>
      <x:c r="I22" s="3">
        <x:v>70</x:v>
      </x:c>
      <x:c r="J22" s="3">
        <x:v>560</x:v>
      </x:c>
      <x:c r="K22" s="3" t="s">
        <x:v>69</x:v>
      </x:c>
      <x:c r="L22" s="3">
        <x:v>10850</x:v>
      </x:c>
      <x:c r="M22" s="4" t="s">
        <x:v>391</x:v>
      </x:c>
      <x:c r="N22" s="2" t="s">
        <x:v>93</x:v>
      </x:c>
      <x:c r="O22" s="4" t="s">
        <x:v>392</x:v>
      </x:c>
      <x:c r="P22" s="2" t="s">
        <x:v>93</x:v>
      </x:c>
      <x:c r="Q22" s="58" t="s">
        <x:v>75</x:v>
      </x:c>
      <x:c r="R22" s="1" t="s">
        <x:v>58</x:v>
      </x:c>
    </x:row>
    <x:row r="23" spans="1:18" ht="29" customHeight="1" x14ac:dyDescent="0.35">
      <x:c r="B23" s="2" t="s">
        <x:v>393</x:v>
      </x:c>
      <x:c r="C23" s="2" t="s">
        <x:v>105</x:v>
      </x:c>
      <x:c r="D23" s="1">
        <x:v>2</x:v>
      </x:c>
      <x:c r="E23" s="2" t="s">
        <x:v>394</x:v>
      </x:c>
      <x:c r="F23" s="2" t="s">
        <x:v>395</x:v>
      </x:c>
      <x:c r="G23" s="1" t="s">
        <x:v>69</x:v>
      </x:c>
      <x:c r="H23" s="1">
        <x:v>2</x:v>
      </x:c>
      <x:c r="I23" s="3">
        <x:v>305</x:v>
      </x:c>
      <x:c r="J23" s="3">
        <x:v>610</x:v>
      </x:c>
      <x:c r="K23" s="3" t="s">
        <x:v>69</x:v>
      </x:c>
      <x:c r="L23" s="3">
        <x:v>47275</x:v>
      </x:c>
      <x:c r="M23" s="4" t="s">
        <x:v>391</x:v>
      </x:c>
      <x:c r="N23" s="2" t="s">
        <x:v>93</x:v>
      </x:c>
      <x:c r="O23" s="4" t="s">
        <x:v>392</x:v>
      </x:c>
      <x:c r="P23" s="2" t="s">
        <x:v>93</x:v>
      </x:c>
      <x:c r="Q23" s="58" t="s">
        <x:v>75</x:v>
      </x:c>
      <x:c r="R23" s="1" t="s">
        <x:v>58</x:v>
      </x:c>
    </x:row>
    <x:row r="24" spans="1:18" ht="29" customHeight="1" x14ac:dyDescent="0.35">
      <x:c r="B24" s="2" t="s">
        <x:v>396</x:v>
      </x:c>
      <x:c r="C24" s="2" t="s">
        <x:v>105</x:v>
      </x:c>
      <x:c r="D24" s="1">
        <x:v>3</x:v>
      </x:c>
      <x:c r="E24" s="2" t="s">
        <x:v>397</x:v>
      </x:c>
      <x:c r="F24" s="2" t="s">
        <x:v>398</x:v>
      </x:c>
      <x:c r="G24" s="1">
        <x:v>12</x:v>
      </x:c>
      <x:c r="H24" s="1" t="s">
        <x:v>69</x:v>
      </x:c>
      <x:c r="I24" s="3">
        <x:v>70</x:v>
      </x:c>
      <x:c r="J24" s="3">
        <x:v>840</x:v>
      </x:c>
      <x:c r="K24" s="3" t="s">
        <x:v>69</x:v>
      </x:c>
      <x:c r="L24" s="3">
        <x:v>10850</x:v>
      </x:c>
      <x:c r="M24" s="4" t="s">
        <x:v>391</x:v>
      </x:c>
      <x:c r="N24" s="2" t="s">
        <x:v>93</x:v>
      </x:c>
      <x:c r="O24" s="4" t="s">
        <x:v>392</x:v>
      </x:c>
      <x:c r="P24" s="2" t="s">
        <x:v>93</x:v>
      </x:c>
      <x:c r="Q24" s="58" t="s">
        <x:v>75</x:v>
      </x:c>
      <x:c r="R24" s="1" t="s">
        <x:v>58</x:v>
      </x:c>
    </x:row>
    <x:row r="25" spans="1:18" ht="29" customHeight="1" x14ac:dyDescent="0.35">
      <x:c r="B25" s="2" t="s">
        <x:v>399</x:v>
      </x:c>
      <x:c r="C25" s="2" t="s">
        <x:v>105</x:v>
      </x:c>
      <x:c r="D25" s="1">
        <x:v>4</x:v>
      </x:c>
      <x:c r="E25" s="2" t="s">
        <x:v>400</x:v>
      </x:c>
      <x:c r="F25" s="2" t="s">
        <x:v>401</x:v>
      </x:c>
      <x:c r="G25" s="1" t="s">
        <x:v>69</x:v>
      </x:c>
      <x:c r="H25" s="1">
        <x:v>1</x:v>
      </x:c>
      <x:c r="I25" s="3">
        <x:v>305</x:v>
      </x:c>
      <x:c r="J25" s="3">
        <x:v>305</x:v>
      </x:c>
      <x:c r="K25" s="3" t="s">
        <x:v>69</x:v>
      </x:c>
      <x:c r="L25" s="3">
        <x:v>47275</x:v>
      </x:c>
      <x:c r="M25" s="4" t="s">
        <x:v>391</x:v>
      </x:c>
      <x:c r="N25" s="2" t="s">
        <x:v>93</x:v>
      </x:c>
      <x:c r="O25" s="4" t="s">
        <x:v>392</x:v>
      </x:c>
      <x:c r="P25" s="2" t="s">
        <x:v>93</x:v>
      </x:c>
      <x:c r="Q25" s="58" t="s">
        <x:v>75</x:v>
      </x:c>
      <x:c r="R25" s="1" t="s">
        <x:v>58</x:v>
      </x:c>
    </x:row>
    <x:row r="26" spans="1:18" x14ac:dyDescent="0.35">
      <x:c r="B26" s="2" t="s">
        <x:v>402</x:v>
      </x:c>
      <x:c r="C26" s="2" t="s">
        <x:v>111</x:v>
      </x:c>
      <x:c r="D26" s="1">
        <x:v>1</x:v>
      </x:c>
      <x:c r="E26" s="2" t="s">
        <x:v>403</x:v>
      </x:c>
      <x:c r="F26" s="2" t="s">
        <x:v>338</x:v>
      </x:c>
      <x:c r="G26" s="1" t="s">
        <x:v>69</x:v>
      </x:c>
      <x:c r="H26" s="1">
        <x:v>2</x:v>
      </x:c>
      <x:c r="I26" s="3">
        <x:v>180</x:v>
      </x:c>
      <x:c r="J26" s="3">
        <x:v>360</x:v>
      </x:c>
      <x:c r="K26" s="3" t="s">
        <x:v>69</x:v>
      </x:c>
      <x:c r="L26" s="3">
        <x:v>27900</x:v>
      </x:c>
      <x:c r="M26" s="4" t="s">
        <x:v>404</x:v>
      </x:c>
      <x:c r="N26" s="2" t="s">
        <x:v>100</x:v>
      </x:c>
      <x:c r="O26" s="4" t="s">
        <x:v>405</x:v>
      </x:c>
      <x:c r="P26" s="2" t="s">
        <x:v>100</x:v>
      </x:c>
      <x:c r="Q26" s="58" t="s">
        <x:v>75</x:v>
      </x:c>
      <x:c r="R26" s="1" t="s">
        <x:v>58</x:v>
      </x:c>
    </x:row>
    <x:row r="27" spans="1:18" ht="29" customHeight="1" x14ac:dyDescent="0.35">
      <x:c r="B27" s="2" t="s">
        <x:v>406</x:v>
      </x:c>
      <x:c r="C27" s="2" t="s">
        <x:v>111</x:v>
      </x:c>
      <x:c r="D27" s="1">
        <x:v>2</x:v>
      </x:c>
      <x:c r="E27" s="2" t="s">
        <x:v>407</x:v>
      </x:c>
      <x:c r="F27" s="2" t="s">
        <x:v>343</x:v>
      </x:c>
      <x:c r="G27" s="1">
        <x:v>11</x:v>
      </x:c>
      <x:c r="H27" s="1" t="s">
        <x:v>69</x:v>
      </x:c>
      <x:c r="I27" s="3">
        <x:v>90</x:v>
      </x:c>
      <x:c r="J27" s="3">
        <x:v>990</x:v>
      </x:c>
      <x:c r="K27" s="3" t="s">
        <x:v>69</x:v>
      </x:c>
      <x:c r="L27" s="3">
        <x:v>13950</x:v>
      </x:c>
      <x:c r="M27" s="4" t="s">
        <x:v>404</x:v>
      </x:c>
      <x:c r="N27" s="2" t="s">
        <x:v>100</x:v>
      </x:c>
      <x:c r="O27" s="4" t="s">
        <x:v>405</x:v>
      </x:c>
      <x:c r="P27" s="2" t="s">
        <x:v>100</x:v>
      </x:c>
      <x:c r="Q27" s="58" t="s">
        <x:v>75</x:v>
      </x:c>
      <x:c r="R27" s="1" t="s">
        <x:v>58</x:v>
      </x:c>
    </x:row>
    <x:row r="28" spans="1:18" ht="29" customHeight="1" x14ac:dyDescent="0.35">
      <x:c r="B28" s="2" t="s">
        <x:v>408</x:v>
      </x:c>
      <x:c r="C28" s="2" t="s">
        <x:v>111</x:v>
      </x:c>
      <x:c r="D28" s="1">
        <x:v>3</x:v>
      </x:c>
      <x:c r="E28" s="2" t="s">
        <x:v>409</x:v>
      </x:c>
      <x:c r="F28" s="2" t="s">
        <x:v>410</x:v>
      </x:c>
      <x:c r="G28" s="1" t="s">
        <x:v>69</x:v>
      </x:c>
      <x:c r="H28" s="1">
        <x:v>1</x:v>
      </x:c>
      <x:c r="I28" s="3">
        <x:v>215</x:v>
      </x:c>
      <x:c r="J28" s="3">
        <x:v>215</x:v>
      </x:c>
      <x:c r="K28" s="3" t="s">
        <x:v>69</x:v>
      </x:c>
      <x:c r="L28" s="3">
        <x:v>33325</x:v>
      </x:c>
      <x:c r="M28" s="4" t="s">
        <x:v>404</x:v>
      </x:c>
      <x:c r="N28" s="2" t="s">
        <x:v>100</x:v>
      </x:c>
      <x:c r="O28" s="4" t="s">
        <x:v>405</x:v>
      </x:c>
      <x:c r="P28" s="2" t="s">
        <x:v>100</x:v>
      </x:c>
      <x:c r="Q28" s="58" t="s">
        <x:v>75</x:v>
      </x:c>
      <x:c r="R28" s="1" t="s">
        <x:v>58</x:v>
      </x:c>
    </x:row>
    <x:row r="29" spans="1:18" x14ac:dyDescent="0.35">
      <x:c r="B29" s="2" t="s">
        <x:v>411</x:v>
      </x:c>
      <x:c r="C29" s="2" t="s">
        <x:v>116</x:v>
      </x:c>
      <x:c r="D29" s="1">
        <x:v>1</x:v>
      </x:c>
      <x:c r="E29" s="2" t="s">
        <x:v>412</x:v>
      </x:c>
      <x:c r="F29" s="2" t="s">
        <x:v>346</x:v>
      </x:c>
      <x:c r="G29" s="1">
        <x:v>10</x:v>
      </x:c>
      <x:c r="H29" s="1" t="s">
        <x:v>69</x:v>
      </x:c>
      <x:c r="I29" s="3">
        <x:v>125</x:v>
      </x:c>
      <x:c r="J29" s="3">
        <x:v>1250</x:v>
      </x:c>
      <x:c r="K29" s="3" t="s">
        <x:v>69</x:v>
      </x:c>
      <x:c r="L29" s="3">
        <x:v>19375</x:v>
      </x:c>
      <x:c r="M29" s="4" t="s">
        <x:v>413</x:v>
      </x:c>
      <x:c r="N29" s="2" t="s">
        <x:v>118</x:v>
      </x:c>
      <x:c r="O29" s="4" t="s">
        <x:v>414</x:v>
      </x:c>
      <x:c r="P29" s="2" t="s">
        <x:v>118</x:v>
      </x:c>
      <x:c r="Q29" s="58" t="s">
        <x:v>75</x:v>
      </x:c>
      <x:c r="R29" s="1" t="s">
        <x:v>58</x:v>
      </x:c>
    </x:row>
    <x:row r="30" spans="1:18" ht="29" customHeight="1" x14ac:dyDescent="0.35">
      <x:c r="B30" s="2" t="s">
        <x:v>415</x:v>
      </x:c>
      <x:c r="C30" s="2" t="s">
        <x:v>116</x:v>
      </x:c>
      <x:c r="D30" s="1">
        <x:v>2</x:v>
      </x:c>
      <x:c r="E30" s="2" t="s">
        <x:v>416</x:v>
      </x:c>
      <x:c r="F30" s="2" t="s">
        <x:v>351</x:v>
      </x:c>
      <x:c r="G30" s="1" t="s">
        <x:v>69</x:v>
      </x:c>
      <x:c r="H30" s="1">
        <x:v>1</x:v>
      </x:c>
      <x:c r="I30" s="3">
        <x:v>355</x:v>
      </x:c>
      <x:c r="J30" s="3">
        <x:v>355</x:v>
      </x:c>
      <x:c r="K30" s="3" t="s">
        <x:v>69</x:v>
      </x:c>
      <x:c r="L30" s="3">
        <x:v>55025</x:v>
      </x:c>
      <x:c r="M30" s="4" t="s">
        <x:v>413</x:v>
      </x:c>
      <x:c r="N30" s="2" t="s">
        <x:v>118</x:v>
      </x:c>
      <x:c r="O30" s="4" t="s">
        <x:v>414</x:v>
      </x:c>
      <x:c r="P30" s="2" t="s">
        <x:v>118</x:v>
      </x:c>
      <x:c r="Q30" s="58" t="s">
        <x:v>75</x:v>
      </x:c>
      <x:c r="R30" s="1" t="s">
        <x:v>58</x:v>
      </x:c>
    </x:row>
    <x:row r="31" spans="1:18" x14ac:dyDescent="0.35">
      <x:c r="B31" s="2" t="s">
        <x:v>417</x:v>
      </x:c>
      <x:c r="C31" s="2" t="s">
        <x:v>122</x:v>
      </x:c>
      <x:c r="D31" s="1">
        <x:v>1</x:v>
      </x:c>
      <x:c r="E31" s="2" t="s">
        <x:v>418</x:v>
      </x:c>
      <x:c r="F31" s="2" t="s">
        <x:v>357</x:v>
      </x:c>
      <x:c r="G31" s="1" t="s">
        <x:v>69</x:v>
      </x:c>
      <x:c r="H31" s="1">
        <x:v>1</x:v>
      </x:c>
      <x:c r="I31" s="3">
        <x:v>145</x:v>
      </x:c>
      <x:c r="J31" s="3">
        <x:v>145</x:v>
      </x:c>
      <x:c r="K31" s="3" t="s">
        <x:v>69</x:v>
      </x:c>
      <x:c r="L31" s="3">
        <x:v>22475</x:v>
      </x:c>
      <x:c r="M31" s="4" t="s">
        <x:v>419</x:v>
      </x:c>
      <x:c r="N31" s="2" t="s">
        <x:v>124</x:v>
      </x:c>
      <x:c r="O31" s="4" t="s">
        <x:v>420</x:v>
      </x:c>
      <x:c r="P31" s="2" t="s">
        <x:v>124</x:v>
      </x:c>
      <x:c r="Q31" s="58" t="s">
        <x:v>75</x:v>
      </x:c>
      <x:c r="R31" s="1" t="s">
        <x:v>58</x:v>
      </x:c>
    </x:row>
    <x:row r="32" spans="1:18" ht="29" customHeight="1" x14ac:dyDescent="0.35">
      <x:c r="B32" s="2" t="s">
        <x:v>421</x:v>
      </x:c>
      <x:c r="C32" s="2" t="s">
        <x:v>122</x:v>
      </x:c>
      <x:c r="D32" s="1">
        <x:v>2</x:v>
      </x:c>
      <x:c r="E32" s="2" t="s">
        <x:v>422</x:v>
      </x:c>
      <x:c r="F32" s="2" t="s">
        <x:v>362</x:v>
      </x:c>
      <x:c r="G32" s="1">
        <x:v>1</x:v>
      </x:c>
      <x:c r="H32" s="1" t="s">
        <x:v>69</x:v>
      </x:c>
      <x:c r="I32" s="3">
        <x:v>55</x:v>
      </x:c>
      <x:c r="J32" s="3">
        <x:v>55</x:v>
      </x:c>
      <x:c r="K32" s="3" t="s">
        <x:v>69</x:v>
      </x:c>
      <x:c r="L32" s="3">
        <x:v>8525</x:v>
      </x:c>
      <x:c r="M32" s="4" t="s">
        <x:v>419</x:v>
      </x:c>
      <x:c r="N32" s="2" t="s">
        <x:v>124</x:v>
      </x:c>
      <x:c r="O32" s="4" t="s">
        <x:v>420</x:v>
      </x:c>
      <x:c r="P32" s="2" t="s">
        <x:v>124</x:v>
      </x:c>
      <x:c r="Q32" s="58" t="s">
        <x:v>75</x:v>
      </x:c>
      <x:c r="R32" s="1" t="s">
        <x:v>58</x:v>
      </x:c>
    </x:row>
    <x:row r="33" spans="1:18" ht="29" customHeight="1" x14ac:dyDescent="0.35">
      <x:c r="B33" s="2" t="s">
        <x:v>423</x:v>
      </x:c>
      <x:c r="C33" s="2" t="s">
        <x:v>122</x:v>
      </x:c>
      <x:c r="D33" s="1">
        <x:v>3</x:v>
      </x:c>
      <x:c r="E33" s="2" t="s">
        <x:v>424</x:v>
      </x:c>
      <x:c r="F33" s="2" t="s">
        <x:v>365</x:v>
      </x:c>
      <x:c r="G33" s="1" t="s">
        <x:v>69</x:v>
      </x:c>
      <x:c r="H33" s="1">
        <x:v>3</x:v>
      </x:c>
      <x:c r="I33" s="3">
        <x:v>105</x:v>
      </x:c>
      <x:c r="J33" s="3">
        <x:v>315</x:v>
      </x:c>
      <x:c r="K33" s="3" t="s">
        <x:v>69</x:v>
      </x:c>
      <x:c r="L33" s="3">
        <x:v>16275</x:v>
      </x:c>
      <x:c r="M33" s="4" t="s">
        <x:v>419</x:v>
      </x:c>
      <x:c r="N33" s="2" t="s">
        <x:v>124</x:v>
      </x:c>
      <x:c r="O33" s="4" t="s">
        <x:v>420</x:v>
      </x:c>
      <x:c r="P33" s="2" t="s">
        <x:v>124</x:v>
      </x:c>
      <x:c r="Q33" s="58" t="s">
        <x:v>75</x:v>
      </x:c>
      <x:c r="R33" s="1" t="s">
        <x:v>58</x:v>
      </x:c>
    </x:row>
    <x:row r="34" spans="1:18" x14ac:dyDescent="0.35">
      <x:c r="B34" s="2" t="s">
        <x:v>425</x:v>
      </x:c>
      <x:c r="C34" s="2" t="s">
        <x:v>122</x:v>
      </x:c>
      <x:c r="D34" s="1">
        <x:v>4</x:v>
      </x:c>
      <x:c r="E34" s="2" t="s">
        <x:v>426</x:v>
      </x:c>
      <x:c r="F34" s="2" t="s">
        <x:v>368</x:v>
      </x:c>
      <x:c r="G34" s="1">
        <x:v>5</x:v>
      </x:c>
      <x:c r="H34" s="1" t="s">
        <x:v>69</x:v>
      </x:c>
      <x:c r="I34" s="3">
        <x:v>50</x:v>
      </x:c>
      <x:c r="J34" s="3">
        <x:v>250</x:v>
      </x:c>
      <x:c r="K34" s="3" t="s">
        <x:v>69</x:v>
      </x:c>
      <x:c r="L34" s="3">
        <x:v>7750</x:v>
      </x:c>
      <x:c r="M34" s="4" t="s">
        <x:v>419</x:v>
      </x:c>
      <x:c r="N34" s="2" t="s">
        <x:v>124</x:v>
      </x:c>
      <x:c r="O34" s="4" t="s">
        <x:v>420</x:v>
      </x:c>
      <x:c r="P34" s="2" t="s">
        <x:v>124</x:v>
      </x:c>
      <x:c r="Q34" s="58" t="s">
        <x:v>75</x:v>
      </x:c>
      <x:c r="R34" s="1" t="s">
        <x:v>58</x:v>
      </x:c>
    </x:row>
    <x:row r="35" spans="1:18" ht="29" customHeight="1" x14ac:dyDescent="0.35">
      <x:c r="B35" s="2" t="s">
        <x:v>427</x:v>
      </x:c>
      <x:c r="C35" s="2" t="s">
        <x:v>128</x:v>
      </x:c>
      <x:c r="D35" s="1">
        <x:v>1</x:v>
      </x:c>
      <x:c r="E35" s="2" t="s">
        <x:v>428</x:v>
      </x:c>
      <x:c r="F35" s="2" t="s">
        <x:v>371</x:v>
      </x:c>
      <x:c r="G35" s="1">
        <x:v>12</x:v>
      </x:c>
      <x:c r="H35" s="1" t="s">
        <x:v>69</x:v>
      </x:c>
      <x:c r="I35" s="3">
        <x:v>15</x:v>
      </x:c>
      <x:c r="J35" s="3">
        <x:v>180</x:v>
      </x:c>
      <x:c r="K35" s="3" t="s">
        <x:v>69</x:v>
      </x:c>
      <x:c r="L35" s="3">
        <x:v>2325</x:v>
      </x:c>
      <x:c r="M35" s="4" t="s">
        <x:v>429</x:v>
      </x:c>
      <x:c r="N35" s="2" t="s">
        <x:v>70</x:v>
      </x:c>
      <x:c r="O35" s="4" t="s">
        <x:v>430</x:v>
      </x:c>
      <x:c r="P35" s="2" t="s">
        <x:v>70</x:v>
      </x:c>
      <x:c r="Q35" s="58" t="s">
        <x:v>75</x:v>
      </x:c>
      <x:c r="R35" s="1" t="s">
        <x:v>58</x:v>
      </x:c>
    </x:row>
    <x:row r="36" spans="1:18" ht="29" customHeight="1" x14ac:dyDescent="0.35">
      <x:c r="B36" s="2" t="s">
        <x:v>431</x:v>
      </x:c>
      <x:c r="C36" s="2" t="s">
        <x:v>128</x:v>
      </x:c>
      <x:c r="D36" s="1">
        <x:v>2</x:v>
      </x:c>
      <x:c r="E36" s="2" t="s">
        <x:v>432</x:v>
      </x:c>
      <x:c r="F36" s="2" t="s">
        <x:v>376</x:v>
      </x:c>
      <x:c r="G36" s="1" t="s">
        <x:v>69</x:v>
      </x:c>
      <x:c r="H36" s="1">
        <x:v>3</x:v>
      </x:c>
      <x:c r="I36" s="3">
        <x:v>105</x:v>
      </x:c>
      <x:c r="J36" s="3">
        <x:v>315</x:v>
      </x:c>
      <x:c r="K36" s="3" t="s">
        <x:v>69</x:v>
      </x:c>
      <x:c r="L36" s="3">
        <x:v>16275</x:v>
      </x:c>
      <x:c r="M36" s="4" t="s">
        <x:v>429</x:v>
      </x:c>
      <x:c r="N36" s="2" t="s">
        <x:v>70</x:v>
      </x:c>
      <x:c r="O36" s="4" t="s">
        <x:v>430</x:v>
      </x:c>
      <x:c r="P36" s="2" t="s">
        <x:v>70</x:v>
      </x:c>
      <x:c r="Q36" s="58" t="s">
        <x:v>75</x:v>
      </x:c>
      <x:c r="R36" s="1" t="s">
        <x:v>58</x:v>
      </x:c>
    </x:row>
    <x:row r="37" spans="1:18" ht="29" customHeight="1" x14ac:dyDescent="0.35">
      <x:c r="B37" s="2" t="s">
        <x:v>433</x:v>
      </x:c>
      <x:c r="C37" s="2" t="s">
        <x:v>128</x:v>
      </x:c>
      <x:c r="D37" s="1">
        <x:v>3</x:v>
      </x:c>
      <x:c r="E37" s="2" t="s">
        <x:v>434</x:v>
      </x:c>
      <x:c r="F37" s="2" t="s">
        <x:v>379</x:v>
      </x:c>
      <x:c r="G37" s="1">
        <x:v>4</x:v>
      </x:c>
      <x:c r="H37" s="1" t="s">
        <x:v>69</x:v>
      </x:c>
      <x:c r="I37" s="3">
        <x:v>90</x:v>
      </x:c>
      <x:c r="J37" s="3">
        <x:v>360</x:v>
      </x:c>
      <x:c r="K37" s="3" t="s">
        <x:v>69</x:v>
      </x:c>
      <x:c r="L37" s="3">
        <x:v>13950</x:v>
      </x:c>
      <x:c r="M37" s="4" t="s">
        <x:v>429</x:v>
      </x:c>
      <x:c r="N37" s="2" t="s">
        <x:v>70</x:v>
      </x:c>
      <x:c r="O37" s="4" t="s">
        <x:v>430</x:v>
      </x:c>
      <x:c r="P37" s="2" t="s">
        <x:v>70</x:v>
      </x:c>
      <x:c r="Q37" s="58" t="s">
        <x:v>75</x:v>
      </x:c>
      <x:c r="R37" s="1" t="s">
        <x:v>58</x:v>
      </x:c>
    </x:row>
    <x:row r="38" spans="1:18" ht="29" customHeight="1" x14ac:dyDescent="0.35">
      <x:c r="B38" s="2" t="s">
        <x:v>435</x:v>
      </x:c>
      <x:c r="C38" s="2" t="s">
        <x:v>133</x:v>
      </x:c>
      <x:c r="D38" s="1">
        <x:v>1</x:v>
      </x:c>
      <x:c r="E38" s="2" t="s">
        <x:v>436</x:v>
      </x:c>
      <x:c r="F38" s="2" t="s">
        <x:v>382</x:v>
      </x:c>
      <x:c r="G38" s="1" t="s">
        <x:v>69</x:v>
      </x:c>
      <x:c r="H38" s="1">
        <x:v>3</x:v>
      </x:c>
      <x:c r="I38" s="3">
        <x:v>250</x:v>
      </x:c>
      <x:c r="J38" s="3">
        <x:v>750</x:v>
      </x:c>
      <x:c r="K38" s="3" t="s">
        <x:v>69</x:v>
      </x:c>
      <x:c r="L38" s="3">
        <x:v>38750</x:v>
      </x:c>
      <x:c r="M38" s="4" t="s">
        <x:v>437</x:v>
      </x:c>
      <x:c r="N38" s="2" t="s">
        <x:v>124</x:v>
      </x:c>
      <x:c r="O38" s="4" t="s">
        <x:v>438</x:v>
      </x:c>
      <x:c r="P38" s="2" t="s">
        <x:v>124</x:v>
      </x:c>
      <x:c r="Q38" s="58" t="s">
        <x:v>75</x:v>
      </x:c>
      <x:c r="R38" s="1" t="s">
        <x:v>58</x:v>
      </x:c>
    </x:row>
    <x:row r="39" spans="1:18" ht="29" customHeight="1" x14ac:dyDescent="0.35">
      <x:c r="B39" s="2" t="s">
        <x:v>439</x:v>
      </x:c>
      <x:c r="C39" s="2" t="s">
        <x:v>133</x:v>
      </x:c>
      <x:c r="D39" s="1">
        <x:v>2</x:v>
      </x:c>
      <x:c r="E39" s="2" t="s">
        <x:v>440</x:v>
      </x:c>
      <x:c r="F39" s="2" t="s">
        <x:v>387</x:v>
      </x:c>
      <x:c r="G39" s="1">
        <x:v>3</x:v>
      </x:c>
      <x:c r="H39" s="1" t="s">
        <x:v>69</x:v>
      </x:c>
      <x:c r="I39" s="3">
        <x:v>125</x:v>
      </x:c>
      <x:c r="J39" s="3">
        <x:v>375</x:v>
      </x:c>
      <x:c r="K39" s="3" t="s">
        <x:v>69</x:v>
      </x:c>
      <x:c r="L39" s="3">
        <x:v>19375</x:v>
      </x:c>
      <x:c r="M39" s="4" t="s">
        <x:v>437</x:v>
      </x:c>
      <x:c r="N39" s="2" t="s">
        <x:v>124</x:v>
      </x:c>
      <x:c r="O39" s="4" t="s">
        <x:v>438</x:v>
      </x:c>
      <x:c r="P39" s="2" t="s">
        <x:v>124</x:v>
      </x:c>
      <x:c r="Q39" s="58" t="s">
        <x:v>75</x:v>
      </x:c>
      <x:c r="R39" s="1" t="s">
        <x:v>58</x:v>
      </x:c>
    </x:row>
    <x:row r="40" spans="1:18" ht="29" customHeight="1" x14ac:dyDescent="0.35">
      <x:c r="B40" s="2" t="s">
        <x:v>441</x:v>
      </x:c>
      <x:c r="C40" s="2" t="s">
        <x:v>138</x:v>
      </x:c>
      <x:c r="D40" s="1">
        <x:v>1</x:v>
      </x:c>
      <x:c r="E40" s="2" t="s">
        <x:v>442</x:v>
      </x:c>
      <x:c r="F40" s="2" t="s">
        <x:v>390</x:v>
      </x:c>
      <x:c r="G40" s="1">
        <x:v>2</x:v>
      </x:c>
      <x:c r="H40" s="1" t="s">
        <x:v>69</x:v>
      </x:c>
      <x:c r="I40" s="3">
        <x:v>70</x:v>
      </x:c>
      <x:c r="J40" s="3">
        <x:v>140</x:v>
      </x:c>
      <x:c r="K40" s="3" t="s">
        <x:v>69</x:v>
      </x:c>
      <x:c r="L40" s="3">
        <x:v>10850</x:v>
      </x:c>
      <x:c r="M40" s="4" t="s">
        <x:v>443</x:v>
      </x:c>
      <x:c r="N40" s="2" t="s">
        <x:v>70</x:v>
      </x:c>
      <x:c r="O40" s="4" t="s">
        <x:v>444</x:v>
      </x:c>
      <x:c r="P40" s="2" t="s">
        <x:v>70</x:v>
      </x:c>
      <x:c r="Q40" s="58" t="s">
        <x:v>75</x:v>
      </x:c>
      <x:c r="R40" s="1" t="s">
        <x:v>58</x:v>
      </x:c>
    </x:row>
    <x:row r="41" spans="1:18" ht="29" customHeight="1" x14ac:dyDescent="0.35">
      <x:c r="B41" s="2" t="s">
        <x:v>445</x:v>
      </x:c>
      <x:c r="C41" s="2" t="s">
        <x:v>138</x:v>
      </x:c>
      <x:c r="D41" s="1">
        <x:v>2</x:v>
      </x:c>
      <x:c r="E41" s="2" t="s">
        <x:v>446</x:v>
      </x:c>
      <x:c r="F41" s="2" t="s">
        <x:v>395</x:v>
      </x:c>
      <x:c r="G41" s="1" t="s">
        <x:v>69</x:v>
      </x:c>
      <x:c r="H41" s="1">
        <x:v>2</x:v>
      </x:c>
      <x:c r="I41" s="3">
        <x:v>305</x:v>
      </x:c>
      <x:c r="J41" s="3">
        <x:v>610</x:v>
      </x:c>
      <x:c r="K41" s="3" t="s">
        <x:v>69</x:v>
      </x:c>
      <x:c r="L41" s="3">
        <x:v>47275</x:v>
      </x:c>
      <x:c r="M41" s="4" t="s">
        <x:v>443</x:v>
      </x:c>
      <x:c r="N41" s="2" t="s">
        <x:v>70</x:v>
      </x:c>
      <x:c r="O41" s="4" t="s">
        <x:v>444</x:v>
      </x:c>
      <x:c r="P41" s="2" t="s">
        <x:v>70</x:v>
      </x:c>
      <x:c r="Q41" s="58" t="s">
        <x:v>75</x:v>
      </x:c>
      <x:c r="R41" s="1" t="s">
        <x:v>58</x:v>
      </x:c>
    </x:row>
    <x:row r="42" spans="1:18" ht="29" customHeight="1" x14ac:dyDescent="0.35">
      <x:c r="B42" s="2" t="s">
        <x:v>447</x:v>
      </x:c>
      <x:c r="C42" s="2" t="s">
        <x:v>138</x:v>
      </x:c>
      <x:c r="D42" s="1">
        <x:v>3</x:v>
      </x:c>
      <x:c r="E42" s="2" t="s">
        <x:v>448</x:v>
      </x:c>
      <x:c r="F42" s="2" t="s">
        <x:v>398</x:v>
      </x:c>
      <x:c r="G42" s="1">
        <x:v>6</x:v>
      </x:c>
      <x:c r="H42" s="1" t="s">
        <x:v>69</x:v>
      </x:c>
      <x:c r="I42" s="3">
        <x:v>70</x:v>
      </x:c>
      <x:c r="J42" s="3">
        <x:v>420</x:v>
      </x:c>
      <x:c r="K42" s="3" t="s">
        <x:v>69</x:v>
      </x:c>
      <x:c r="L42" s="3">
        <x:v>10850</x:v>
      </x:c>
      <x:c r="M42" s="4" t="s">
        <x:v>443</x:v>
      </x:c>
      <x:c r="N42" s="2" t="s">
        <x:v>70</x:v>
      </x:c>
      <x:c r="O42" s="4" t="s">
        <x:v>444</x:v>
      </x:c>
      <x:c r="P42" s="2" t="s">
        <x:v>70</x:v>
      </x:c>
      <x:c r="Q42" s="58" t="s">
        <x:v>75</x:v>
      </x:c>
      <x:c r="R42" s="1" t="s">
        <x:v>58</x:v>
      </x:c>
    </x:row>
    <x:row r="43" spans="1:18" x14ac:dyDescent="0.35">
      <x:c r="B43" s="2" t="s">
        <x:v>449</x:v>
      </x:c>
      <x:c r="C43" s="2" t="s">
        <x:v>143</x:v>
      </x:c>
      <x:c r="D43" s="1">
        <x:v>1</x:v>
      </x:c>
      <x:c r="E43" s="2" t="s">
        <x:v>450</x:v>
      </x:c>
      <x:c r="F43" s="2" t="s">
        <x:v>338</x:v>
      </x:c>
      <x:c r="G43" s="1" t="s">
        <x:v>69</x:v>
      </x:c>
      <x:c r="H43" s="1">
        <x:v>2</x:v>
      </x:c>
      <x:c r="I43" s="3">
        <x:v>180</x:v>
      </x:c>
      <x:c r="J43" s="3">
        <x:v>360</x:v>
      </x:c>
      <x:c r="K43" s="3" t="s">
        <x:v>69</x:v>
      </x:c>
      <x:c r="L43" s="3">
        <x:v>27900</x:v>
      </x:c>
      <x:c r="M43" s="4" t="s">
        <x:v>451</x:v>
      </x:c>
      <x:c r="N43" s="2" t="s">
        <x:v>79</x:v>
      </x:c>
      <x:c r="O43" s="4" t="s">
        <x:v>452</x:v>
      </x:c>
      <x:c r="P43" s="2" t="s">
        <x:v>79</x:v>
      </x:c>
      <x:c r="Q43" s="58" t="s">
        <x:v>75</x:v>
      </x:c>
      <x:c r="R43" s="1" t="s">
        <x:v>58</x:v>
      </x:c>
    </x:row>
    <x:row r="44" spans="1:18" ht="29" customHeight="1" x14ac:dyDescent="0.35">
      <x:c r="B44" s="2" t="s">
        <x:v>453</x:v>
      </x:c>
      <x:c r="C44" s="2" t="s">
        <x:v>143</x:v>
      </x:c>
      <x:c r="D44" s="1">
        <x:v>2</x:v>
      </x:c>
      <x:c r="E44" s="2" t="s">
        <x:v>454</x:v>
      </x:c>
      <x:c r="F44" s="2" t="s">
        <x:v>343</x:v>
      </x:c>
      <x:c r="G44" s="1">
        <x:v>5</x:v>
      </x:c>
      <x:c r="H44" s="1" t="s">
        <x:v>69</x:v>
      </x:c>
      <x:c r="I44" s="3">
        <x:v>90</x:v>
      </x:c>
      <x:c r="J44" s="3">
        <x:v>450</x:v>
      </x:c>
      <x:c r="K44" s="3" t="s">
        <x:v>69</x:v>
      </x:c>
      <x:c r="L44" s="3">
        <x:v>13950</x:v>
      </x:c>
      <x:c r="M44" s="4" t="s">
        <x:v>451</x:v>
      </x:c>
      <x:c r="N44" s="2" t="s">
        <x:v>79</x:v>
      </x:c>
      <x:c r="O44" s="4" t="s">
        <x:v>452</x:v>
      </x:c>
      <x:c r="P44" s="2" t="s">
        <x:v>79</x:v>
      </x:c>
      <x:c r="Q44" s="58" t="s">
        <x:v>75</x:v>
      </x:c>
      <x:c r="R44" s="1" t="s">
        <x:v>58</x:v>
      </x:c>
    </x:row>
    <x:row r="45" spans="1:18" ht="29" customHeight="1" x14ac:dyDescent="0.35">
      <x:c r="B45" s="2" t="s">
        <x:v>455</x:v>
      </x:c>
      <x:c r="C45" s="2" t="s">
        <x:v>143</x:v>
      </x:c>
      <x:c r="D45" s="1">
        <x:v>3</x:v>
      </x:c>
      <x:c r="E45" s="2" t="s">
        <x:v>456</x:v>
      </x:c>
      <x:c r="F45" s="2" t="s">
        <x:v>410</x:v>
      </x:c>
      <x:c r="G45" s="1" t="s">
        <x:v>69</x:v>
      </x:c>
      <x:c r="H45" s="1">
        <x:v>1</x:v>
      </x:c>
      <x:c r="I45" s="3">
        <x:v>215</x:v>
      </x:c>
      <x:c r="J45" s="3">
        <x:v>215</x:v>
      </x:c>
      <x:c r="K45" s="3" t="s">
        <x:v>69</x:v>
      </x:c>
      <x:c r="L45" s="3">
        <x:v>33325</x:v>
      </x:c>
      <x:c r="M45" s="4" t="s">
        <x:v>451</x:v>
      </x:c>
      <x:c r="N45" s="2" t="s">
        <x:v>79</x:v>
      </x:c>
      <x:c r="O45" s="4" t="s">
        <x:v>452</x:v>
      </x:c>
      <x:c r="P45" s="2" t="s">
        <x:v>79</x:v>
      </x:c>
      <x:c r="Q45" s="58" t="s">
        <x:v>75</x:v>
      </x:c>
      <x:c r="R45" s="1" t="s">
        <x:v>58</x:v>
      </x:c>
    </x:row>
    <x:row r="46" spans="1:18" ht="29" customHeight="1" x14ac:dyDescent="0.35">
      <x:c r="B46" s="2" t="s">
        <x:v>457</x:v>
      </x:c>
      <x:c r="C46" s="2" t="s">
        <x:v>143</x:v>
      </x:c>
      <x:c r="D46" s="1">
        <x:v>4</x:v>
      </x:c>
      <x:c r="E46" s="2" t="s">
        <x:v>458</x:v>
      </x:c>
      <x:c r="F46" s="2" t="s">
        <x:v>459</x:v>
      </x:c>
      <x:c r="G46" s="1">
        <x:v>9</x:v>
      </x:c>
      <x:c r="H46" s="1" t="s">
        <x:v>69</x:v>
      </x:c>
      <x:c r="I46" s="3">
        <x:v>20</x:v>
      </x:c>
      <x:c r="J46" s="3">
        <x:v>180</x:v>
      </x:c>
      <x:c r="K46" s="3" t="s">
        <x:v>69</x:v>
      </x:c>
      <x:c r="L46" s="3">
        <x:v>3100</x:v>
      </x:c>
      <x:c r="M46" s="4" t="s">
        <x:v>451</x:v>
      </x:c>
      <x:c r="N46" s="2" t="s">
        <x:v>79</x:v>
      </x:c>
      <x:c r="O46" s="4" t="s">
        <x:v>452</x:v>
      </x:c>
      <x:c r="P46" s="2" t="s">
        <x:v>79</x:v>
      </x:c>
      <x:c r="Q46" s="58" t="s">
        <x:v>75</x:v>
      </x:c>
      <x:c r="R46" s="1" t="s">
        <x:v>58</x:v>
      </x:c>
    </x:row>
    <x:row r="47" spans="1:18" ht="29" customHeight="1" x14ac:dyDescent="0.35">
      <x:c r="B47" s="2" t="s">
        <x:v>460</x:v>
      </x:c>
      <x:c r="C47" s="2" t="s">
        <x:v>148</x:v>
      </x:c>
      <x:c r="D47" s="1">
        <x:v>1</x:v>
      </x:c>
      <x:c r="E47" s="2" t="s">
        <x:v>461</x:v>
      </x:c>
      <x:c r="F47" s="2" t="s">
        <x:v>346</x:v>
      </x:c>
      <x:c r="G47" s="1">
        <x:v>4</x:v>
      </x:c>
      <x:c r="H47" s="1" t="s">
        <x:v>69</x:v>
      </x:c>
      <x:c r="I47" s="3">
        <x:v>125</x:v>
      </x:c>
      <x:c r="J47" s="3">
        <x:v>500</x:v>
      </x:c>
      <x:c r="K47" s="3" t="s">
        <x:v>69</x:v>
      </x:c>
      <x:c r="L47" s="3">
        <x:v>19375</x:v>
      </x:c>
      <x:c r="M47" s="4" t="s">
        <x:v>462</x:v>
      </x:c>
      <x:c r="N47" s="2" t="s">
        <x:v>86</x:v>
      </x:c>
      <x:c r="O47" s="4" t="s">
        <x:v>463</x:v>
      </x:c>
      <x:c r="P47" s="2" t="s">
        <x:v>86</x:v>
      </x:c>
      <x:c r="Q47" s="58" t="s">
        <x:v>75</x:v>
      </x:c>
      <x:c r="R47" s="1" t="s">
        <x:v>58</x:v>
      </x:c>
    </x:row>
    <x:row r="48" spans="1:18" ht="29" customHeight="1" x14ac:dyDescent="0.35">
      <x:c r="B48" s="2" t="s">
        <x:v>464</x:v>
      </x:c>
      <x:c r="C48" s="2" t="s">
        <x:v>148</x:v>
      </x:c>
      <x:c r="D48" s="1">
        <x:v>2</x:v>
      </x:c>
      <x:c r="E48" s="2" t="s">
        <x:v>465</x:v>
      </x:c>
      <x:c r="F48" s="2" t="s">
        <x:v>351</x:v>
      </x:c>
      <x:c r="G48" s="1" t="s">
        <x:v>69</x:v>
      </x:c>
      <x:c r="H48" s="1">
        <x:v>1</x:v>
      </x:c>
      <x:c r="I48" s="3">
        <x:v>355</x:v>
      </x:c>
      <x:c r="J48" s="3">
        <x:v>355</x:v>
      </x:c>
      <x:c r="K48" s="3" t="s">
        <x:v>69</x:v>
      </x:c>
      <x:c r="L48" s="3">
        <x:v>55025</x:v>
      </x:c>
      <x:c r="M48" s="4" t="s">
        <x:v>462</x:v>
      </x:c>
      <x:c r="N48" s="2" t="s">
        <x:v>86</x:v>
      </x:c>
      <x:c r="O48" s="4" t="s">
        <x:v>463</x:v>
      </x:c>
      <x:c r="P48" s="2" t="s">
        <x:v>86</x:v>
      </x:c>
      <x:c r="Q48" s="58" t="s">
        <x:v>75</x:v>
      </x:c>
      <x:c r="R48" s="1" t="s">
        <x:v>58</x:v>
      </x:c>
    </x:row>
    <x:row r="49" spans="1:18" ht="29" customHeight="1" x14ac:dyDescent="0.35">
      <x:c r="B49" s="2" t="s">
        <x:v>466</x:v>
      </x:c>
      <x:c r="C49" s="2" t="s">
        <x:v>148</x:v>
      </x:c>
      <x:c r="D49" s="1">
        <x:v>3</x:v>
      </x:c>
      <x:c r="E49" s="2" t="s">
        <x:v>467</x:v>
      </x:c>
      <x:c r="F49" s="2" t="s">
        <x:v>354</x:v>
      </x:c>
      <x:c r="G49" s="1">
        <x:v>8</x:v>
      </x:c>
      <x:c r="H49" s="1" t="s">
        <x:v>69</x:v>
      </x:c>
      <x:c r="I49" s="3">
        <x:v>50</x:v>
      </x:c>
      <x:c r="J49" s="3">
        <x:v>400</x:v>
      </x:c>
      <x:c r="K49" s="3" t="s">
        <x:v>69</x:v>
      </x:c>
      <x:c r="L49" s="3">
        <x:v>7750</x:v>
      </x:c>
      <x:c r="M49" s="4" t="s">
        <x:v>462</x:v>
      </x:c>
      <x:c r="N49" s="2" t="s">
        <x:v>86</x:v>
      </x:c>
      <x:c r="O49" s="4" t="s">
        <x:v>463</x:v>
      </x:c>
      <x:c r="P49" s="2" t="s">
        <x:v>86</x:v>
      </x:c>
      <x:c r="Q49" s="58" t="s">
        <x:v>75</x:v>
      </x:c>
      <x:c r="R49" s="1" t="s">
        <x:v>58</x:v>
      </x:c>
    </x:row>
    <x:row r="50" spans="1:18" ht="29" customHeight="1" x14ac:dyDescent="0.35">
      <x:c r="B50" s="2" t="s">
        <x:v>468</x:v>
      </x:c>
      <x:c r="C50" s="2" t="s">
        <x:v>153</x:v>
      </x:c>
      <x:c r="D50" s="1">
        <x:v>1</x:v>
      </x:c>
      <x:c r="E50" s="2" t="s">
        <x:v>469</x:v>
      </x:c>
      <x:c r="F50" s="2" t="s">
        <x:v>357</x:v>
      </x:c>
      <x:c r="G50" s="1" t="s">
        <x:v>69</x:v>
      </x:c>
      <x:c r="H50" s="1">
        <x:v>1</x:v>
      </x:c>
      <x:c r="I50" s="3">
        <x:v>145</x:v>
      </x:c>
      <x:c r="J50" s="3">
        <x:v>145</x:v>
      </x:c>
      <x:c r="K50" s="3" t="s">
        <x:v>69</x:v>
      </x:c>
      <x:c r="L50" s="3">
        <x:v>22475</x:v>
      </x:c>
      <x:c r="M50" s="4" t="s">
        <x:v>470</x:v>
      </x:c>
      <x:c r="N50" s="2" t="s">
        <x:v>93</x:v>
      </x:c>
      <x:c r="O50" s="4" t="s">
        <x:v>471</x:v>
      </x:c>
      <x:c r="P50" s="2" t="s">
        <x:v>93</x:v>
      </x:c>
      <x:c r="Q50" s="58" t="s">
        <x:v>75</x:v>
      </x:c>
      <x:c r="R50" s="1" t="s">
        <x:v>58</x:v>
      </x:c>
    </x:row>
    <x:row r="51" spans="1:18" ht="29" customHeight="1" x14ac:dyDescent="0.35">
      <x:c r="B51" s="2" t="s">
        <x:v>472</x:v>
      </x:c>
      <x:c r="C51" s="2" t="s">
        <x:v>153</x:v>
      </x:c>
      <x:c r="D51" s="1">
        <x:v>2</x:v>
      </x:c>
      <x:c r="E51" s="2" t="s">
        <x:v>473</x:v>
      </x:c>
      <x:c r="F51" s="2" t="s">
        <x:v>362</x:v>
      </x:c>
      <x:c r="G51" s="1">
        <x:v>7</x:v>
      </x:c>
      <x:c r="H51" s="1" t="s">
        <x:v>69</x:v>
      </x:c>
      <x:c r="I51" s="3">
        <x:v>55</x:v>
      </x:c>
      <x:c r="J51" s="3">
        <x:v>385</x:v>
      </x:c>
      <x:c r="K51" s="3" t="s">
        <x:v>69</x:v>
      </x:c>
      <x:c r="L51" s="3">
        <x:v>8525</x:v>
      </x:c>
      <x:c r="M51" s="4" t="s">
        <x:v>470</x:v>
      </x:c>
      <x:c r="N51" s="2" t="s">
        <x:v>93</x:v>
      </x:c>
      <x:c r="O51" s="4" t="s">
        <x:v>471</x:v>
      </x:c>
      <x:c r="P51" s="2" t="s">
        <x:v>93</x:v>
      </x:c>
      <x:c r="Q51" s="58" t="s">
        <x:v>75</x:v>
      </x:c>
      <x:c r="R51" s="1" t="s">
        <x:v>58</x:v>
      </x:c>
    </x:row>
    <x:row r="52" spans="1:18" ht="29" customHeight="1" x14ac:dyDescent="0.35">
      <x:c r="B52" s="2" t="s">
        <x:v>474</x:v>
      </x:c>
      <x:c r="C52" s="2" t="s">
        <x:v>158</x:v>
      </x:c>
      <x:c r="D52" s="1">
        <x:v>1</x:v>
      </x:c>
      <x:c r="E52" s="2" t="s">
        <x:v>475</x:v>
      </x:c>
      <x:c r="F52" s="2" t="s">
        <x:v>371</x:v>
      </x:c>
      <x:c r="G52" s="1">
        <x:v>6</x:v>
      </x:c>
      <x:c r="H52" s="1" t="s">
        <x:v>69</x:v>
      </x:c>
      <x:c r="I52" s="3">
        <x:v>15</x:v>
      </x:c>
      <x:c r="J52" s="3">
        <x:v>90</x:v>
      </x:c>
      <x:c r="K52" s="3" t="s">
        <x:v>69</x:v>
      </x:c>
      <x:c r="L52" s="3">
        <x:v>2325</x:v>
      </x:c>
      <x:c r="M52" s="4" t="s">
        <x:v>476</x:v>
      </x:c>
      <x:c r="N52" s="2" t="s">
        <x:v>86</x:v>
      </x:c>
      <x:c r="O52" s="4" t="s">
        <x:v>477</x:v>
      </x:c>
      <x:c r="P52" s="2" t="s">
        <x:v>86</x:v>
      </x:c>
      <x:c r="Q52" s="58" t="s">
        <x:v>75</x:v>
      </x:c>
      <x:c r="R52" s="1" t="s">
        <x:v>58</x:v>
      </x:c>
    </x:row>
    <x:row r="53" spans="1:18" ht="29" customHeight="1" x14ac:dyDescent="0.35">
      <x:c r="B53" s="2" t="s">
        <x:v>478</x:v>
      </x:c>
      <x:c r="C53" s="2" t="s">
        <x:v>158</x:v>
      </x:c>
      <x:c r="D53" s="1">
        <x:v>2</x:v>
      </x:c>
      <x:c r="E53" s="2" t="s">
        <x:v>479</x:v>
      </x:c>
      <x:c r="F53" s="2" t="s">
        <x:v>376</x:v>
      </x:c>
      <x:c r="G53" s="1" t="s">
        <x:v>69</x:v>
      </x:c>
      <x:c r="H53" s="1">
        <x:v>3</x:v>
      </x:c>
      <x:c r="I53" s="3">
        <x:v>105</x:v>
      </x:c>
      <x:c r="J53" s="3">
        <x:v>315</x:v>
      </x:c>
      <x:c r="K53" s="3" t="s">
        <x:v>69</x:v>
      </x:c>
      <x:c r="L53" s="3">
        <x:v>16275</x:v>
      </x:c>
      <x:c r="M53" s="4" t="s">
        <x:v>476</x:v>
      </x:c>
      <x:c r="N53" s="2" t="s">
        <x:v>86</x:v>
      </x:c>
      <x:c r="O53" s="4" t="s">
        <x:v>477</x:v>
      </x:c>
      <x:c r="P53" s="2" t="s">
        <x:v>86</x:v>
      </x:c>
      <x:c r="Q53" s="58" t="s">
        <x:v>75</x:v>
      </x:c>
      <x:c r="R53" s="1" t="s">
        <x:v>58</x:v>
      </x:c>
    </x:row>
    <x:row r="54" spans="1:18" ht="29" customHeight="1" x14ac:dyDescent="0.35">
      <x:c r="B54" s="2" t="s">
        <x:v>480</x:v>
      </x:c>
      <x:c r="C54" s="2" t="s">
        <x:v>158</x:v>
      </x:c>
      <x:c r="D54" s="1">
        <x:v>3</x:v>
      </x:c>
      <x:c r="E54" s="2" t="s">
        <x:v>481</x:v>
      </x:c>
      <x:c r="F54" s="2" t="s">
        <x:v>379</x:v>
      </x:c>
      <x:c r="G54" s="1">
        <x:v>10</x:v>
      </x:c>
      <x:c r="H54" s="1" t="s">
        <x:v>69</x:v>
      </x:c>
      <x:c r="I54" s="3">
        <x:v>90</x:v>
      </x:c>
      <x:c r="J54" s="3">
        <x:v>900</x:v>
      </x:c>
      <x:c r="K54" s="3" t="s">
        <x:v>69</x:v>
      </x:c>
      <x:c r="L54" s="3">
        <x:v>13950</x:v>
      </x:c>
      <x:c r="M54" s="4" t="s">
        <x:v>476</x:v>
      </x:c>
      <x:c r="N54" s="2" t="s">
        <x:v>86</x:v>
      </x:c>
      <x:c r="O54" s="4" t="s">
        <x:v>477</x:v>
      </x:c>
      <x:c r="P54" s="2" t="s">
        <x:v>86</x:v>
      </x:c>
      <x:c r="Q54" s="58" t="s">
        <x:v>75</x:v>
      </x:c>
      <x:c r="R54" s="1" t="s">
        <x:v>58</x:v>
      </x:c>
    </x:row>
    <x:row r="55" spans="1:18" ht="29" customHeight="1" x14ac:dyDescent="0.35">
      <x:c r="B55" s="2" t="s">
        <x:v>482</x:v>
      </x:c>
      <x:c r="C55" s="2" t="s">
        <x:v>158</x:v>
      </x:c>
      <x:c r="D55" s="1">
        <x:v>4</x:v>
      </x:c>
      <x:c r="E55" s="2" t="s">
        <x:v>483</x:v>
      </x:c>
      <x:c r="F55" s="2" t="s">
        <x:v>484</x:v>
      </x:c>
      <x:c r="G55" s="1" t="s">
        <x:v>69</x:v>
      </x:c>
      <x:c r="H55" s="1">
        <x:v>2</x:v>
      </x:c>
      <x:c r="I55" s="3">
        <x:v>180</x:v>
      </x:c>
      <x:c r="J55" s="3">
        <x:v>360</x:v>
      </x:c>
      <x:c r="K55" s="3" t="s">
        <x:v>69</x:v>
      </x:c>
      <x:c r="L55" s="3">
        <x:v>27900</x:v>
      </x:c>
      <x:c r="M55" s="4" t="s">
        <x:v>476</x:v>
      </x:c>
      <x:c r="N55" s="2" t="s">
        <x:v>86</x:v>
      </x:c>
      <x:c r="O55" s="4" t="s">
        <x:v>477</x:v>
      </x:c>
      <x:c r="P55" s="2" t="s">
        <x:v>86</x:v>
      </x:c>
      <x:c r="Q55" s="58" t="s">
        <x:v>75</x:v>
      </x:c>
      <x:c r="R55" s="1" t="s">
        <x:v>58</x:v>
      </x:c>
    </x:row>
    <x:row r="56" spans="1:18" x14ac:dyDescent="0.35">
      <x:c r="B56" s="2" t="s">
        <x:v>485</x:v>
      </x:c>
      <x:c r="C56" s="2" t="s">
        <x:v>163</x:v>
      </x:c>
      <x:c r="D56" s="1">
        <x:v>1</x:v>
      </x:c>
      <x:c r="E56" s="2" t="s">
        <x:v>486</x:v>
      </x:c>
      <x:c r="F56" s="2" t="s">
        <x:v>382</x:v>
      </x:c>
      <x:c r="G56" s="1" t="s">
        <x:v>69</x:v>
      </x:c>
      <x:c r="H56" s="1">
        <x:v>3</x:v>
      </x:c>
      <x:c r="I56" s="3">
        <x:v>250</x:v>
      </x:c>
      <x:c r="J56" s="3">
        <x:v>750</x:v>
      </x:c>
      <x:c r="K56" s="3" t="s">
        <x:v>69</x:v>
      </x:c>
      <x:c r="L56" s="3">
        <x:v>38750</x:v>
      </x:c>
      <x:c r="M56" s="4" t="s">
        <x:v>487</x:v>
      </x:c>
      <x:c r="N56" s="2" t="s">
        <x:v>93</x:v>
      </x:c>
      <x:c r="O56" s="4" t="s">
        <x:v>488</x:v>
      </x:c>
      <x:c r="P56" s="2" t="s">
        <x:v>93</x:v>
      </x:c>
      <x:c r="Q56" s="58" t="s">
        <x:v>75</x:v>
      </x:c>
      <x:c r="R56" s="1" t="s">
        <x:v>58</x:v>
      </x:c>
    </x:row>
    <x:row r="57" spans="1:18" ht="29" customHeight="1" x14ac:dyDescent="0.35">
      <x:c r="B57" s="2" t="s">
        <x:v>489</x:v>
      </x:c>
      <x:c r="C57" s="2" t="s">
        <x:v>163</x:v>
      </x:c>
      <x:c r="D57" s="1">
        <x:v>2</x:v>
      </x:c>
      <x:c r="E57" s="2" t="s">
        <x:v>490</x:v>
      </x:c>
      <x:c r="F57" s="2" t="s">
        <x:v>387</x:v>
      </x:c>
      <x:c r="G57" s="1">
        <x:v>9</x:v>
      </x:c>
      <x:c r="H57" s="1" t="s">
        <x:v>69</x:v>
      </x:c>
      <x:c r="I57" s="3">
        <x:v>125</x:v>
      </x:c>
      <x:c r="J57" s="3">
        <x:v>1125</x:v>
      </x:c>
      <x:c r="K57" s="3" t="s">
        <x:v>69</x:v>
      </x:c>
      <x:c r="L57" s="3">
        <x:v>19375</x:v>
      </x:c>
      <x:c r="M57" s="4" t="s">
        <x:v>487</x:v>
      </x:c>
      <x:c r="N57" s="2" t="s">
        <x:v>93</x:v>
      </x:c>
      <x:c r="O57" s="4" t="s">
        <x:v>488</x:v>
      </x:c>
      <x:c r="P57" s="2" t="s">
        <x:v>93</x:v>
      </x:c>
      <x:c r="Q57" s="58" t="s">
        <x:v>75</x:v>
      </x:c>
      <x:c r="R57" s="1" t="s">
        <x:v>58</x:v>
      </x:c>
    </x:row>
    <x:row r="58" spans="1:18" ht="29" customHeight="1" x14ac:dyDescent="0.35">
      <x:c r="B58" s="2" t="s">
        <x:v>491</x:v>
      </x:c>
      <x:c r="C58" s="2" t="s">
        <x:v>163</x:v>
      </x:c>
      <x:c r="D58" s="1">
        <x:v>3</x:v>
      </x:c>
      <x:c r="E58" s="2" t="s">
        <x:v>492</x:v>
      </x:c>
      <x:c r="F58" s="2" t="s">
        <x:v>493</x:v>
      </x:c>
      <x:c r="G58" s="1" t="s">
        <x:v>69</x:v>
      </x:c>
      <x:c r="H58" s="1">
        <x:v>2</x:v>
      </x:c>
      <x:c r="I58" s="3">
        <x:v>320</x:v>
      </x:c>
      <x:c r="J58" s="3">
        <x:v>640</x:v>
      </x:c>
      <x:c r="K58" s="3" t="s">
        <x:v>69</x:v>
      </x:c>
      <x:c r="L58" s="3">
        <x:v>49600</x:v>
      </x:c>
      <x:c r="M58" s="4" t="s">
        <x:v>487</x:v>
      </x:c>
      <x:c r="N58" s="2" t="s">
        <x:v>93</x:v>
      </x:c>
      <x:c r="O58" s="4" t="s">
        <x:v>488</x:v>
      </x:c>
      <x:c r="P58" s="2" t="s">
        <x:v>93</x:v>
      </x:c>
      <x:c r="Q58" s="58" t="s">
        <x:v>75</x:v>
      </x:c>
      <x:c r="R58" s="1" t="s">
        <x:v>58</x:v>
      </x:c>
    </x:row>
    <x:row r="59" spans="1:18" ht="29" customHeight="1" x14ac:dyDescent="0.35">
      <x:c r="B59" s="2" t="s">
        <x:v>494</x:v>
      </x:c>
      <x:c r="C59" s="2" t="s">
        <x:v>168</x:v>
      </x:c>
      <x:c r="D59" s="1">
        <x:v>1</x:v>
      </x:c>
      <x:c r="E59" s="2" t="s">
        <x:v>495</x:v>
      </x:c>
      <x:c r="F59" s="2" t="s">
        <x:v>390</x:v>
      </x:c>
      <x:c r="G59" s="1">
        <x:v>8</x:v>
      </x:c>
      <x:c r="H59" s="1" t="s">
        <x:v>69</x:v>
      </x:c>
      <x:c r="I59" s="3">
        <x:v>70</x:v>
      </x:c>
      <x:c r="J59" s="3">
        <x:v>560</x:v>
      </x:c>
      <x:c r="K59" s="3" t="s">
        <x:v>69</x:v>
      </x:c>
      <x:c r="L59" s="3">
        <x:v>10850</x:v>
      </x:c>
      <x:c r="M59" s="4" t="s">
        <x:v>496</x:v>
      </x:c>
      <x:c r="N59" s="2" t="s">
        <x:v>100</x:v>
      </x:c>
      <x:c r="O59" s="4" t="s">
        <x:v>497</x:v>
      </x:c>
      <x:c r="P59" s="2" t="s">
        <x:v>100</x:v>
      </x:c>
      <x:c r="Q59" s="58" t="s">
        <x:v>75</x:v>
      </x:c>
      <x:c r="R59" s="1" t="s">
        <x:v>58</x:v>
      </x:c>
    </x:row>
    <x:row r="60" spans="1:18" ht="29" customHeight="1" x14ac:dyDescent="0.35">
      <x:c r="B60" s="2" t="s">
        <x:v>498</x:v>
      </x:c>
      <x:c r="C60" s="2" t="s">
        <x:v>168</x:v>
      </x:c>
      <x:c r="D60" s="1">
        <x:v>2</x:v>
      </x:c>
      <x:c r="E60" s="2" t="s">
        <x:v>499</x:v>
      </x:c>
      <x:c r="F60" s="2" t="s">
        <x:v>395</x:v>
      </x:c>
      <x:c r="G60" s="1" t="s">
        <x:v>69</x:v>
      </x:c>
      <x:c r="H60" s="1">
        <x:v>2</x:v>
      </x:c>
      <x:c r="I60" s="3">
        <x:v>305</x:v>
      </x:c>
      <x:c r="J60" s="3">
        <x:v>610</x:v>
      </x:c>
      <x:c r="K60" s="3" t="s">
        <x:v>69</x:v>
      </x:c>
      <x:c r="L60" s="3">
        <x:v>47275</x:v>
      </x:c>
      <x:c r="M60" s="4" t="s">
        <x:v>496</x:v>
      </x:c>
      <x:c r="N60" s="2" t="s">
        <x:v>100</x:v>
      </x:c>
      <x:c r="O60" s="4" t="s">
        <x:v>497</x:v>
      </x:c>
      <x:c r="P60" s="2" t="s">
        <x:v>100</x:v>
      </x:c>
      <x:c r="Q60" s="58" t="s">
        <x:v>75</x:v>
      </x:c>
      <x:c r="R60" s="1" t="s">
        <x:v>58</x:v>
      </x:c>
    </x:row>
    <x:row r="61" spans="1:18" ht="29" customHeight="1" x14ac:dyDescent="0.35">
      <x:c r="B61" s="2" t="s">
        <x:v>500</x:v>
      </x:c>
      <x:c r="C61" s="2" t="s">
        <x:v>173</x:v>
      </x:c>
      <x:c r="D61" s="1">
        <x:v>1</x:v>
      </x:c>
      <x:c r="E61" s="2" t="s">
        <x:v>501</x:v>
      </x:c>
      <x:c r="F61" s="2" t="s">
        <x:v>338</x:v>
      </x:c>
      <x:c r="G61" s="1" t="s">
        <x:v>69</x:v>
      </x:c>
      <x:c r="H61" s="1">
        <x:v>2</x:v>
      </x:c>
      <x:c r="I61" s="3">
        <x:v>180</x:v>
      </x:c>
      <x:c r="J61" s="3">
        <x:v>360</x:v>
      </x:c>
      <x:c r="K61" s="3" t="s">
        <x:v>69</x:v>
      </x:c>
      <x:c r="L61" s="3">
        <x:v>27900</x:v>
      </x:c>
      <x:c r="M61" s="4" t="s">
        <x:v>502</x:v>
      </x:c>
      <x:c r="N61" s="2" t="s">
        <x:v>118</x:v>
      </x:c>
      <x:c r="O61" s="4" t="s">
        <x:v>503</x:v>
      </x:c>
      <x:c r="P61" s="2" t="s">
        <x:v>118</x:v>
      </x:c>
      <x:c r="Q61" s="58" t="s">
        <x:v>75</x:v>
      </x:c>
      <x:c r="R61" s="1" t="s">
        <x:v>58</x:v>
      </x:c>
    </x:row>
    <x:row r="62" spans="1:18" ht="29" customHeight="1" x14ac:dyDescent="0.35">
      <x:c r="B62" s="2" t="s">
        <x:v>504</x:v>
      </x:c>
      <x:c r="C62" s="2" t="s">
        <x:v>173</x:v>
      </x:c>
      <x:c r="D62" s="1">
        <x:v>2</x:v>
      </x:c>
      <x:c r="E62" s="2" t="s">
        <x:v>505</x:v>
      </x:c>
      <x:c r="F62" s="2" t="s">
        <x:v>343</x:v>
      </x:c>
      <x:c r="G62" s="1">
        <x:v>11</x:v>
      </x:c>
      <x:c r="H62" s="1" t="s">
        <x:v>69</x:v>
      </x:c>
      <x:c r="I62" s="3">
        <x:v>90</x:v>
      </x:c>
      <x:c r="J62" s="3">
        <x:v>990</x:v>
      </x:c>
      <x:c r="K62" s="3" t="s">
        <x:v>69</x:v>
      </x:c>
      <x:c r="L62" s="3">
        <x:v>13950</x:v>
      </x:c>
      <x:c r="M62" s="4" t="s">
        <x:v>502</x:v>
      </x:c>
      <x:c r="N62" s="2" t="s">
        <x:v>118</x:v>
      </x:c>
      <x:c r="O62" s="4" t="s">
        <x:v>503</x:v>
      </x:c>
      <x:c r="P62" s="2" t="s">
        <x:v>118</x:v>
      </x:c>
      <x:c r="Q62" s="58" t="s">
        <x:v>75</x:v>
      </x:c>
      <x:c r="R62" s="1" t="s">
        <x:v>58</x:v>
      </x:c>
    </x:row>
    <x:row r="63" spans="1:18" ht="29" customHeight="1" x14ac:dyDescent="0.35">
      <x:c r="B63" s="2" t="s">
        <x:v>506</x:v>
      </x:c>
      <x:c r="C63" s="2" t="s">
        <x:v>173</x:v>
      </x:c>
      <x:c r="D63" s="1">
        <x:v>3</x:v>
      </x:c>
      <x:c r="E63" s="2" t="s">
        <x:v>507</x:v>
      </x:c>
      <x:c r="F63" s="2" t="s">
        <x:v>410</x:v>
      </x:c>
      <x:c r="G63" s="1" t="s">
        <x:v>69</x:v>
      </x:c>
      <x:c r="H63" s="1">
        <x:v>1</x:v>
      </x:c>
      <x:c r="I63" s="3">
        <x:v>215</x:v>
      </x:c>
      <x:c r="J63" s="3">
        <x:v>215</x:v>
      </x:c>
      <x:c r="K63" s="3" t="s">
        <x:v>69</x:v>
      </x:c>
      <x:c r="L63" s="3">
        <x:v>33325</x:v>
      </x:c>
      <x:c r="M63" s="4" t="s">
        <x:v>502</x:v>
      </x:c>
      <x:c r="N63" s="2" t="s">
        <x:v>118</x:v>
      </x:c>
      <x:c r="O63" s="4" t="s">
        <x:v>503</x:v>
      </x:c>
      <x:c r="P63" s="2" t="s">
        <x:v>118</x:v>
      </x:c>
      <x:c r="Q63" s="58" t="s">
        <x:v>75</x:v>
      </x:c>
      <x:c r="R63" s="1" t="s">
        <x:v>58</x:v>
      </x:c>
    </x:row>
    <x:row r="64" spans="1:18" ht="29" customHeight="1" x14ac:dyDescent="0.35">
      <x:c r="B64" s="2" t="s">
        <x:v>508</x:v>
      </x:c>
      <x:c r="C64" s="2" t="s">
        <x:v>173</x:v>
      </x:c>
      <x:c r="D64" s="1">
        <x:v>4</x:v>
      </x:c>
      <x:c r="E64" s="2" t="s">
        <x:v>509</x:v>
      </x:c>
      <x:c r="F64" s="2" t="s">
        <x:v>459</x:v>
      </x:c>
      <x:c r="G64" s="1">
        <x:v>3</x:v>
      </x:c>
      <x:c r="H64" s="1" t="s">
        <x:v>69</x:v>
      </x:c>
      <x:c r="I64" s="3">
        <x:v>20</x:v>
      </x:c>
      <x:c r="J64" s="3">
        <x:v>60</x:v>
      </x:c>
      <x:c r="K64" s="3" t="s">
        <x:v>69</x:v>
      </x:c>
      <x:c r="L64" s="3">
        <x:v>3100</x:v>
      </x:c>
      <x:c r="M64" s="4" t="s">
        <x:v>502</x:v>
      </x:c>
      <x:c r="N64" s="2" t="s">
        <x:v>118</x:v>
      </x:c>
      <x:c r="O64" s="4" t="s">
        <x:v>503</x:v>
      </x:c>
      <x:c r="P64" s="2" t="s">
        <x:v>118</x:v>
      </x:c>
      <x:c r="Q64" s="58" t="s">
        <x:v>75</x:v>
      </x:c>
      <x:c r="R64" s="1" t="s">
        <x:v>58</x:v>
      </x:c>
    </x:row>
    <x:row r="65" spans="1:18" ht="29" customHeight="1" x14ac:dyDescent="0.35">
      <x:c r="B65" s="2" t="s">
        <x:v>510</x:v>
      </x:c>
      <x:c r="C65" s="2" t="s">
        <x:v>178</x:v>
      </x:c>
      <x:c r="D65" s="1">
        <x:v>1</x:v>
      </x:c>
      <x:c r="E65" s="2" t="s">
        <x:v>511</x:v>
      </x:c>
      <x:c r="F65" s="2" t="s">
        <x:v>346</x:v>
      </x:c>
      <x:c r="G65" s="1">
        <x:v>10</x:v>
      </x:c>
      <x:c r="H65" s="1" t="s">
        <x:v>69</x:v>
      </x:c>
      <x:c r="I65" s="3">
        <x:v>125</x:v>
      </x:c>
      <x:c r="J65" s="3">
        <x:v>1250</x:v>
      </x:c>
      <x:c r="K65" s="3" t="s">
        <x:v>69</x:v>
      </x:c>
      <x:c r="L65" s="3">
        <x:v>19375</x:v>
      </x:c>
      <x:c r="M65" s="4" t="s">
        <x:v>512</x:v>
      </x:c>
      <x:c r="N65" s="2" t="s">
        <x:v>124</x:v>
      </x:c>
      <x:c r="O65" s="4" t="s">
        <x:v>513</x:v>
      </x:c>
      <x:c r="P65" s="2" t="s">
        <x:v>124</x:v>
      </x:c>
      <x:c r="Q65" s="58" t="s">
        <x:v>75</x:v>
      </x:c>
      <x:c r="R65" s="1" t="s">
        <x:v>58</x:v>
      </x:c>
    </x:row>
    <x:row r="66" spans="1:18" ht="29" customHeight="1" x14ac:dyDescent="0.35">
      <x:c r="B66" s="2" t="s">
        <x:v>514</x:v>
      </x:c>
      <x:c r="C66" s="2" t="s">
        <x:v>178</x:v>
      </x:c>
      <x:c r="D66" s="1">
        <x:v>2</x:v>
      </x:c>
      <x:c r="E66" s="2" t="s">
        <x:v>515</x:v>
      </x:c>
      <x:c r="F66" s="2" t="s">
        <x:v>351</x:v>
      </x:c>
      <x:c r="G66" s="1" t="s">
        <x:v>69</x:v>
      </x:c>
      <x:c r="H66" s="1">
        <x:v>1</x:v>
      </x:c>
      <x:c r="I66" s="3">
        <x:v>355</x:v>
      </x:c>
      <x:c r="J66" s="3">
        <x:v>355</x:v>
      </x:c>
      <x:c r="K66" s="3" t="s">
        <x:v>69</x:v>
      </x:c>
      <x:c r="L66" s="3">
        <x:v>55025</x:v>
      </x:c>
      <x:c r="M66" s="4" t="s">
        <x:v>512</x:v>
      </x:c>
      <x:c r="N66" s="2" t="s">
        <x:v>124</x:v>
      </x:c>
      <x:c r="O66" s="4" t="s">
        <x:v>513</x:v>
      </x:c>
      <x:c r="P66" s="2" t="s">
        <x:v>124</x:v>
      </x:c>
      <x:c r="Q66" s="58" t="s">
        <x:v>75</x:v>
      </x:c>
      <x:c r="R66" s="1" t="s">
        <x:v>58</x:v>
      </x:c>
    </x:row>
    <x:row r="67" spans="1:18" ht="29" customHeight="1" x14ac:dyDescent="0.35">
      <x:c r="B67" s="2" t="s">
        <x:v>516</x:v>
      </x:c>
      <x:c r="C67" s="2" t="s">
        <x:v>178</x:v>
      </x:c>
      <x:c r="D67" s="1">
        <x:v>3</x:v>
      </x:c>
      <x:c r="E67" s="2" t="s">
        <x:v>517</x:v>
      </x:c>
      <x:c r="F67" s="2" t="s">
        <x:v>354</x:v>
      </x:c>
      <x:c r="G67" s="1">
        <x:v>2</x:v>
      </x:c>
      <x:c r="H67" s="1" t="s">
        <x:v>69</x:v>
      </x:c>
      <x:c r="I67" s="3">
        <x:v>50</x:v>
      </x:c>
      <x:c r="J67" s="3">
        <x:v>100</x:v>
      </x:c>
      <x:c r="K67" s="3" t="s">
        <x:v>69</x:v>
      </x:c>
      <x:c r="L67" s="3">
        <x:v>7750</x:v>
      </x:c>
      <x:c r="M67" s="4" t="s">
        <x:v>512</x:v>
      </x:c>
      <x:c r="N67" s="2" t="s">
        <x:v>124</x:v>
      </x:c>
      <x:c r="O67" s="4" t="s">
        <x:v>513</x:v>
      </x:c>
      <x:c r="P67" s="2" t="s">
        <x:v>124</x:v>
      </x:c>
      <x:c r="Q67" s="58" t="s">
        <x:v>75</x:v>
      </x:c>
      <x:c r="R67" s="1" t="s">
        <x:v>58</x:v>
      </x:c>
    </x:row>
    <x:row r="68" spans="1:18" x14ac:dyDescent="0.35">
      <x:c r="B68" s="2" t="s">
        <x:v>518</x:v>
      </x:c>
      <x:c r="C68" s="2" t="s">
        <x:v>183</x:v>
      </x:c>
      <x:c r="D68" s="1">
        <x:v>1</x:v>
      </x:c>
      <x:c r="E68" s="2" t="s">
        <x:v>519</x:v>
      </x:c>
      <x:c r="F68" s="2" t="s">
        <x:v>357</x:v>
      </x:c>
      <x:c r="G68" s="1" t="s">
        <x:v>69</x:v>
      </x:c>
      <x:c r="H68" s="1">
        <x:v>1</x:v>
      </x:c>
      <x:c r="I68" s="3">
        <x:v>145</x:v>
      </x:c>
      <x:c r="J68" s="3">
        <x:v>145</x:v>
      </x:c>
      <x:c r="K68" s="3" t="s">
        <x:v>69</x:v>
      </x:c>
      <x:c r="L68" s="3">
        <x:v>22475</x:v>
      </x:c>
      <x:c r="M68" s="4" t="s">
        <x:v>520</x:v>
      </x:c>
      <x:c r="N68" s="2" t="s">
        <x:v>118</x:v>
      </x:c>
      <x:c r="O68" s="4" t="s">
        <x:v>521</x:v>
      </x:c>
      <x:c r="P68" s="2" t="s">
        <x:v>118</x:v>
      </x:c>
      <x:c r="Q68" s="58" t="s">
        <x:v>75</x:v>
      </x:c>
      <x:c r="R68" s="1" t="s">
        <x:v>58</x:v>
      </x:c>
    </x:row>
    <x:row r="69" spans="1:18" ht="29" customHeight="1" x14ac:dyDescent="0.35">
      <x:c r="B69" s="2" t="s">
        <x:v>522</x:v>
      </x:c>
      <x:c r="C69" s="2" t="s">
        <x:v>183</x:v>
      </x:c>
      <x:c r="D69" s="1">
        <x:v>2</x:v>
      </x:c>
      <x:c r="E69" s="2" t="s">
        <x:v>523</x:v>
      </x:c>
      <x:c r="F69" s="2" t="s">
        <x:v>362</x:v>
      </x:c>
      <x:c r="G69" s="1">
        <x:v>1</x:v>
      </x:c>
      <x:c r="H69" s="1" t="s">
        <x:v>69</x:v>
      </x:c>
      <x:c r="I69" s="3">
        <x:v>55</x:v>
      </x:c>
      <x:c r="J69" s="3">
        <x:v>55</x:v>
      </x:c>
      <x:c r="K69" s="3" t="s">
        <x:v>69</x:v>
      </x:c>
      <x:c r="L69" s="3">
        <x:v>8525</x:v>
      </x:c>
      <x:c r="M69" s="4" t="s">
        <x:v>520</x:v>
      </x:c>
      <x:c r="N69" s="2" t="s">
        <x:v>118</x:v>
      </x:c>
      <x:c r="O69" s="4" t="s">
        <x:v>521</x:v>
      </x:c>
      <x:c r="P69" s="2" t="s">
        <x:v>118</x:v>
      </x:c>
      <x:c r="Q69" s="58" t="s">
        <x:v>75</x:v>
      </x:c>
      <x:c r="R69" s="1" t="s">
        <x:v>58</x:v>
      </x:c>
    </x:row>
    <x:row r="70" spans="1:18" ht="29" customHeight="1" x14ac:dyDescent="0.35">
      <x:c r="B70" s="2" t="s">
        <x:v>524</x:v>
      </x:c>
      <x:c r="C70" s="2" t="s">
        <x:v>188</x:v>
      </x:c>
      <x:c r="D70" s="1">
        <x:v>1</x:v>
      </x:c>
      <x:c r="E70" s="2" t="s">
        <x:v>525</x:v>
      </x:c>
      <x:c r="F70" s="2" t="s">
        <x:v>371</x:v>
      </x:c>
      <x:c r="G70" s="1">
        <x:v>12</x:v>
      </x:c>
      <x:c r="H70" s="1" t="s">
        <x:v>69</x:v>
      </x:c>
      <x:c r="I70" s="3">
        <x:v>15</x:v>
      </x:c>
      <x:c r="J70" s="3">
        <x:v>180</x:v>
      </x:c>
      <x:c r="K70" s="3" t="s">
        <x:v>69</x:v>
      </x:c>
      <x:c r="L70" s="3">
        <x:v>2325</x:v>
      </x:c>
      <x:c r="M70" s="4" t="s">
        <x:v>526</x:v>
      </x:c>
      <x:c r="N70" s="2" t="s">
        <x:v>124</x:v>
      </x:c>
      <x:c r="O70" s="4" t="s">
        <x:v>527</x:v>
      </x:c>
      <x:c r="P70" s="2" t="s">
        <x:v>124</x:v>
      </x:c>
      <x:c r="Q70" s="58" t="s">
        <x:v>75</x:v>
      </x:c>
      <x:c r="R70" s="1" t="s">
        <x:v>58</x:v>
      </x:c>
    </x:row>
    <x:row r="71" spans="1:18" ht="29" customHeight="1" x14ac:dyDescent="0.35">
      <x:c r="B71" s="2" t="s">
        <x:v>528</x:v>
      </x:c>
      <x:c r="C71" s="2" t="s">
        <x:v>188</x:v>
      </x:c>
      <x:c r="D71" s="1">
        <x:v>2</x:v>
      </x:c>
      <x:c r="E71" s="2" t="s">
        <x:v>529</x:v>
      </x:c>
      <x:c r="F71" s="2" t="s">
        <x:v>376</x:v>
      </x:c>
      <x:c r="G71" s="1" t="s">
        <x:v>69</x:v>
      </x:c>
      <x:c r="H71" s="1">
        <x:v>3</x:v>
      </x:c>
      <x:c r="I71" s="3">
        <x:v>105</x:v>
      </x:c>
      <x:c r="J71" s="3">
        <x:v>315</x:v>
      </x:c>
      <x:c r="K71" s="3" t="s">
        <x:v>69</x:v>
      </x:c>
      <x:c r="L71" s="3">
        <x:v>16275</x:v>
      </x:c>
      <x:c r="M71" s="4" t="s">
        <x:v>526</x:v>
      </x:c>
      <x:c r="N71" s="2" t="s">
        <x:v>124</x:v>
      </x:c>
      <x:c r="O71" s="4" t="s">
        <x:v>527</x:v>
      </x:c>
      <x:c r="P71" s="2" t="s">
        <x:v>124</x:v>
      </x:c>
      <x:c r="Q71" s="58" t="s">
        <x:v>75</x:v>
      </x:c>
      <x:c r="R71" s="1" t="s">
        <x:v>58</x:v>
      </x:c>
    </x:row>
    <x:row r="72" spans="1:18" ht="29" customHeight="1" x14ac:dyDescent="0.35">
      <x:c r="B72" s="2" t="s">
        <x:v>530</x:v>
      </x:c>
      <x:c r="C72" s="2" t="s">
        <x:v>188</x:v>
      </x:c>
      <x:c r="D72" s="1">
        <x:v>3</x:v>
      </x:c>
      <x:c r="E72" s="2" t="s">
        <x:v>531</x:v>
      </x:c>
      <x:c r="F72" s="2" t="s">
        <x:v>379</x:v>
      </x:c>
      <x:c r="G72" s="1">
        <x:v>4</x:v>
      </x:c>
      <x:c r="H72" s="1" t="s">
        <x:v>69</x:v>
      </x:c>
      <x:c r="I72" s="3">
        <x:v>90</x:v>
      </x:c>
      <x:c r="J72" s="3">
        <x:v>360</x:v>
      </x:c>
      <x:c r="K72" s="3" t="s">
        <x:v>69</x:v>
      </x:c>
      <x:c r="L72" s="3">
        <x:v>13950</x:v>
      </x:c>
      <x:c r="M72" s="4" t="s">
        <x:v>526</x:v>
      </x:c>
      <x:c r="N72" s="2" t="s">
        <x:v>124</x:v>
      </x:c>
      <x:c r="O72" s="4" t="s">
        <x:v>527</x:v>
      </x:c>
      <x:c r="P72" s="2" t="s">
        <x:v>124</x:v>
      </x:c>
      <x:c r="Q72" s="58" t="s">
        <x:v>75</x:v>
      </x:c>
      <x:c r="R72" s="1" t="s">
        <x:v>58</x:v>
      </x:c>
    </x:row>
    <x:row r="73" spans="1:18" x14ac:dyDescent="0.35">
      <x:c r="B73" s="2" t="s">
        <x:v>532</x:v>
      </x:c>
      <x:c r="C73" s="2" t="s">
        <x:v>193</x:v>
      </x:c>
      <x:c r="D73" s="1">
        <x:v>1</x:v>
      </x:c>
      <x:c r="E73" s="2" t="s">
        <x:v>533</x:v>
      </x:c>
      <x:c r="F73" s="2" t="s">
        <x:v>382</x:v>
      </x:c>
      <x:c r="G73" s="1" t="s">
        <x:v>69</x:v>
      </x:c>
      <x:c r="H73" s="1">
        <x:v>3</x:v>
      </x:c>
      <x:c r="I73" s="3">
        <x:v>250</x:v>
      </x:c>
      <x:c r="J73" s="3">
        <x:v>750</x:v>
      </x:c>
      <x:c r="K73" s="3" t="s">
        <x:v>69</x:v>
      </x:c>
      <x:c r="L73" s="3">
        <x:v>38750</x:v>
      </x:c>
      <x:c r="M73" s="4" t="s">
        <x:v>534</x:v>
      </x:c>
      <x:c r="N73" s="2" t="s">
        <x:v>70</x:v>
      </x:c>
      <x:c r="O73" s="4" t="s">
        <x:v>535</x:v>
      </x:c>
      <x:c r="P73" s="2" t="s">
        <x:v>70</x:v>
      </x:c>
      <x:c r="Q73" s="58" t="s">
        <x:v>75</x:v>
      </x:c>
      <x:c r="R73" s="1" t="s">
        <x:v>58</x:v>
      </x:c>
    </x:row>
    <x:row r="74" spans="1:18" x14ac:dyDescent="0.35">
      <x:c r="B74" s="2" t="s">
        <x:v>536</x:v>
      </x:c>
      <x:c r="C74" s="2" t="s">
        <x:v>193</x:v>
      </x:c>
      <x:c r="D74" s="1">
        <x:v>2</x:v>
      </x:c>
      <x:c r="E74" s="2" t="s">
        <x:v>537</x:v>
      </x:c>
      <x:c r="F74" s="2" t="s">
        <x:v>387</x:v>
      </x:c>
      <x:c r="G74" s="1">
        <x:v>3</x:v>
      </x:c>
      <x:c r="H74" s="1" t="s">
        <x:v>69</x:v>
      </x:c>
      <x:c r="I74" s="3">
        <x:v>125</x:v>
      </x:c>
      <x:c r="J74" s="3">
        <x:v>375</x:v>
      </x:c>
      <x:c r="K74" s="3" t="s">
        <x:v>69</x:v>
      </x:c>
      <x:c r="L74" s="3">
        <x:v>19375</x:v>
      </x:c>
      <x:c r="M74" s="4" t="s">
        <x:v>534</x:v>
      </x:c>
      <x:c r="N74" s="2" t="s">
        <x:v>70</x:v>
      </x:c>
      <x:c r="O74" s="4" t="s">
        <x:v>535</x:v>
      </x:c>
      <x:c r="P74" s="2" t="s">
        <x:v>70</x:v>
      </x:c>
      <x:c r="Q74" s="58" t="s">
        <x:v>75</x:v>
      </x:c>
      <x:c r="R74" s="1" t="s">
        <x:v>58</x:v>
      </x:c>
    </x:row>
    <x:row r="75" spans="1:18" x14ac:dyDescent="0.35">
      <x:c r="B75" s="2" t="s">
        <x:v>538</x:v>
      </x:c>
      <x:c r="C75" s="2" t="s">
        <x:v>193</x:v>
      </x:c>
      <x:c r="D75" s="1">
        <x:v>3</x:v>
      </x:c>
      <x:c r="E75" s="2" t="s">
        <x:v>539</x:v>
      </x:c>
      <x:c r="F75" s="2" t="s">
        <x:v>493</x:v>
      </x:c>
      <x:c r="G75" s="1" t="s">
        <x:v>69</x:v>
      </x:c>
      <x:c r="H75" s="1">
        <x:v>2</x:v>
      </x:c>
      <x:c r="I75" s="3">
        <x:v>320</x:v>
      </x:c>
      <x:c r="J75" s="3">
        <x:v>640</x:v>
      </x:c>
      <x:c r="K75" s="3" t="s">
        <x:v>69</x:v>
      </x:c>
      <x:c r="L75" s="3">
        <x:v>49600</x:v>
      </x:c>
      <x:c r="M75" s="4" t="s">
        <x:v>534</x:v>
      </x:c>
      <x:c r="N75" s="2" t="s">
        <x:v>70</x:v>
      </x:c>
      <x:c r="O75" s="4" t="s">
        <x:v>535</x:v>
      </x:c>
      <x:c r="P75" s="2" t="s">
        <x:v>70</x:v>
      </x:c>
      <x:c r="Q75" s="58" t="s">
        <x:v>75</x:v>
      </x:c>
      <x:c r="R75" s="1" t="s">
        <x:v>58</x:v>
      </x:c>
    </x:row>
    <x:row r="76" spans="1:18" x14ac:dyDescent="0.35">
      <x:c r="B76" s="2" t="s">
        <x:v>540</x:v>
      </x:c>
      <x:c r="C76" s="2" t="s">
        <x:v>193</x:v>
      </x:c>
      <x:c r="D76" s="1">
        <x:v>4</x:v>
      </x:c>
      <x:c r="E76" s="2" t="s">
        <x:v>541</x:v>
      </x:c>
      <x:c r="F76" s="2" t="s">
        <x:v>542</x:v>
      </x:c>
      <x:c r="G76" s="1">
        <x:v>7</x:v>
      </x:c>
      <x:c r="H76" s="1" t="s">
        <x:v>69</x:v>
      </x:c>
      <x:c r="I76" s="3">
        <x:v>125</x:v>
      </x:c>
      <x:c r="J76" s="3">
        <x:v>875</x:v>
      </x:c>
      <x:c r="K76" s="3" t="s">
        <x:v>69</x:v>
      </x:c>
      <x:c r="L76" s="3">
        <x:v>19375</x:v>
      </x:c>
      <x:c r="M76" s="4" t="s">
        <x:v>534</x:v>
      </x:c>
      <x:c r="N76" s="2" t="s">
        <x:v>70</x:v>
      </x:c>
      <x:c r="O76" s="4" t="s">
        <x:v>535</x:v>
      </x:c>
      <x:c r="P76" s="2" t="s">
        <x:v>70</x:v>
      </x:c>
      <x:c r="Q76" s="58" t="s">
        <x:v>75</x:v>
      </x:c>
      <x:c r="R76" s="1" t="s">
        <x:v>58</x:v>
      </x:c>
    </x:row>
    <x:row r="77" spans="1:18" x14ac:dyDescent="0.35">
      <x:c r="B77" s="2" t="s">
        <x:v>543</x:v>
      </x:c>
      <x:c r="C77" s="2" t="s">
        <x:v>198</x:v>
      </x:c>
      <x:c r="D77" s="1">
        <x:v>1</x:v>
      </x:c>
      <x:c r="E77" s="2" t="s">
        <x:v>544</x:v>
      </x:c>
      <x:c r="F77" s="2" t="s">
        <x:v>390</x:v>
      </x:c>
      <x:c r="G77" s="1">
        <x:v>2</x:v>
      </x:c>
      <x:c r="H77" s="1" t="s">
        <x:v>69</x:v>
      </x:c>
      <x:c r="I77" s="3">
        <x:v>70</x:v>
      </x:c>
      <x:c r="J77" s="3">
        <x:v>140</x:v>
      </x:c>
      <x:c r="K77" s="3" t="s">
        <x:v>69</x:v>
      </x:c>
      <x:c r="L77" s="3">
        <x:v>10850</x:v>
      </x:c>
      <x:c r="M77" s="4" t="s">
        <x:v>545</x:v>
      </x:c>
      <x:c r="N77" s="2" t="s">
        <x:v>79</x:v>
      </x:c>
      <x:c r="O77" s="4" t="s">
        <x:v>546</x:v>
      </x:c>
      <x:c r="P77" s="2" t="s">
        <x:v>79</x:v>
      </x:c>
      <x:c r="Q77" s="58" t="s">
        <x:v>75</x:v>
      </x:c>
      <x:c r="R77" s="1" t="s">
        <x:v>58</x:v>
      </x:c>
    </x:row>
    <x:row r="78" spans="1:18" ht="29" customHeight="1" x14ac:dyDescent="0.35">
      <x:c r="B78" s="2" t="s">
        <x:v>547</x:v>
      </x:c>
      <x:c r="C78" s="2" t="s">
        <x:v>198</x:v>
      </x:c>
      <x:c r="D78" s="1">
        <x:v>2</x:v>
      </x:c>
      <x:c r="E78" s="2" t="s">
        <x:v>548</x:v>
      </x:c>
      <x:c r="F78" s="2" t="s">
        <x:v>395</x:v>
      </x:c>
      <x:c r="G78" s="1" t="s">
        <x:v>69</x:v>
      </x:c>
      <x:c r="H78" s="1">
        <x:v>2</x:v>
      </x:c>
      <x:c r="I78" s="3">
        <x:v>305</x:v>
      </x:c>
      <x:c r="J78" s="3">
        <x:v>610</x:v>
      </x:c>
      <x:c r="K78" s="3" t="s">
        <x:v>69</x:v>
      </x:c>
      <x:c r="L78" s="3">
        <x:v>47275</x:v>
      </x:c>
      <x:c r="M78" s="4" t="s">
        <x:v>545</x:v>
      </x:c>
      <x:c r="N78" s="2" t="s">
        <x:v>79</x:v>
      </x:c>
      <x:c r="O78" s="4" t="s">
        <x:v>546</x:v>
      </x:c>
      <x:c r="P78" s="2" t="s">
        <x:v>79</x:v>
      </x:c>
      <x:c r="Q78" s="58" t="s">
        <x:v>75</x:v>
      </x:c>
      <x:c r="R78" s="1" t="s">
        <x:v>58</x:v>
      </x:c>
    </x:row>
    <x:row r="79" spans="1:18" ht="29" customHeight="1" x14ac:dyDescent="0.35">
      <x:c r="B79" s="2" t="s">
        <x:v>549</x:v>
      </x:c>
      <x:c r="C79" s="2" t="s">
        <x:v>198</x:v>
      </x:c>
      <x:c r="D79" s="1">
        <x:v>3</x:v>
      </x:c>
      <x:c r="E79" s="2" t="s">
        <x:v>550</x:v>
      </x:c>
      <x:c r="F79" s="2" t="s">
        <x:v>398</x:v>
      </x:c>
      <x:c r="G79" s="1">
        <x:v>6</x:v>
      </x:c>
      <x:c r="H79" s="1" t="s">
        <x:v>69</x:v>
      </x:c>
      <x:c r="I79" s="3">
        <x:v>70</x:v>
      </x:c>
      <x:c r="J79" s="3">
        <x:v>420</x:v>
      </x:c>
      <x:c r="K79" s="3" t="s">
        <x:v>69</x:v>
      </x:c>
      <x:c r="L79" s="3">
        <x:v>10850</x:v>
      </x:c>
      <x:c r="M79" s="4" t="s">
        <x:v>545</x:v>
      </x:c>
      <x:c r="N79" s="2" t="s">
        <x:v>79</x:v>
      </x:c>
      <x:c r="O79" s="4" t="s">
        <x:v>546</x:v>
      </x:c>
      <x:c r="P79" s="2" t="s">
        <x:v>79</x:v>
      </x:c>
      <x:c r="Q79" s="58" t="s">
        <x:v>75</x:v>
      </x:c>
      <x:c r="R79" s="1" t="s">
        <x:v>58</x:v>
      </x:c>
    </x:row>
    <x:row r="80" spans="1:18" x14ac:dyDescent="0.35">
      <x:c r="B80" s="2" t="s">
        <x:v>551</x:v>
      </x:c>
      <x:c r="C80" s="2" t="s">
        <x:v>203</x:v>
      </x:c>
      <x:c r="D80" s="1">
        <x:v>1</x:v>
      </x:c>
      <x:c r="E80" s="2" t="s">
        <x:v>552</x:v>
      </x:c>
      <x:c r="F80" s="2" t="s">
        <x:v>338</x:v>
      </x:c>
      <x:c r="G80" s="1" t="s">
        <x:v>69</x:v>
      </x:c>
      <x:c r="H80" s="1">
        <x:v>2</x:v>
      </x:c>
      <x:c r="I80" s="3">
        <x:v>180</x:v>
      </x:c>
      <x:c r="J80" s="3">
        <x:v>360</x:v>
      </x:c>
      <x:c r="K80" s="3" t="s">
        <x:v>69</x:v>
      </x:c>
      <x:c r="L80" s="3">
        <x:v>27900</x:v>
      </x:c>
      <x:c r="M80" s="4" t="s">
        <x:v>553</x:v>
      </x:c>
      <x:c r="N80" s="2" t="s">
        <x:v>86</x:v>
      </x:c>
      <x:c r="O80" s="4" t="s">
        <x:v>554</x:v>
      </x:c>
      <x:c r="P80" s="2" t="s">
        <x:v>86</x:v>
      </x:c>
      <x:c r="Q80" s="58" t="s">
        <x:v>75</x:v>
      </x:c>
      <x:c r="R80" s="1" t="s">
        <x:v>58</x:v>
      </x:c>
    </x:row>
    <x:row r="81" spans="1:18" ht="29" customHeight="1" x14ac:dyDescent="0.35">
      <x:c r="B81" s="2" t="s">
        <x:v>555</x:v>
      </x:c>
      <x:c r="C81" s="2" t="s">
        <x:v>203</x:v>
      </x:c>
      <x:c r="D81" s="1">
        <x:v>2</x:v>
      </x:c>
      <x:c r="E81" s="2" t="s">
        <x:v>556</x:v>
      </x:c>
      <x:c r="F81" s="2" t="s">
        <x:v>343</x:v>
      </x:c>
      <x:c r="G81" s="1">
        <x:v>5</x:v>
      </x:c>
      <x:c r="H81" s="1" t="s">
        <x:v>69</x:v>
      </x:c>
      <x:c r="I81" s="3">
        <x:v>90</x:v>
      </x:c>
      <x:c r="J81" s="3">
        <x:v>450</x:v>
      </x:c>
      <x:c r="K81" s="3" t="s">
        <x:v>69</x:v>
      </x:c>
      <x:c r="L81" s="3">
        <x:v>13950</x:v>
      </x:c>
      <x:c r="M81" s="4" t="s">
        <x:v>553</x:v>
      </x:c>
      <x:c r="N81" s="2" t="s">
        <x:v>86</x:v>
      </x:c>
      <x:c r="O81" s="4" t="s">
        <x:v>554</x:v>
      </x:c>
      <x:c r="P81" s="2" t="s">
        <x:v>86</x:v>
      </x:c>
      <x:c r="Q81" s="58" t="s">
        <x:v>75</x:v>
      </x:c>
      <x:c r="R81" s="1" t="s">
        <x:v>58</x:v>
      </x:c>
    </x:row>
    <x:row r="82" spans="1:18" x14ac:dyDescent="0.35">
      <x:c r="B82" s="2" t="s">
        <x:v>557</x:v>
      </x:c>
      <x:c r="C82" s="2" t="s">
        <x:v>208</x:v>
      </x:c>
      <x:c r="D82" s="1">
        <x:v>1</x:v>
      </x:c>
      <x:c r="E82" s="2" t="s">
        <x:v>558</x:v>
      </x:c>
      <x:c r="F82" s="2" t="s">
        <x:v>346</x:v>
      </x:c>
      <x:c r="G82" s="1">
        <x:v>4</x:v>
      </x:c>
      <x:c r="H82" s="1" t="s">
        <x:v>69</x:v>
      </x:c>
      <x:c r="I82" s="3">
        <x:v>125</x:v>
      </x:c>
      <x:c r="J82" s="3">
        <x:v>500</x:v>
      </x:c>
      <x:c r="K82" s="3" t="s">
        <x:v>69</x:v>
      </x:c>
      <x:c r="L82" s="3">
        <x:v>19375</x:v>
      </x:c>
      <x:c r="M82" s="4" t="s">
        <x:v>559</x:v>
      </x:c>
      <x:c r="N82" s="2" t="s">
        <x:v>79</x:v>
      </x:c>
      <x:c r="O82" s="4" t="s">
        <x:v>560</x:v>
      </x:c>
      <x:c r="P82" s="2" t="s">
        <x:v>79</x:v>
      </x:c>
      <x:c r="Q82" s="58" t="s">
        <x:v>75</x:v>
      </x:c>
      <x:c r="R82" s="1" t="s">
        <x:v>58</x:v>
      </x:c>
    </x:row>
    <x:row r="83" spans="1:18" ht="29" customHeight="1" x14ac:dyDescent="0.35">
      <x:c r="B83" s="2" t="s">
        <x:v>561</x:v>
      </x:c>
      <x:c r="C83" s="2" t="s">
        <x:v>208</x:v>
      </x:c>
      <x:c r="D83" s="1">
        <x:v>2</x:v>
      </x:c>
      <x:c r="E83" s="2" t="s">
        <x:v>562</x:v>
      </x:c>
      <x:c r="F83" s="2" t="s">
        <x:v>351</x:v>
      </x:c>
      <x:c r="G83" s="1" t="s">
        <x:v>69</x:v>
      </x:c>
      <x:c r="H83" s="1">
        <x:v>1</x:v>
      </x:c>
      <x:c r="I83" s="3">
        <x:v>355</x:v>
      </x:c>
      <x:c r="J83" s="3">
        <x:v>355</x:v>
      </x:c>
      <x:c r="K83" s="3" t="s">
        <x:v>69</x:v>
      </x:c>
      <x:c r="L83" s="3">
        <x:v>55025</x:v>
      </x:c>
      <x:c r="M83" s="4" t="s">
        <x:v>559</x:v>
      </x:c>
      <x:c r="N83" s="2" t="s">
        <x:v>79</x:v>
      </x:c>
      <x:c r="O83" s="4" t="s">
        <x:v>560</x:v>
      </x:c>
      <x:c r="P83" s="2" t="s">
        <x:v>79</x:v>
      </x:c>
      <x:c r="Q83" s="58" t="s">
        <x:v>75</x:v>
      </x:c>
      <x:c r="R83" s="1" t="s">
        <x:v>58</x:v>
      </x:c>
    </x:row>
    <x:row r="84" spans="1:18" ht="29" customHeight="1" x14ac:dyDescent="0.35">
      <x:c r="B84" s="2" t="s">
        <x:v>563</x:v>
      </x:c>
      <x:c r="C84" s="2" t="s">
        <x:v>208</x:v>
      </x:c>
      <x:c r="D84" s="1">
        <x:v>3</x:v>
      </x:c>
      <x:c r="E84" s="2" t="s">
        <x:v>564</x:v>
      </x:c>
      <x:c r="F84" s="2" t="s">
        <x:v>354</x:v>
      </x:c>
      <x:c r="G84" s="1">
        <x:v>8</x:v>
      </x:c>
      <x:c r="H84" s="1" t="s">
        <x:v>69</x:v>
      </x:c>
      <x:c r="I84" s="3">
        <x:v>50</x:v>
      </x:c>
      <x:c r="J84" s="3">
        <x:v>400</x:v>
      </x:c>
      <x:c r="K84" s="3" t="s">
        <x:v>69</x:v>
      </x:c>
      <x:c r="L84" s="3">
        <x:v>7750</x:v>
      </x:c>
      <x:c r="M84" s="4" t="s">
        <x:v>559</x:v>
      </x:c>
      <x:c r="N84" s="2" t="s">
        <x:v>79</x:v>
      </x:c>
      <x:c r="O84" s="4" t="s">
        <x:v>560</x:v>
      </x:c>
      <x:c r="P84" s="2" t="s">
        <x:v>79</x:v>
      </x:c>
      <x:c r="Q84" s="58" t="s">
        <x:v>75</x:v>
      </x:c>
      <x:c r="R84" s="1" t="s">
        <x:v>58</x:v>
      </x:c>
    </x:row>
    <x:row r="85" spans="1:18" x14ac:dyDescent="0.35">
      <x:c r="B85" s="2" t="s">
        <x:v>565</x:v>
      </x:c>
      <x:c r="C85" s="2" t="s">
        <x:v>208</x:v>
      </x:c>
      <x:c r="D85" s="1">
        <x:v>4</x:v>
      </x:c>
      <x:c r="E85" s="2" t="s">
        <x:v>566</x:v>
      </x:c>
      <x:c r="F85" s="2" t="s">
        <x:v>567</x:v>
      </x:c>
      <x:c r="G85" s="1" t="s">
        <x:v>69</x:v>
      </x:c>
      <x:c r="H85" s="1">
        <x:v>3</x:v>
      </x:c>
      <x:c r="I85" s="3">
        <x:v>285</x:v>
      </x:c>
      <x:c r="J85" s="3">
        <x:v>855</x:v>
      </x:c>
      <x:c r="K85" s="3" t="s">
        <x:v>69</x:v>
      </x:c>
      <x:c r="L85" s="3">
        <x:v>44175</x:v>
      </x:c>
      <x:c r="M85" s="4" t="s">
        <x:v>559</x:v>
      </x:c>
      <x:c r="N85" s="2" t="s">
        <x:v>79</x:v>
      </x:c>
      <x:c r="O85" s="4" t="s">
        <x:v>560</x:v>
      </x:c>
      <x:c r="P85" s="2" t="s">
        <x:v>79</x:v>
      </x:c>
      <x:c r="Q85" s="58" t="s">
        <x:v>75</x:v>
      </x:c>
      <x:c r="R85" s="1" t="s">
        <x:v>58</x:v>
      </x:c>
    </x:row>
    <x:row r="86" spans="1:18" ht="29" customHeight="1" x14ac:dyDescent="0.35">
      <x:c r="B86" s="2" t="s">
        <x:v>568</x:v>
      </x:c>
      <x:c r="C86" s="2" t="s">
        <x:v>213</x:v>
      </x:c>
      <x:c r="D86" s="1">
        <x:v>1</x:v>
      </x:c>
      <x:c r="E86" s="2" t="s">
        <x:v>569</x:v>
      </x:c>
      <x:c r="F86" s="2" t="s">
        <x:v>357</x:v>
      </x:c>
      <x:c r="G86" s="1" t="s">
        <x:v>69</x:v>
      </x:c>
      <x:c r="H86" s="1">
        <x:v>1</x:v>
      </x:c>
      <x:c r="I86" s="3">
        <x:v>145</x:v>
      </x:c>
      <x:c r="J86" s="3">
        <x:v>145</x:v>
      </x:c>
      <x:c r="K86" s="3" t="s">
        <x:v>69</x:v>
      </x:c>
      <x:c r="L86" s="3">
        <x:v>22475</x:v>
      </x:c>
      <x:c r="M86" s="4" t="s">
        <x:v>570</x:v>
      </x:c>
      <x:c r="N86" s="2" t="s">
        <x:v>86</x:v>
      </x:c>
      <x:c r="O86" s="4" t="s">
        <x:v>571</x:v>
      </x:c>
      <x:c r="P86" s="2" t="s">
        <x:v>86</x:v>
      </x:c>
      <x:c r="Q86" s="58" t="s">
        <x:v>75</x:v>
      </x:c>
      <x:c r="R86" s="1" t="s">
        <x:v>58</x:v>
      </x:c>
    </x:row>
    <x:row r="87" spans="1:18" ht="29" customHeight="1" x14ac:dyDescent="0.35">
      <x:c r="B87" s="2" t="s">
        <x:v>572</x:v>
      </x:c>
      <x:c r="C87" s="2" t="s">
        <x:v>213</x:v>
      </x:c>
      <x:c r="D87" s="1">
        <x:v>2</x:v>
      </x:c>
      <x:c r="E87" s="2" t="s">
        <x:v>573</x:v>
      </x:c>
      <x:c r="F87" s="2" t="s">
        <x:v>362</x:v>
      </x:c>
      <x:c r="G87" s="1">
        <x:v>7</x:v>
      </x:c>
      <x:c r="H87" s="1" t="s">
        <x:v>69</x:v>
      </x:c>
      <x:c r="I87" s="3">
        <x:v>55</x:v>
      </x:c>
      <x:c r="J87" s="3">
        <x:v>385</x:v>
      </x:c>
      <x:c r="K87" s="3" t="s">
        <x:v>69</x:v>
      </x:c>
      <x:c r="L87" s="3">
        <x:v>8525</x:v>
      </x:c>
      <x:c r="M87" s="4" t="s">
        <x:v>570</x:v>
      </x:c>
      <x:c r="N87" s="2" t="s">
        <x:v>86</x:v>
      </x:c>
      <x:c r="O87" s="4" t="s">
        <x:v>571</x:v>
      </x:c>
      <x:c r="P87" s="2" t="s">
        <x:v>86</x:v>
      </x:c>
      <x:c r="Q87" s="58" t="s">
        <x:v>75</x:v>
      </x:c>
      <x:c r="R87" s="1" t="s">
        <x:v>58</x:v>
      </x:c>
    </x:row>
    <x:row r="88" spans="1:18" ht="29" customHeight="1" x14ac:dyDescent="0.35">
      <x:c r="B88" s="2" t="s">
        <x:v>574</x:v>
      </x:c>
      <x:c r="C88" s="2" t="s">
        <x:v>213</x:v>
      </x:c>
      <x:c r="D88" s="1">
        <x:v>3</x:v>
      </x:c>
      <x:c r="E88" s="2" t="s">
        <x:v>575</x:v>
      </x:c>
      <x:c r="F88" s="2" t="s">
        <x:v>365</x:v>
      </x:c>
      <x:c r="G88" s="1" t="s">
        <x:v>69</x:v>
      </x:c>
      <x:c r="H88" s="1">
        <x:v>3</x:v>
      </x:c>
      <x:c r="I88" s="3">
        <x:v>105</x:v>
      </x:c>
      <x:c r="J88" s="3">
        <x:v>315</x:v>
      </x:c>
      <x:c r="K88" s="3" t="s">
        <x:v>69</x:v>
      </x:c>
      <x:c r="L88" s="3">
        <x:v>16275</x:v>
      </x:c>
      <x:c r="M88" s="4" t="s">
        <x:v>570</x:v>
      </x:c>
      <x:c r="N88" s="2" t="s">
        <x:v>86</x:v>
      </x:c>
      <x:c r="O88" s="4" t="s">
        <x:v>571</x:v>
      </x:c>
      <x:c r="P88" s="2" t="s">
        <x:v>86</x:v>
      </x:c>
      <x:c r="Q88" s="58" t="s">
        <x:v>75</x:v>
      </x:c>
      <x:c r="R88" s="1" t="s">
        <x:v>58</x:v>
      </x:c>
    </x:row>
    <x:row r="89" spans="1:18" x14ac:dyDescent="0.35">
      <x:c r="B89" s="2" t="s">
        <x:v>576</x:v>
      </x:c>
      <x:c r="C89" s="2" t="s">
        <x:v>218</x:v>
      </x:c>
      <x:c r="D89" s="1">
        <x:v>1</x:v>
      </x:c>
      <x:c r="E89" s="2" t="s">
        <x:v>337</x:v>
      </x:c>
      <x:c r="F89" s="2" t="s">
        <x:v>371</x:v>
      </x:c>
      <x:c r="G89" s="1">
        <x:v>6</x:v>
      </x:c>
      <x:c r="H89" s="1" t="s">
        <x:v>69</x:v>
      </x:c>
      <x:c r="I89" s="3">
        <x:v>15</x:v>
      </x:c>
      <x:c r="J89" s="3">
        <x:v>90</x:v>
      </x:c>
      <x:c r="K89" s="3" t="s">
        <x:v>69</x:v>
      </x:c>
      <x:c r="L89" s="3">
        <x:v>2325</x:v>
      </x:c>
      <x:c r="M89" s="4" t="s">
        <x:v>577</x:v>
      </x:c>
      <x:c r="N89" s="2" t="s">
        <x:v>93</x:v>
      </x:c>
      <x:c r="O89" s="4" t="s">
        <x:v>578</x:v>
      </x:c>
      <x:c r="P89" s="2" t="s">
        <x:v>93</x:v>
      </x:c>
      <x:c r="Q89" s="58" t="s">
        <x:v>75</x:v>
      </x:c>
      <x:c r="R89" s="1" t="s">
        <x:v>58</x:v>
      </x:c>
    </x:row>
    <x:row r="90" spans="1:18" ht="29" customHeight="1" x14ac:dyDescent="0.35">
      <x:c r="B90" s="2" t="s">
        <x:v>579</x:v>
      </x:c>
      <x:c r="C90" s="2" t="s">
        <x:v>218</x:v>
      </x:c>
      <x:c r="D90" s="1">
        <x:v>2</x:v>
      </x:c>
      <x:c r="E90" s="2" t="s">
        <x:v>342</x:v>
      </x:c>
      <x:c r="F90" s="2" t="s">
        <x:v>376</x:v>
      </x:c>
      <x:c r="G90" s="1" t="s">
        <x:v>69</x:v>
      </x:c>
      <x:c r="H90" s="1">
        <x:v>3</x:v>
      </x:c>
      <x:c r="I90" s="3">
        <x:v>105</x:v>
      </x:c>
      <x:c r="J90" s="3">
        <x:v>315</x:v>
      </x:c>
      <x:c r="K90" s="3" t="s">
        <x:v>69</x:v>
      </x:c>
      <x:c r="L90" s="3">
        <x:v>16275</x:v>
      </x:c>
      <x:c r="M90" s="4" t="s">
        <x:v>577</x:v>
      </x:c>
      <x:c r="N90" s="2" t="s">
        <x:v>93</x:v>
      </x:c>
      <x:c r="O90" s="4" t="s">
        <x:v>578</x:v>
      </x:c>
      <x:c r="P90" s="2" t="s">
        <x:v>93</x:v>
      </x:c>
      <x:c r="Q90" s="58" t="s">
        <x:v>75</x:v>
      </x:c>
      <x:c r="R90" s="1" t="s">
        <x:v>58</x:v>
      </x:c>
    </x:row>
    <x:row r="91" spans="1:18" x14ac:dyDescent="0.35">
      <x:c r="B91" s="2" t="s">
        <x:v>580</x:v>
      </x:c>
      <x:c r="C91" s="2" t="s">
        <x:v>222</x:v>
      </x:c>
      <x:c r="D91" s="1">
        <x:v>1</x:v>
      </x:c>
      <x:c r="E91" s="2" t="s">
        <x:v>345</x:v>
      </x:c>
      <x:c r="F91" s="2" t="s">
        <x:v>382</x:v>
      </x:c>
      <x:c r="G91" s="1" t="s">
        <x:v>69</x:v>
      </x:c>
      <x:c r="H91" s="1">
        <x:v>3</x:v>
      </x:c>
      <x:c r="I91" s="3">
        <x:v>250</x:v>
      </x:c>
      <x:c r="J91" s="3">
        <x:v>750</x:v>
      </x:c>
      <x:c r="K91" s="3" t="s">
        <x:v>69</x:v>
      </x:c>
      <x:c r="L91" s="3">
        <x:v>38750</x:v>
      </x:c>
      <x:c r="M91" s="4" t="s">
        <x:v>581</x:v>
      </x:c>
      <x:c r="N91" s="2" t="s">
        <x:v>100</x:v>
      </x:c>
      <x:c r="O91" s="4" t="s">
        <x:v>582</x:v>
      </x:c>
      <x:c r="P91" s="2" t="s">
        <x:v>100</x:v>
      </x:c>
      <x:c r="Q91" s="58" t="s">
        <x:v>75</x:v>
      </x:c>
      <x:c r="R91" s="1" t="s">
        <x:v>58</x:v>
      </x:c>
    </x:row>
    <x:row r="92" spans="1:18" x14ac:dyDescent="0.35">
      <x:c r="B92" s="2" t="s">
        <x:v>583</x:v>
      </x:c>
      <x:c r="C92" s="2" t="s">
        <x:v>222</x:v>
      </x:c>
      <x:c r="D92" s="1">
        <x:v>2</x:v>
      </x:c>
      <x:c r="E92" s="2" t="s">
        <x:v>350</x:v>
      </x:c>
      <x:c r="F92" s="2" t="s">
        <x:v>387</x:v>
      </x:c>
      <x:c r="G92" s="1">
        <x:v>9</x:v>
      </x:c>
      <x:c r="H92" s="1" t="s">
        <x:v>69</x:v>
      </x:c>
      <x:c r="I92" s="3">
        <x:v>125</x:v>
      </x:c>
      <x:c r="J92" s="3">
        <x:v>1125</x:v>
      </x:c>
      <x:c r="K92" s="3" t="s">
        <x:v>69</x:v>
      </x:c>
      <x:c r="L92" s="3">
        <x:v>19375</x:v>
      </x:c>
      <x:c r="M92" s="4" t="s">
        <x:v>581</x:v>
      </x:c>
      <x:c r="N92" s="2" t="s">
        <x:v>100</x:v>
      </x:c>
      <x:c r="O92" s="4" t="s">
        <x:v>582</x:v>
      </x:c>
      <x:c r="P92" s="2" t="s">
        <x:v>100</x:v>
      </x:c>
      <x:c r="Q92" s="58" t="s">
        <x:v>75</x:v>
      </x:c>
      <x:c r="R92" s="1" t="s">
        <x:v>58</x:v>
      </x:c>
    </x:row>
    <x:row r="93" spans="1:18" x14ac:dyDescent="0.35">
      <x:c r="B93" s="2" t="s">
        <x:v>584</x:v>
      </x:c>
      <x:c r="C93" s="2" t="s">
        <x:v>222</x:v>
      </x:c>
      <x:c r="D93" s="1">
        <x:v>3</x:v>
      </x:c>
      <x:c r="E93" s="2" t="s">
        <x:v>353</x:v>
      </x:c>
      <x:c r="F93" s="2" t="s">
        <x:v>493</x:v>
      </x:c>
      <x:c r="G93" s="1" t="s">
        <x:v>69</x:v>
      </x:c>
      <x:c r="H93" s="1">
        <x:v>2</x:v>
      </x:c>
      <x:c r="I93" s="3">
        <x:v>320</x:v>
      </x:c>
      <x:c r="J93" s="3">
        <x:v>640</x:v>
      </x:c>
      <x:c r="K93" s="3" t="s">
        <x:v>69</x:v>
      </x:c>
      <x:c r="L93" s="3">
        <x:v>49600</x:v>
      </x:c>
      <x:c r="M93" s="4" t="s">
        <x:v>581</x:v>
      </x:c>
      <x:c r="N93" s="2" t="s">
        <x:v>100</x:v>
      </x:c>
      <x:c r="O93" s="4" t="s">
        <x:v>582</x:v>
      </x:c>
      <x:c r="P93" s="2" t="s">
        <x:v>100</x:v>
      </x:c>
      <x:c r="Q93" s="58" t="s">
        <x:v>75</x:v>
      </x:c>
      <x:c r="R93" s="1" t="s">
        <x:v>58</x:v>
      </x:c>
    </x:row>
    <x:row r="94" spans="1:18" x14ac:dyDescent="0.35">
      <x:c r="B94" s="2" t="s">
        <x:v>585</x:v>
      </x:c>
      <x:c r="C94" s="2" t="s">
        <x:v>222</x:v>
      </x:c>
      <x:c r="D94" s="1">
        <x:v>4</x:v>
      </x:c>
      <x:c r="E94" s="2" t="s">
        <x:v>586</x:v>
      </x:c>
      <x:c r="F94" s="2" t="s">
        <x:v>542</x:v>
      </x:c>
      <x:c r="G94" s="1">
        <x:v>1</x:v>
      </x:c>
      <x:c r="H94" s="1" t="s">
        <x:v>69</x:v>
      </x:c>
      <x:c r="I94" s="3">
        <x:v>125</x:v>
      </x:c>
      <x:c r="J94" s="3">
        <x:v>125</x:v>
      </x:c>
      <x:c r="K94" s="3" t="s">
        <x:v>69</x:v>
      </x:c>
      <x:c r="L94" s="3">
        <x:v>19375</x:v>
      </x:c>
      <x:c r="M94" s="4" t="s">
        <x:v>581</x:v>
      </x:c>
      <x:c r="N94" s="2" t="s">
        <x:v>100</x:v>
      </x:c>
      <x:c r="O94" s="4" t="s">
        <x:v>582</x:v>
      </x:c>
      <x:c r="P94" s="2" t="s">
        <x:v>100</x:v>
      </x:c>
      <x:c r="Q94" s="58" t="s">
        <x:v>75</x:v>
      </x:c>
      <x:c r="R94" s="1" t="s">
        <x:v>58</x:v>
      </x:c>
    </x:row>
    <x:row r="95" spans="1:18" x14ac:dyDescent="0.35">
      <x:c r="B95" s="2" t="s">
        <x:v>587</x:v>
      </x:c>
      <x:c r="C95" s="2" t="s">
        <x:v>226</x:v>
      </x:c>
      <x:c r="D95" s="1">
        <x:v>1</x:v>
      </x:c>
      <x:c r="E95" s="2" t="s">
        <x:v>356</x:v>
      </x:c>
      <x:c r="F95" s="2" t="s">
        <x:v>390</x:v>
      </x:c>
      <x:c r="G95" s="1">
        <x:v>8</x:v>
      </x:c>
      <x:c r="H95" s="1" t="s">
        <x:v>69</x:v>
      </x:c>
      <x:c r="I95" s="3">
        <x:v>70</x:v>
      </x:c>
      <x:c r="J95" s="3">
        <x:v>560</x:v>
      </x:c>
      <x:c r="K95" s="3" t="s">
        <x:v>69</x:v>
      </x:c>
      <x:c r="L95" s="3">
        <x:v>10850</x:v>
      </x:c>
      <x:c r="M95" s="4" t="s">
        <x:v>588</x:v>
      </x:c>
      <x:c r="N95" s="2" t="s">
        <x:v>118</x:v>
      </x:c>
      <x:c r="O95" s="4" t="s">
        <x:v>589</x:v>
      </x:c>
      <x:c r="P95" s="2" t="s">
        <x:v>118</x:v>
      </x:c>
      <x:c r="Q95" s="58" t="s">
        <x:v>75</x:v>
      </x:c>
      <x:c r="R95" s="1" t="s">
        <x:v>58</x:v>
      </x:c>
    </x:row>
    <x:row r="96" spans="1:18" ht="29" customHeight="1" x14ac:dyDescent="0.35">
      <x:c r="B96" s="2" t="s">
        <x:v>590</x:v>
      </x:c>
      <x:c r="C96" s="2" t="s">
        <x:v>226</x:v>
      </x:c>
      <x:c r="D96" s="1">
        <x:v>2</x:v>
      </x:c>
      <x:c r="E96" s="2" t="s">
        <x:v>361</x:v>
      </x:c>
      <x:c r="F96" s="2" t="s">
        <x:v>395</x:v>
      </x:c>
      <x:c r="G96" s="1" t="s">
        <x:v>69</x:v>
      </x:c>
      <x:c r="H96" s="1">
        <x:v>2</x:v>
      </x:c>
      <x:c r="I96" s="3">
        <x:v>305</x:v>
      </x:c>
      <x:c r="J96" s="3">
        <x:v>610</x:v>
      </x:c>
      <x:c r="K96" s="3" t="s">
        <x:v>69</x:v>
      </x:c>
      <x:c r="L96" s="3">
        <x:v>47275</x:v>
      </x:c>
      <x:c r="M96" s="4" t="s">
        <x:v>588</x:v>
      </x:c>
      <x:c r="N96" s="2" t="s">
        <x:v>118</x:v>
      </x:c>
      <x:c r="O96" s="4" t="s">
        <x:v>589</x:v>
      </x:c>
      <x:c r="P96" s="2" t="s">
        <x:v>118</x:v>
      </x:c>
      <x:c r="Q96" s="58" t="s">
        <x:v>75</x:v>
      </x:c>
      <x:c r="R96" s="1" t="s">
        <x:v>58</x:v>
      </x:c>
    </x:row>
    <x:row r="97" spans="1:18" ht="29" customHeight="1" x14ac:dyDescent="0.35">
      <x:c r="B97" s="2" t="s">
        <x:v>591</x:v>
      </x:c>
      <x:c r="C97" s="2" t="s">
        <x:v>226</x:v>
      </x:c>
      <x:c r="D97" s="1">
        <x:v>3</x:v>
      </x:c>
      <x:c r="E97" s="2" t="s">
        <x:v>364</x:v>
      </x:c>
      <x:c r="F97" s="2" t="s">
        <x:v>398</x:v>
      </x:c>
      <x:c r="G97" s="1">
        <x:v>12</x:v>
      </x:c>
      <x:c r="H97" s="1" t="s">
        <x:v>69</x:v>
      </x:c>
      <x:c r="I97" s="3">
        <x:v>70</x:v>
      </x:c>
      <x:c r="J97" s="3">
        <x:v>840</x:v>
      </x:c>
      <x:c r="K97" s="3" t="s">
        <x:v>69</x:v>
      </x:c>
      <x:c r="L97" s="3">
        <x:v>10850</x:v>
      </x:c>
      <x:c r="M97" s="4" t="s">
        <x:v>588</x:v>
      </x:c>
      <x:c r="N97" s="2" t="s">
        <x:v>118</x:v>
      </x:c>
      <x:c r="O97" s="4" t="s">
        <x:v>589</x:v>
      </x:c>
      <x:c r="P97" s="2" t="s">
        <x:v>118</x:v>
      </x:c>
      <x:c r="Q97" s="58" t="s">
        <x:v>75</x:v>
      </x:c>
      <x:c r="R97" s="1" t="s">
        <x:v>58</x:v>
      </x:c>
    </x:row>
    <x:row r="98" spans="1:18" x14ac:dyDescent="0.35">
      <x:c r="B98" s="2" t="s">
        <x:v>592</x:v>
      </x:c>
      <x:c r="C98" s="2" t="s">
        <x:v>230</x:v>
      </x:c>
      <x:c r="D98" s="1">
        <x:v>1</x:v>
      </x:c>
      <x:c r="E98" s="2" t="s">
        <x:v>370</x:v>
      </x:c>
      <x:c r="F98" s="2" t="s">
        <x:v>338</x:v>
      </x:c>
      <x:c r="G98" s="1" t="s">
        <x:v>69</x:v>
      </x:c>
      <x:c r="H98" s="1">
        <x:v>2</x:v>
      </x:c>
      <x:c r="I98" s="3">
        <x:v>180</x:v>
      </x:c>
      <x:c r="J98" s="3">
        <x:v>360</x:v>
      </x:c>
      <x:c r="K98" s="3" t="s">
        <x:v>69</x:v>
      </x:c>
      <x:c r="L98" s="3">
        <x:v>27900</x:v>
      </x:c>
      <x:c r="M98" s="4" t="s">
        <x:v>593</x:v>
      </x:c>
      <x:c r="N98" s="2" t="s">
        <x:v>100</x:v>
      </x:c>
      <x:c r="O98" s="4" t="s">
        <x:v>594</x:v>
      </x:c>
      <x:c r="P98" s="2" t="s">
        <x:v>100</x:v>
      </x:c>
      <x:c r="Q98" s="58" t="s">
        <x:v>75</x:v>
      </x:c>
      <x:c r="R98" s="1" t="s">
        <x:v>58</x:v>
      </x:c>
    </x:row>
    <x:row r="99" spans="1:18" ht="29" customHeight="1" x14ac:dyDescent="0.35">
      <x:c r="B99" s="2" t="s">
        <x:v>595</x:v>
      </x:c>
      <x:c r="C99" s="2" t="s">
        <x:v>230</x:v>
      </x:c>
      <x:c r="D99" s="1">
        <x:v>2</x:v>
      </x:c>
      <x:c r="E99" s="2" t="s">
        <x:v>375</x:v>
      </x:c>
      <x:c r="F99" s="2" t="s">
        <x:v>343</x:v>
      </x:c>
      <x:c r="G99" s="1">
        <x:v>11</x:v>
      </x:c>
      <x:c r="H99" s="1" t="s">
        <x:v>69</x:v>
      </x:c>
      <x:c r="I99" s="3">
        <x:v>90</x:v>
      </x:c>
      <x:c r="J99" s="3">
        <x:v>990</x:v>
      </x:c>
      <x:c r="K99" s="3" t="s">
        <x:v>69</x:v>
      </x:c>
      <x:c r="L99" s="3">
        <x:v>13950</x:v>
      </x:c>
      <x:c r="M99" s="4" t="s">
        <x:v>593</x:v>
      </x:c>
      <x:c r="N99" s="2" t="s">
        <x:v>100</x:v>
      </x:c>
      <x:c r="O99" s="4" t="s">
        <x:v>594</x:v>
      </x:c>
      <x:c r="P99" s="2" t="s">
        <x:v>100</x:v>
      </x:c>
      <x:c r="Q99" s="58" t="s">
        <x:v>75</x:v>
      </x:c>
      <x:c r="R99" s="1" t="s">
        <x:v>58</x:v>
      </x:c>
    </x:row>
    <x:row r="100" spans="1:18" x14ac:dyDescent="0.35">
      <x:c r="B100" s="2" t="s">
        <x:v>596</x:v>
      </x:c>
      <x:c r="C100" s="2" t="s">
        <x:v>234</x:v>
      </x:c>
      <x:c r="D100" s="1">
        <x:v>1</x:v>
      </x:c>
      <x:c r="E100" s="2" t="s">
        <x:v>381</x:v>
      </x:c>
      <x:c r="F100" s="2" t="s">
        <x:v>346</x:v>
      </x:c>
      <x:c r="G100" s="1">
        <x:v>10</x:v>
      </x:c>
      <x:c r="H100" s="1" t="s">
        <x:v>69</x:v>
      </x:c>
      <x:c r="I100" s="3">
        <x:v>125</x:v>
      </x:c>
      <x:c r="J100" s="3">
        <x:v>1250</x:v>
      </x:c>
      <x:c r="K100" s="3" t="s">
        <x:v>69</x:v>
      </x:c>
      <x:c r="L100" s="3">
        <x:v>19375</x:v>
      </x:c>
      <x:c r="M100" s="4" t="s">
        <x:v>597</x:v>
      </x:c>
      <x:c r="N100" s="2" t="s">
        <x:v>118</x:v>
      </x:c>
      <x:c r="O100" s="4" t="s">
        <x:v>598</x:v>
      </x:c>
      <x:c r="P100" s="2" t="s">
        <x:v>118</x:v>
      </x:c>
      <x:c r="Q100" s="58" t="s">
        <x:v>75</x:v>
      </x:c>
      <x:c r="R100" s="1" t="s">
        <x:v>58</x:v>
      </x:c>
    </x:row>
    <x:row r="101" spans="1:18" ht="29" customHeight="1" x14ac:dyDescent="0.35">
      <x:c r="B101" s="2" t="s">
        <x:v>599</x:v>
      </x:c>
      <x:c r="C101" s="2" t="s">
        <x:v>234</x:v>
      </x:c>
      <x:c r="D101" s="1">
        <x:v>2</x:v>
      </x:c>
      <x:c r="E101" s="2" t="s">
        <x:v>386</x:v>
      </x:c>
      <x:c r="F101" s="2" t="s">
        <x:v>351</x:v>
      </x:c>
      <x:c r="G101" s="1" t="s">
        <x:v>69</x:v>
      </x:c>
      <x:c r="H101" s="1">
        <x:v>1</x:v>
      </x:c>
      <x:c r="I101" s="3">
        <x:v>355</x:v>
      </x:c>
      <x:c r="J101" s="3">
        <x:v>355</x:v>
      </x:c>
      <x:c r="K101" s="3" t="s">
        <x:v>69</x:v>
      </x:c>
      <x:c r="L101" s="3">
        <x:v>55025</x:v>
      </x:c>
      <x:c r="M101" s="4" t="s">
        <x:v>597</x:v>
      </x:c>
      <x:c r="N101" s="2" t="s">
        <x:v>118</x:v>
      </x:c>
      <x:c r="O101" s="4" t="s">
        <x:v>598</x:v>
      </x:c>
      <x:c r="P101" s="2" t="s">
        <x:v>118</x:v>
      </x:c>
      <x:c r="Q101" s="58" t="s">
        <x:v>75</x:v>
      </x:c>
      <x:c r="R101" s="1" t="s">
        <x:v>58</x:v>
      </x:c>
    </x:row>
    <x:row r="102" spans="1:18" ht="29" customHeight="1" x14ac:dyDescent="0.35">
      <x:c r="B102" s="2" t="s">
        <x:v>600</x:v>
      </x:c>
      <x:c r="C102" s="2" t="s">
        <x:v>234</x:v>
      </x:c>
      <x:c r="D102" s="1">
        <x:v>3</x:v>
      </x:c>
      <x:c r="E102" s="2" t="s">
        <x:v>601</x:v>
      </x:c>
      <x:c r="F102" s="2" t="s">
        <x:v>354</x:v>
      </x:c>
      <x:c r="G102" s="1">
        <x:v>2</x:v>
      </x:c>
      <x:c r="H102" s="1" t="s">
        <x:v>69</x:v>
      </x:c>
      <x:c r="I102" s="3">
        <x:v>50</x:v>
      </x:c>
      <x:c r="J102" s="3">
        <x:v>100</x:v>
      </x:c>
      <x:c r="K102" s="3" t="s">
        <x:v>69</x:v>
      </x:c>
      <x:c r="L102" s="3">
        <x:v>7750</x:v>
      </x:c>
      <x:c r="M102" s="4" t="s">
        <x:v>597</x:v>
      </x:c>
      <x:c r="N102" s="2" t="s">
        <x:v>118</x:v>
      </x:c>
      <x:c r="O102" s="4" t="s">
        <x:v>598</x:v>
      </x:c>
      <x:c r="P102" s="2" t="s">
        <x:v>118</x:v>
      </x:c>
      <x:c r="Q102" s="58" t="s">
        <x:v>75</x:v>
      </x:c>
      <x:c r="R102" s="1" t="s">
        <x:v>58</x:v>
      </x:c>
    </x:row>
    <x:row r="103" spans="1:18" ht="29" customHeight="1" x14ac:dyDescent="0.35">
      <x:c r="B103" s="2" t="s">
        <x:v>602</x:v>
      </x:c>
      <x:c r="C103" s="2" t="s">
        <x:v>238</x:v>
      </x:c>
      <x:c r="D103" s="1">
        <x:v>1</x:v>
      </x:c>
      <x:c r="E103" s="2" t="s">
        <x:v>389</x:v>
      </x:c>
      <x:c r="F103" s="2" t="s">
        <x:v>357</x:v>
      </x:c>
      <x:c r="G103" s="1" t="s">
        <x:v>69</x:v>
      </x:c>
      <x:c r="H103" s="1">
        <x:v>1</x:v>
      </x:c>
      <x:c r="I103" s="3">
        <x:v>145</x:v>
      </x:c>
      <x:c r="J103" s="3">
        <x:v>145</x:v>
      </x:c>
      <x:c r="K103" s="3" t="s">
        <x:v>69</x:v>
      </x:c>
      <x:c r="L103" s="3">
        <x:v>22475</x:v>
      </x:c>
      <x:c r="M103" s="4" t="s">
        <x:v>603</x:v>
      </x:c>
      <x:c r="N103" s="2" t="s">
        <x:v>124</x:v>
      </x:c>
      <x:c r="O103" s="4" t="s">
        <x:v>604</x:v>
      </x:c>
      <x:c r="P103" s="2" t="s">
        <x:v>124</x:v>
      </x:c>
      <x:c r="Q103" s="58" t="s">
        <x:v>75</x:v>
      </x:c>
      <x:c r="R103" s="1" t="s">
        <x:v>58</x:v>
      </x:c>
    </x:row>
    <x:row r="104" spans="1:18" ht="29" customHeight="1" x14ac:dyDescent="0.35">
      <x:c r="B104" s="2" t="s">
        <x:v>605</x:v>
      </x:c>
      <x:c r="C104" s="2" t="s">
        <x:v>238</x:v>
      </x:c>
      <x:c r="D104" s="1">
        <x:v>2</x:v>
      </x:c>
      <x:c r="E104" s="2" t="s">
        <x:v>394</x:v>
      </x:c>
      <x:c r="F104" s="2" t="s">
        <x:v>362</x:v>
      </x:c>
      <x:c r="G104" s="1">
        <x:v>1</x:v>
      </x:c>
      <x:c r="H104" s="1" t="s">
        <x:v>69</x:v>
      </x:c>
      <x:c r="I104" s="3">
        <x:v>55</x:v>
      </x:c>
      <x:c r="J104" s="3">
        <x:v>55</x:v>
      </x:c>
      <x:c r="K104" s="3" t="s">
        <x:v>69</x:v>
      </x:c>
      <x:c r="L104" s="3">
        <x:v>8525</x:v>
      </x:c>
      <x:c r="M104" s="4" t="s">
        <x:v>603</x:v>
      </x:c>
      <x:c r="N104" s="2" t="s">
        <x:v>124</x:v>
      </x:c>
      <x:c r="O104" s="4" t="s">
        <x:v>604</x:v>
      </x:c>
      <x:c r="P104" s="2" t="s">
        <x:v>124</x:v>
      </x:c>
      <x:c r="Q104" s="58" t="s">
        <x:v>75</x:v>
      </x:c>
      <x:c r="R104" s="1" t="s">
        <x:v>58</x:v>
      </x:c>
    </x:row>
    <x:row r="105" spans="1:18" ht="29" customHeight="1" x14ac:dyDescent="0.35">
      <x:c r="B105" s="2" t="s">
        <x:v>606</x:v>
      </x:c>
      <x:c r="C105" s="2" t="s">
        <x:v>238</x:v>
      </x:c>
      <x:c r="D105" s="1">
        <x:v>3</x:v>
      </x:c>
      <x:c r="E105" s="2" t="s">
        <x:v>397</x:v>
      </x:c>
      <x:c r="F105" s="2" t="s">
        <x:v>365</x:v>
      </x:c>
      <x:c r="G105" s="1" t="s">
        <x:v>69</x:v>
      </x:c>
      <x:c r="H105" s="1">
        <x:v>3</x:v>
      </x:c>
      <x:c r="I105" s="3">
        <x:v>105</x:v>
      </x:c>
      <x:c r="J105" s="3">
        <x:v>315</x:v>
      </x:c>
      <x:c r="K105" s="3" t="s">
        <x:v>69</x:v>
      </x:c>
      <x:c r="L105" s="3">
        <x:v>16275</x:v>
      </x:c>
      <x:c r="M105" s="4" t="s">
        <x:v>603</x:v>
      </x:c>
      <x:c r="N105" s="2" t="s">
        <x:v>124</x:v>
      </x:c>
      <x:c r="O105" s="4" t="s">
        <x:v>604</x:v>
      </x:c>
      <x:c r="P105" s="2" t="s">
        <x:v>124</x:v>
      </x:c>
      <x:c r="Q105" s="58" t="s">
        <x:v>75</x:v>
      </x:c>
      <x:c r="R105" s="1" t="s">
        <x:v>58</x:v>
      </x:c>
    </x:row>
    <x:row r="106" spans="1:18" ht="29" customHeight="1" x14ac:dyDescent="0.35">
      <x:c r="B106" s="2" t="s">
        <x:v>607</x:v>
      </x:c>
      <x:c r="C106" s="2" t="s">
        <x:v>238</x:v>
      </x:c>
      <x:c r="D106" s="1">
        <x:v>4</x:v>
      </x:c>
      <x:c r="E106" s="2" t="s">
        <x:v>400</x:v>
      </x:c>
      <x:c r="F106" s="2" t="s">
        <x:v>368</x:v>
      </x:c>
      <x:c r="G106" s="1">
        <x:v>5</x:v>
      </x:c>
      <x:c r="H106" s="1" t="s">
        <x:v>69</x:v>
      </x:c>
      <x:c r="I106" s="3">
        <x:v>50</x:v>
      </x:c>
      <x:c r="J106" s="3">
        <x:v>250</x:v>
      </x:c>
      <x:c r="K106" s="3" t="s">
        <x:v>69</x:v>
      </x:c>
      <x:c r="L106" s="3">
        <x:v>7750</x:v>
      </x:c>
      <x:c r="M106" s="4" t="s">
        <x:v>603</x:v>
      </x:c>
      <x:c r="N106" s="2" t="s">
        <x:v>124</x:v>
      </x:c>
      <x:c r="O106" s="4" t="s">
        <x:v>604</x:v>
      </x:c>
      <x:c r="P106" s="2" t="s">
        <x:v>124</x:v>
      </x:c>
      <x:c r="Q106" s="58" t="s">
        <x:v>75</x:v>
      </x:c>
      <x:c r="R106" s="1" t="s">
        <x:v>58</x:v>
      </x:c>
    </x:row>
    <x:row r="107" spans="1:18" x14ac:dyDescent="0.35">
      <x:c r="B107" s="2" t="s">
        <x:v>608</x:v>
      </x:c>
      <x:c r="C107" s="2" t="s">
        <x:v>242</x:v>
      </x:c>
      <x:c r="D107" s="1">
        <x:v>1</x:v>
      </x:c>
      <x:c r="E107" s="2" t="s">
        <x:v>403</x:v>
      </x:c>
      <x:c r="F107" s="2" t="s">
        <x:v>371</x:v>
      </x:c>
      <x:c r="G107" s="1">
        <x:v>12</x:v>
      </x:c>
      <x:c r="H107" s="1" t="s">
        <x:v>69</x:v>
      </x:c>
      <x:c r="I107" s="3">
        <x:v>15</x:v>
      </x:c>
      <x:c r="J107" s="3">
        <x:v>180</x:v>
      </x:c>
      <x:c r="K107" s="3" t="s">
        <x:v>69</x:v>
      </x:c>
      <x:c r="L107" s="3">
        <x:v>2325</x:v>
      </x:c>
      <x:c r="M107" s="4" t="s">
        <x:v>609</x:v>
      </x:c>
      <x:c r="N107" s="2" t="s">
        <x:v>70</x:v>
      </x:c>
      <x:c r="O107" s="4" t="s">
        <x:v>610</x:v>
      </x:c>
      <x:c r="P107" s="2" t="s">
        <x:v>70</x:v>
      </x:c>
      <x:c r="Q107" s="58" t="s">
        <x:v>75</x:v>
      </x:c>
      <x:c r="R107" s="1" t="s">
        <x:v>58</x:v>
      </x:c>
    </x:row>
    <x:row r="108" spans="1:18" ht="29" customHeight="1" x14ac:dyDescent="0.35">
      <x:c r="B108" s="2" t="s">
        <x:v>611</x:v>
      </x:c>
      <x:c r="C108" s="2" t="s">
        <x:v>242</x:v>
      </x:c>
      <x:c r="D108" s="1">
        <x:v>2</x:v>
      </x:c>
      <x:c r="E108" s="2" t="s">
        <x:v>407</x:v>
      </x:c>
      <x:c r="F108" s="2" t="s">
        <x:v>376</x:v>
      </x:c>
      <x:c r="G108" s="1" t="s">
        <x:v>69</x:v>
      </x:c>
      <x:c r="H108" s="1">
        <x:v>3</x:v>
      </x:c>
      <x:c r="I108" s="3">
        <x:v>105</x:v>
      </x:c>
      <x:c r="J108" s="3">
        <x:v>315</x:v>
      </x:c>
      <x:c r="K108" s="3" t="s">
        <x:v>69</x:v>
      </x:c>
      <x:c r="L108" s="3">
        <x:v>16275</x:v>
      </x:c>
      <x:c r="M108" s="4" t="s">
        <x:v>609</x:v>
      </x:c>
      <x:c r="N108" s="2" t="s">
        <x:v>70</x:v>
      </x:c>
      <x:c r="O108" s="4" t="s">
        <x:v>610</x:v>
      </x:c>
      <x:c r="P108" s="2" t="s">
        <x:v>70</x:v>
      </x:c>
      <x:c r="Q108" s="58" t="s">
        <x:v>75</x:v>
      </x:c>
      <x:c r="R108" s="1" t="s">
        <x:v>58</x:v>
      </x:c>
    </x:row>
    <x:row r="109" spans="1:18" ht="29" customHeight="1" x14ac:dyDescent="0.35">
      <x:c r="B109" s="2" t="s">
        <x:v>612</x:v>
      </x:c>
      <x:c r="C109" s="2" t="s">
        <x:v>242</x:v>
      </x:c>
      <x:c r="D109" s="1">
        <x:v>3</x:v>
      </x:c>
      <x:c r="E109" s="2" t="s">
        <x:v>409</x:v>
      </x:c>
      <x:c r="F109" s="2" t="s">
        <x:v>379</x:v>
      </x:c>
      <x:c r="G109" s="1">
        <x:v>4</x:v>
      </x:c>
      <x:c r="H109" s="1" t="s">
        <x:v>69</x:v>
      </x:c>
      <x:c r="I109" s="3">
        <x:v>90</x:v>
      </x:c>
      <x:c r="J109" s="3">
        <x:v>360</x:v>
      </x:c>
      <x:c r="K109" s="3" t="s">
        <x:v>69</x:v>
      </x:c>
      <x:c r="L109" s="3">
        <x:v>13950</x:v>
      </x:c>
      <x:c r="M109" s="4" t="s">
        <x:v>609</x:v>
      </x:c>
      <x:c r="N109" s="2" t="s">
        <x:v>70</x:v>
      </x:c>
      <x:c r="O109" s="4" t="s">
        <x:v>610</x:v>
      </x:c>
      <x:c r="P109" s="2" t="s">
        <x:v>70</x:v>
      </x:c>
      <x:c r="Q109" s="58" t="s">
        <x:v>75</x:v>
      </x:c>
      <x:c r="R109" s="1" t="s">
        <x:v>58</x:v>
      </x:c>
    </x:row>
    <x:row r="110" spans="1:18" x14ac:dyDescent="0.35">
      <x:c r="B110" s="2" t="s">
        <x:v>613</x:v>
      </x:c>
      <x:c r="C110" s="2" t="s">
        <x:v>246</x:v>
      </x:c>
      <x:c r="D110" s="1">
        <x:v>1</x:v>
      </x:c>
      <x:c r="E110" s="2" t="s">
        <x:v>412</x:v>
      </x:c>
      <x:c r="F110" s="2" t="s">
        <x:v>382</x:v>
      </x:c>
      <x:c r="G110" s="1" t="s">
        <x:v>69</x:v>
      </x:c>
      <x:c r="H110" s="1">
        <x:v>3</x:v>
      </x:c>
      <x:c r="I110" s="3">
        <x:v>250</x:v>
      </x:c>
      <x:c r="J110" s="3">
        <x:v>750</x:v>
      </x:c>
      <x:c r="K110" s="3" t="s">
        <x:v>69</x:v>
      </x:c>
      <x:c r="L110" s="3">
        <x:v>38750</x:v>
      </x:c>
      <x:c r="M110" s="4" t="s">
        <x:v>614</x:v>
      </x:c>
      <x:c r="N110" s="2" t="s">
        <x:v>79</x:v>
      </x:c>
      <x:c r="O110" s="4" t="s">
        <x:v>615</x:v>
      </x:c>
      <x:c r="P110" s="2" t="s">
        <x:v>79</x:v>
      </x:c>
      <x:c r="Q110" s="58" t="s">
        <x:v>75</x:v>
      </x:c>
      <x:c r="R110" s="1" t="s">
        <x:v>58</x:v>
      </x:c>
    </x:row>
    <x:row r="111" spans="1:18" ht="29" customHeight="1" x14ac:dyDescent="0.35">
      <x:c r="B111" s="2" t="s">
        <x:v>616</x:v>
      </x:c>
      <x:c r="C111" s="2" t="s">
        <x:v>246</x:v>
      </x:c>
      <x:c r="D111" s="1">
        <x:v>2</x:v>
      </x:c>
      <x:c r="E111" s="2" t="s">
        <x:v>416</x:v>
      </x:c>
      <x:c r="F111" s="2" t="s">
        <x:v>387</x:v>
      </x:c>
      <x:c r="G111" s="1">
        <x:v>3</x:v>
      </x:c>
      <x:c r="H111" s="1" t="s">
        <x:v>69</x:v>
      </x:c>
      <x:c r="I111" s="3">
        <x:v>125</x:v>
      </x:c>
      <x:c r="J111" s="3">
        <x:v>375</x:v>
      </x:c>
      <x:c r="K111" s="3" t="s">
        <x:v>69</x:v>
      </x:c>
      <x:c r="L111" s="3">
        <x:v>19375</x:v>
      </x:c>
      <x:c r="M111" s="4" t="s">
        <x:v>614</x:v>
      </x:c>
      <x:c r="N111" s="2" t="s">
        <x:v>79</x:v>
      </x:c>
      <x:c r="O111" s="4" t="s">
        <x:v>615</x:v>
      </x:c>
      <x:c r="P111" s="2" t="s">
        <x:v>79</x:v>
      </x:c>
      <x:c r="Q111" s="58" t="s">
        <x:v>75</x:v>
      </x:c>
      <x:c r="R111" s="1" t="s">
        <x:v>58</x:v>
      </x:c>
    </x:row>
    <x:row r="112" spans="1:18" x14ac:dyDescent="0.35">
      <x:c r="B112" s="2" t="s">
        <x:v>617</x:v>
      </x:c>
      <x:c r="C112" s="2" t="s">
        <x:v>250</x:v>
      </x:c>
      <x:c r="D112" s="1">
        <x:v>1</x:v>
      </x:c>
      <x:c r="E112" s="2" t="s">
        <x:v>418</x:v>
      </x:c>
      <x:c r="F112" s="2" t="s">
        <x:v>390</x:v>
      </x:c>
      <x:c r="G112" s="1">
        <x:v>2</x:v>
      </x:c>
      <x:c r="H112" s="1" t="s">
        <x:v>69</x:v>
      </x:c>
      <x:c r="I112" s="3">
        <x:v>70</x:v>
      </x:c>
      <x:c r="J112" s="3">
        <x:v>140</x:v>
      </x:c>
      <x:c r="K112" s="3" t="s">
        <x:v>69</x:v>
      </x:c>
      <x:c r="L112" s="3">
        <x:v>10850</x:v>
      </x:c>
      <x:c r="M112" s="4" t="s">
        <x:v>618</x:v>
      </x:c>
      <x:c r="N112" s="2" t="s">
        <x:v>70</x:v>
      </x:c>
      <x:c r="O112" s="4" t="s">
        <x:v>619</x:v>
      </x:c>
      <x:c r="P112" s="2" t="s">
        <x:v>70</x:v>
      </x:c>
      <x:c r="Q112" s="58" t="s">
        <x:v>75</x:v>
      </x:c>
      <x:c r="R112" s="1" t="s">
        <x:v>58</x:v>
      </x:c>
    </x:row>
    <x:row r="113" spans="1:18" ht="29" customHeight="1" x14ac:dyDescent="0.35">
      <x:c r="B113" s="2" t="s">
        <x:v>620</x:v>
      </x:c>
      <x:c r="C113" s="2" t="s">
        <x:v>250</x:v>
      </x:c>
      <x:c r="D113" s="1">
        <x:v>2</x:v>
      </x:c>
      <x:c r="E113" s="2" t="s">
        <x:v>422</x:v>
      </x:c>
      <x:c r="F113" s="2" t="s">
        <x:v>395</x:v>
      </x:c>
      <x:c r="G113" s="1" t="s">
        <x:v>69</x:v>
      </x:c>
      <x:c r="H113" s="1">
        <x:v>2</x:v>
      </x:c>
      <x:c r="I113" s="3">
        <x:v>305</x:v>
      </x:c>
      <x:c r="J113" s="3">
        <x:v>610</x:v>
      </x:c>
      <x:c r="K113" s="3" t="s">
        <x:v>69</x:v>
      </x:c>
      <x:c r="L113" s="3">
        <x:v>47275</x:v>
      </x:c>
      <x:c r="M113" s="4" t="s">
        <x:v>618</x:v>
      </x:c>
      <x:c r="N113" s="2" t="s">
        <x:v>70</x:v>
      </x:c>
      <x:c r="O113" s="4" t="s">
        <x:v>619</x:v>
      </x:c>
      <x:c r="P113" s="2" t="s">
        <x:v>70</x:v>
      </x:c>
      <x:c r="Q113" s="58" t="s">
        <x:v>75</x:v>
      </x:c>
      <x:c r="R113" s="1" t="s">
        <x:v>58</x:v>
      </x:c>
    </x:row>
    <x:row r="114" spans="1:18" ht="29" customHeight="1" x14ac:dyDescent="0.35">
      <x:c r="B114" s="2" t="s">
        <x:v>621</x:v>
      </x:c>
      <x:c r="C114" s="2" t="s">
        <x:v>250</x:v>
      </x:c>
      <x:c r="D114" s="1">
        <x:v>3</x:v>
      </x:c>
      <x:c r="E114" s="2" t="s">
        <x:v>424</x:v>
      </x:c>
      <x:c r="F114" s="2" t="s">
        <x:v>398</x:v>
      </x:c>
      <x:c r="G114" s="1">
        <x:v>6</x:v>
      </x:c>
      <x:c r="H114" s="1" t="s">
        <x:v>69</x:v>
      </x:c>
      <x:c r="I114" s="3">
        <x:v>70</x:v>
      </x:c>
      <x:c r="J114" s="3">
        <x:v>420</x:v>
      </x:c>
      <x:c r="K114" s="3" t="s">
        <x:v>69</x:v>
      </x:c>
      <x:c r="L114" s="3">
        <x:v>10850</x:v>
      </x:c>
      <x:c r="M114" s="4" t="s">
        <x:v>618</x:v>
      </x:c>
      <x:c r="N114" s="2" t="s">
        <x:v>70</x:v>
      </x:c>
      <x:c r="O114" s="4" t="s">
        <x:v>619</x:v>
      </x:c>
      <x:c r="P114" s="2" t="s">
        <x:v>70</x:v>
      </x:c>
      <x:c r="Q114" s="58" t="s">
        <x:v>75</x:v>
      </x:c>
      <x:c r="R114" s="1" t="s">
        <x:v>58</x:v>
      </x:c>
    </x:row>
    <x:row r="115" spans="1:18" x14ac:dyDescent="0.35">
      <x:c r="B115" s="2" t="s">
        <x:v>622</x:v>
      </x:c>
      <x:c r="C115" s="2" t="s">
        <x:v>250</x:v>
      </x:c>
      <x:c r="D115" s="1">
        <x:v>4</x:v>
      </x:c>
      <x:c r="E115" s="2" t="s">
        <x:v>426</x:v>
      </x:c>
      <x:c r="F115" s="2" t="s">
        <x:v>401</x:v>
      </x:c>
      <x:c r="G115" s="1" t="s">
        <x:v>69</x:v>
      </x:c>
      <x:c r="H115" s="1">
        <x:v>1</x:v>
      </x:c>
      <x:c r="I115" s="3">
        <x:v>305</x:v>
      </x:c>
      <x:c r="J115" s="3">
        <x:v>305</x:v>
      </x:c>
      <x:c r="K115" s="3" t="s">
        <x:v>69</x:v>
      </x:c>
      <x:c r="L115" s="3">
        <x:v>47275</x:v>
      </x:c>
      <x:c r="M115" s="4" t="s">
        <x:v>618</x:v>
      </x:c>
      <x:c r="N115" s="2" t="s">
        <x:v>70</x:v>
      </x:c>
      <x:c r="O115" s="4" t="s">
        <x:v>619</x:v>
      </x:c>
      <x:c r="P115" s="2" t="s">
        <x:v>70</x:v>
      </x:c>
      <x:c r="Q115" s="58" t="s">
        <x:v>75</x:v>
      </x:c>
      <x:c r="R115" s="1" t="s">
        <x:v>58</x:v>
      </x:c>
    </x:row>
    <x:row r="116" spans="1:18" ht="29" customHeight="1" x14ac:dyDescent="0.35">
      <x:c r="B116" s="2" t="s">
        <x:v>623</x:v>
      </x:c>
      <x:c r="C116" s="2" t="s">
        <x:v>254</x:v>
      </x:c>
      <x:c r="D116" s="1">
        <x:v>1</x:v>
      </x:c>
      <x:c r="E116" s="2" t="s">
        <x:v>428</x:v>
      </x:c>
      <x:c r="F116" s="2" t="s">
        <x:v>338</x:v>
      </x:c>
      <x:c r="G116" s="1" t="s">
        <x:v>69</x:v>
      </x:c>
      <x:c r="H116" s="1">
        <x:v>2</x:v>
      </x:c>
      <x:c r="I116" s="3">
        <x:v>180</x:v>
      </x:c>
      <x:c r="J116" s="3">
        <x:v>360</x:v>
      </x:c>
      <x:c r="K116" s="3" t="s">
        <x:v>69</x:v>
      </x:c>
      <x:c r="L116" s="3">
        <x:v>27900</x:v>
      </x:c>
      <x:c r="M116" s="4" t="s">
        <x:v>624</x:v>
      </x:c>
      <x:c r="N116" s="2" t="s">
        <x:v>79</x:v>
      </x:c>
      <x:c r="O116" s="4" t="s">
        <x:v>625</x:v>
      </x:c>
      <x:c r="P116" s="2" t="s">
        <x:v>79</x:v>
      </x:c>
      <x:c r="Q116" s="58" t="s">
        <x:v>75</x:v>
      </x:c>
      <x:c r="R116" s="1" t="s">
        <x:v>58</x:v>
      </x:c>
    </x:row>
    <x:row r="117" spans="1:18" ht="29" customHeight="1" x14ac:dyDescent="0.35">
      <x:c r="B117" s="2" t="s">
        <x:v>626</x:v>
      </x:c>
      <x:c r="C117" s="2" t="s">
        <x:v>254</x:v>
      </x:c>
      <x:c r="D117" s="1">
        <x:v>2</x:v>
      </x:c>
      <x:c r="E117" s="2" t="s">
        <x:v>432</x:v>
      </x:c>
      <x:c r="F117" s="2" t="s">
        <x:v>343</x:v>
      </x:c>
      <x:c r="G117" s="1">
        <x:v>5</x:v>
      </x:c>
      <x:c r="H117" s="1" t="s">
        <x:v>69</x:v>
      </x:c>
      <x:c r="I117" s="3">
        <x:v>90</x:v>
      </x:c>
      <x:c r="J117" s="3">
        <x:v>450</x:v>
      </x:c>
      <x:c r="K117" s="3" t="s">
        <x:v>69</x:v>
      </x:c>
      <x:c r="L117" s="3">
        <x:v>13950</x:v>
      </x:c>
      <x:c r="M117" s="4" t="s">
        <x:v>624</x:v>
      </x:c>
      <x:c r="N117" s="2" t="s">
        <x:v>79</x:v>
      </x:c>
      <x:c r="O117" s="4" t="s">
        <x:v>625</x:v>
      </x:c>
      <x:c r="P117" s="2" t="s">
        <x:v>79</x:v>
      </x:c>
      <x:c r="Q117" s="58" t="s">
        <x:v>75</x:v>
      </x:c>
      <x:c r="R117" s="1" t="s">
        <x:v>58</x:v>
      </x:c>
    </x:row>
    <x:row r="118" spans="1:18" ht="29" customHeight="1" x14ac:dyDescent="0.35">
      <x:c r="B118" s="2" t="s">
        <x:v>627</x:v>
      </x:c>
      <x:c r="C118" s="2" t="s">
        <x:v>254</x:v>
      </x:c>
      <x:c r="D118" s="1">
        <x:v>3</x:v>
      </x:c>
      <x:c r="E118" s="2" t="s">
        <x:v>434</x:v>
      </x:c>
      <x:c r="F118" s="2" t="s">
        <x:v>410</x:v>
      </x:c>
      <x:c r="G118" s="1" t="s">
        <x:v>69</x:v>
      </x:c>
      <x:c r="H118" s="1">
        <x:v>1</x:v>
      </x:c>
      <x:c r="I118" s="3">
        <x:v>215</x:v>
      </x:c>
      <x:c r="J118" s="3">
        <x:v>215</x:v>
      </x:c>
      <x:c r="K118" s="3" t="s">
        <x:v>69</x:v>
      </x:c>
      <x:c r="L118" s="3">
        <x:v>33325</x:v>
      </x:c>
      <x:c r="M118" s="4" t="s">
        <x:v>624</x:v>
      </x:c>
      <x:c r="N118" s="2" t="s">
        <x:v>79</x:v>
      </x:c>
      <x:c r="O118" s="4" t="s">
        <x:v>625</x:v>
      </x:c>
      <x:c r="P118" s="2" t="s">
        <x:v>79</x:v>
      </x:c>
      <x:c r="Q118" s="58" t="s">
        <x:v>75</x:v>
      </x:c>
      <x:c r="R118" s="1" t="s">
        <x:v>58</x:v>
      </x:c>
    </x:row>
    <x:row r="119" spans="1:18" ht="29" customHeight="1" x14ac:dyDescent="0.35">
      <x:c r="B119" s="2" t="s">
        <x:v>628</x:v>
      </x:c>
      <x:c r="C119" s="2" t="s">
        <x:v>258</x:v>
      </x:c>
      <x:c r="D119" s="1">
        <x:v>1</x:v>
      </x:c>
      <x:c r="E119" s="2" t="s">
        <x:v>436</x:v>
      </x:c>
      <x:c r="F119" s="2" t="s">
        <x:v>346</x:v>
      </x:c>
      <x:c r="G119" s="1">
        <x:v>4</x:v>
      </x:c>
      <x:c r="H119" s="1" t="s">
        <x:v>69</x:v>
      </x:c>
      <x:c r="I119" s="3">
        <x:v>125</x:v>
      </x:c>
      <x:c r="J119" s="3">
        <x:v>500</x:v>
      </x:c>
      <x:c r="K119" s="3" t="s">
        <x:v>69</x:v>
      </x:c>
      <x:c r="L119" s="3">
        <x:v>19375</x:v>
      </x:c>
      <x:c r="M119" s="4" t="s">
        <x:v>629</x:v>
      </x:c>
      <x:c r="N119" s="2" t="s">
        <x:v>86</x:v>
      </x:c>
      <x:c r="O119" s="4" t="s">
        <x:v>630</x:v>
      </x:c>
      <x:c r="P119" s="2" t="s">
        <x:v>86</x:v>
      </x:c>
      <x:c r="Q119" s="58" t="s">
        <x:v>75</x:v>
      </x:c>
      <x:c r="R119" s="1" t="s">
        <x:v>58</x:v>
      </x:c>
    </x:row>
    <x:row r="120" spans="1:18" ht="29" customHeight="1" x14ac:dyDescent="0.35">
      <x:c r="B120" s="2" t="s">
        <x:v>631</x:v>
      </x:c>
      <x:c r="C120" s="2" t="s">
        <x:v>258</x:v>
      </x:c>
      <x:c r="D120" s="1">
        <x:v>2</x:v>
      </x:c>
      <x:c r="E120" s="2" t="s">
        <x:v>440</x:v>
      </x:c>
      <x:c r="F120" s="2" t="s">
        <x:v>351</x:v>
      </x:c>
      <x:c r="G120" s="1" t="s">
        <x:v>69</x:v>
      </x:c>
      <x:c r="H120" s="1">
        <x:v>1</x:v>
      </x:c>
      <x:c r="I120" s="3">
        <x:v>355</x:v>
      </x:c>
      <x:c r="J120" s="3">
        <x:v>355</x:v>
      </x:c>
      <x:c r="K120" s="3" t="s">
        <x:v>69</x:v>
      </x:c>
      <x:c r="L120" s="3">
        <x:v>55025</x:v>
      </x:c>
      <x:c r="M120" s="4" t="s">
        <x:v>629</x:v>
      </x:c>
      <x:c r="N120" s="2" t="s">
        <x:v>86</x:v>
      </x:c>
      <x:c r="O120" s="4" t="s">
        <x:v>630</x:v>
      </x:c>
      <x:c r="P120" s="2" t="s">
        <x:v>86</x:v>
      </x:c>
      <x:c r="Q120" s="58" t="s">
        <x:v>75</x:v>
      </x:c>
      <x:c r="R120" s="1" t="s">
        <x:v>58</x:v>
      </x:c>
    </x:row>
    <x:row r="121" spans="1:18" ht="29" customHeight="1" x14ac:dyDescent="0.35">
      <x:c r="B121" s="2" t="s">
        <x:v>632</x:v>
      </x:c>
      <x:c r="C121" s="2" t="s">
        <x:v>262</x:v>
      </x:c>
      <x:c r="D121" s="1">
        <x:v>1</x:v>
      </x:c>
      <x:c r="E121" s="2" t="s">
        <x:v>442</x:v>
      </x:c>
      <x:c r="F121" s="2" t="s">
        <x:v>357</x:v>
      </x:c>
      <x:c r="G121" s="1" t="s">
        <x:v>69</x:v>
      </x:c>
      <x:c r="H121" s="1">
        <x:v>1</x:v>
      </x:c>
      <x:c r="I121" s="3">
        <x:v>145</x:v>
      </x:c>
      <x:c r="J121" s="3">
        <x:v>145</x:v>
      </x:c>
      <x:c r="K121" s="3" t="s">
        <x:v>69</x:v>
      </x:c>
      <x:c r="L121" s="3">
        <x:v>22475</x:v>
      </x:c>
      <x:c r="M121" s="4" t="s">
        <x:v>633</x:v>
      </x:c>
      <x:c r="N121" s="2" t="s">
        <x:v>93</x:v>
      </x:c>
      <x:c r="O121" s="4" t="s">
        <x:v>634</x:v>
      </x:c>
      <x:c r="P121" s="2" t="s">
        <x:v>93</x:v>
      </x:c>
      <x:c r="Q121" s="58" t="s">
        <x:v>75</x:v>
      </x:c>
      <x:c r="R121" s="1" t="s">
        <x:v>58</x:v>
      </x:c>
    </x:row>
    <x:row r="122" spans="1:18" ht="29" customHeight="1" x14ac:dyDescent="0.35">
      <x:c r="B122" s="2" t="s">
        <x:v>635</x:v>
      </x:c>
      <x:c r="C122" s="2" t="s">
        <x:v>262</x:v>
      </x:c>
      <x:c r="D122" s="1">
        <x:v>2</x:v>
      </x:c>
      <x:c r="E122" s="2" t="s">
        <x:v>446</x:v>
      </x:c>
      <x:c r="F122" s="2" t="s">
        <x:v>362</x:v>
      </x:c>
      <x:c r="G122" s="1">
        <x:v>7</x:v>
      </x:c>
      <x:c r="H122" s="1" t="s">
        <x:v>69</x:v>
      </x:c>
      <x:c r="I122" s="3">
        <x:v>55</x:v>
      </x:c>
      <x:c r="J122" s="3">
        <x:v>385</x:v>
      </x:c>
      <x:c r="K122" s="3" t="s">
        <x:v>69</x:v>
      </x:c>
      <x:c r="L122" s="3">
        <x:v>8525</x:v>
      </x:c>
      <x:c r="M122" s="4" t="s">
        <x:v>633</x:v>
      </x:c>
      <x:c r="N122" s="2" t="s">
        <x:v>93</x:v>
      </x:c>
      <x:c r="O122" s="4" t="s">
        <x:v>634</x:v>
      </x:c>
      <x:c r="P122" s="2" t="s">
        <x:v>93</x:v>
      </x:c>
      <x:c r="Q122" s="58" t="s">
        <x:v>75</x:v>
      </x:c>
      <x:c r="R122" s="1" t="s">
        <x:v>58</x:v>
      </x:c>
    </x:row>
    <x:row r="123" spans="1:18" ht="29" customHeight="1" x14ac:dyDescent="0.35">
      <x:c r="B123" s="2" t="s">
        <x:v>636</x:v>
      </x:c>
      <x:c r="C123" s="2" t="s">
        <x:v>262</x:v>
      </x:c>
      <x:c r="D123" s="1">
        <x:v>3</x:v>
      </x:c>
      <x:c r="E123" s="2" t="s">
        <x:v>448</x:v>
      </x:c>
      <x:c r="F123" s="2" t="s">
        <x:v>365</x:v>
      </x:c>
      <x:c r="G123" s="1" t="s">
        <x:v>69</x:v>
      </x:c>
      <x:c r="H123" s="1">
        <x:v>3</x:v>
      </x:c>
      <x:c r="I123" s="3">
        <x:v>105</x:v>
      </x:c>
      <x:c r="J123" s="3">
        <x:v>315</x:v>
      </x:c>
      <x:c r="K123" s="3" t="s">
        <x:v>69</x:v>
      </x:c>
      <x:c r="L123" s="3">
        <x:v>16275</x:v>
      </x:c>
      <x:c r="M123" s="4" t="s">
        <x:v>633</x:v>
      </x:c>
      <x:c r="N123" s="2" t="s">
        <x:v>93</x:v>
      </x:c>
      <x:c r="O123" s="4" t="s">
        <x:v>634</x:v>
      </x:c>
      <x:c r="P123" s="2" t="s">
        <x:v>93</x:v>
      </x:c>
      <x:c r="Q123" s="58" t="s">
        <x:v>75</x:v>
      </x:c>
      <x:c r="R123" s="1" t="s">
        <x:v>58</x:v>
      </x:c>
    </x:row>
    <x:row r="124" spans="1:18" ht="29" customHeight="1" x14ac:dyDescent="0.35">
      <x:c r="B124" s="2" t="s">
        <x:v>637</x:v>
      </x:c>
      <x:c r="C124" s="2" t="s">
        <x:v>262</x:v>
      </x:c>
      <x:c r="D124" s="1">
        <x:v>4</x:v>
      </x:c>
      <x:c r="E124" s="2" t="s">
        <x:v>638</x:v>
      </x:c>
      <x:c r="F124" s="2" t="s">
        <x:v>368</x:v>
      </x:c>
      <x:c r="G124" s="1">
        <x:v>11</x:v>
      </x:c>
      <x:c r="H124" s="1" t="s">
        <x:v>69</x:v>
      </x:c>
      <x:c r="I124" s="3">
        <x:v>50</x:v>
      </x:c>
      <x:c r="J124" s="3">
        <x:v>550</x:v>
      </x:c>
      <x:c r="K124" s="3" t="s">
        <x:v>69</x:v>
      </x:c>
      <x:c r="L124" s="3">
        <x:v>7750</x:v>
      </x:c>
      <x:c r="M124" s="4" t="s">
        <x:v>633</x:v>
      </x:c>
      <x:c r="N124" s="2" t="s">
        <x:v>93</x:v>
      </x:c>
      <x:c r="O124" s="4" t="s">
        <x:v>634</x:v>
      </x:c>
      <x:c r="P124" s="2" t="s">
        <x:v>93</x:v>
      </x:c>
      <x:c r="Q124" s="58" t="s">
        <x:v>75</x:v>
      </x:c>
      <x:c r="R124" s="1" t="s">
        <x:v>58</x:v>
      </x:c>
    </x:row>
    <x:row r="125" spans="1:18" x14ac:dyDescent="0.35">
      <x:c r="B125" s="2" t="s">
        <x:v>639</x:v>
      </x:c>
      <x:c r="C125" s="2" t="s">
        <x:v>266</x:v>
      </x:c>
      <x:c r="D125" s="1">
        <x:v>1</x:v>
      </x:c>
      <x:c r="E125" s="2" t="s">
        <x:v>450</x:v>
      </x:c>
      <x:c r="F125" s="2" t="s">
        <x:v>371</x:v>
      </x:c>
      <x:c r="G125" s="1">
        <x:v>6</x:v>
      </x:c>
      <x:c r="H125" s="1" t="s">
        <x:v>69</x:v>
      </x:c>
      <x:c r="I125" s="3">
        <x:v>15</x:v>
      </x:c>
      <x:c r="J125" s="3">
        <x:v>90</x:v>
      </x:c>
      <x:c r="K125" s="3" t="s">
        <x:v>69</x:v>
      </x:c>
      <x:c r="L125" s="3">
        <x:v>2325</x:v>
      </x:c>
      <x:c r="M125" s="4" t="s">
        <x:v>640</x:v>
      </x:c>
      <x:c r="N125" s="2" t="s">
        <x:v>100</x:v>
      </x:c>
      <x:c r="O125" s="4" t="s">
        <x:v>641</x:v>
      </x:c>
      <x:c r="P125" s="2" t="s">
        <x:v>100</x:v>
      </x:c>
      <x:c r="Q125" s="58" t="s">
        <x:v>75</x:v>
      </x:c>
      <x:c r="R125" s="1" t="s">
        <x:v>58</x:v>
      </x:c>
    </x:row>
    <x:row r="126" spans="1:18" ht="29" customHeight="1" x14ac:dyDescent="0.35">
      <x:c r="B126" s="2" t="s">
        <x:v>642</x:v>
      </x:c>
      <x:c r="C126" s="2" t="s">
        <x:v>266</x:v>
      </x:c>
      <x:c r="D126" s="1">
        <x:v>2</x:v>
      </x:c>
      <x:c r="E126" s="2" t="s">
        <x:v>454</x:v>
      </x:c>
      <x:c r="F126" s="2" t="s">
        <x:v>376</x:v>
      </x:c>
      <x:c r="G126" s="1" t="s">
        <x:v>69</x:v>
      </x:c>
      <x:c r="H126" s="1">
        <x:v>3</x:v>
      </x:c>
      <x:c r="I126" s="3">
        <x:v>105</x:v>
      </x:c>
      <x:c r="J126" s="3">
        <x:v>315</x:v>
      </x:c>
      <x:c r="K126" s="3" t="s">
        <x:v>69</x:v>
      </x:c>
      <x:c r="L126" s="3">
        <x:v>16275</x:v>
      </x:c>
      <x:c r="M126" s="4" t="s">
        <x:v>640</x:v>
      </x:c>
      <x:c r="N126" s="2" t="s">
        <x:v>100</x:v>
      </x:c>
      <x:c r="O126" s="4" t="s">
        <x:v>641</x:v>
      </x:c>
      <x:c r="P126" s="2" t="s">
        <x:v>100</x:v>
      </x:c>
      <x:c r="Q126" s="58" t="s">
        <x:v>75</x:v>
      </x:c>
      <x:c r="R126" s="1" t="s">
        <x:v>58</x:v>
      </x:c>
    </x:row>
    <x:row r="127" spans="1:18" ht="29" customHeight="1" x14ac:dyDescent="0.35">
      <x:c r="B127" s="2" t="s">
        <x:v>643</x:v>
      </x:c>
      <x:c r="C127" s="2" t="s">
        <x:v>266</x:v>
      </x:c>
      <x:c r="D127" s="1">
        <x:v>3</x:v>
      </x:c>
      <x:c r="E127" s="2" t="s">
        <x:v>456</x:v>
      </x:c>
      <x:c r="F127" s="2" t="s">
        <x:v>379</x:v>
      </x:c>
      <x:c r="G127" s="1">
        <x:v>10</x:v>
      </x:c>
      <x:c r="H127" s="1" t="s">
        <x:v>69</x:v>
      </x:c>
      <x:c r="I127" s="3">
        <x:v>90</x:v>
      </x:c>
      <x:c r="J127" s="3">
        <x:v>900</x:v>
      </x:c>
      <x:c r="K127" s="3" t="s">
        <x:v>69</x:v>
      </x:c>
      <x:c r="L127" s="3">
        <x:v>13950</x:v>
      </x:c>
      <x:c r="M127" s="4" t="s">
        <x:v>640</x:v>
      </x:c>
      <x:c r="N127" s="2" t="s">
        <x:v>100</x:v>
      </x:c>
      <x:c r="O127" s="4" t="s">
        <x:v>641</x:v>
      </x:c>
      <x:c r="P127" s="2" t="s">
        <x:v>100</x:v>
      </x:c>
      <x:c r="Q127" s="58" t="s">
        <x:v>75</x:v>
      </x:c>
      <x:c r="R127" s="1" t="s">
        <x:v>58</x:v>
      </x:c>
    </x:row>
    <x:row r="128" spans="1:18" ht="29" customHeight="1" x14ac:dyDescent="0.35">
      <x:c r="B128" s="2" t="s">
        <x:v>644</x:v>
      </x:c>
      <x:c r="C128" s="2" t="s">
        <x:v>270</x:v>
      </x:c>
      <x:c r="D128" s="1">
        <x:v>1</x:v>
      </x:c>
      <x:c r="E128" s="2" t="s">
        <x:v>461</x:v>
      </x:c>
      <x:c r="F128" s="2" t="s">
        <x:v>382</x:v>
      </x:c>
      <x:c r="G128" s="1" t="s">
        <x:v>69</x:v>
      </x:c>
      <x:c r="H128" s="1">
        <x:v>3</x:v>
      </x:c>
      <x:c r="I128" s="3">
        <x:v>250</x:v>
      </x:c>
      <x:c r="J128" s="3">
        <x:v>750</x:v>
      </x:c>
      <x:c r="K128" s="3" t="s">
        <x:v>69</x:v>
      </x:c>
      <x:c r="L128" s="3">
        <x:v>38750</x:v>
      </x:c>
      <x:c r="M128" s="4" t="s">
        <x:v>645</x:v>
      </x:c>
      <x:c r="N128" s="2" t="s">
        <x:v>93</x:v>
      </x:c>
      <x:c r="O128" s="4" t="s">
        <x:v>646</x:v>
      </x:c>
      <x:c r="P128" s="2" t="s">
        <x:v>93</x:v>
      </x:c>
      <x:c r="Q128" s="58" t="s">
        <x:v>75</x:v>
      </x:c>
      <x:c r="R128" s="1" t="s">
        <x:v>58</x:v>
      </x:c>
    </x:row>
    <x:row r="129" spans="1:18" ht="29" customHeight="1" x14ac:dyDescent="0.35">
      <x:c r="B129" s="2" t="s">
        <x:v>647</x:v>
      </x:c>
      <x:c r="C129" s="2" t="s">
        <x:v>270</x:v>
      </x:c>
      <x:c r="D129" s="1">
        <x:v>2</x:v>
      </x:c>
      <x:c r="E129" s="2" t="s">
        <x:v>465</x:v>
      </x:c>
      <x:c r="F129" s="2" t="s">
        <x:v>387</x:v>
      </x:c>
      <x:c r="G129" s="1">
        <x:v>9</x:v>
      </x:c>
      <x:c r="H129" s="1" t="s">
        <x:v>69</x:v>
      </x:c>
      <x:c r="I129" s="3">
        <x:v>125</x:v>
      </x:c>
      <x:c r="J129" s="3">
        <x:v>1125</x:v>
      </x:c>
      <x:c r="K129" s="3" t="s">
        <x:v>69</x:v>
      </x:c>
      <x:c r="L129" s="3">
        <x:v>19375</x:v>
      </x:c>
      <x:c r="M129" s="4" t="s">
        <x:v>645</x:v>
      </x:c>
      <x:c r="N129" s="2" t="s">
        <x:v>93</x:v>
      </x:c>
      <x:c r="O129" s="4" t="s">
        <x:v>646</x:v>
      </x:c>
      <x:c r="P129" s="2" t="s">
        <x:v>93</x:v>
      </x:c>
      <x:c r="Q129" s="58" t="s">
        <x:v>75</x:v>
      </x:c>
      <x:c r="R129" s="1" t="s">
        <x:v>58</x:v>
      </x:c>
    </x:row>
    <x:row r="130" spans="1:18" ht="29" customHeight="1" x14ac:dyDescent="0.35">
      <x:c r="B130" s="2" t="s">
        <x:v>648</x:v>
      </x:c>
      <x:c r="C130" s="2" t="s">
        <x:v>274</x:v>
      </x:c>
      <x:c r="D130" s="1">
        <x:v>1</x:v>
      </x:c>
      <x:c r="E130" s="2" t="s">
        <x:v>469</x:v>
      </x:c>
      <x:c r="F130" s="2" t="s">
        <x:v>390</x:v>
      </x:c>
      <x:c r="G130" s="1">
        <x:v>8</x:v>
      </x:c>
      <x:c r="H130" s="1" t="s">
        <x:v>69</x:v>
      </x:c>
      <x:c r="I130" s="3">
        <x:v>70</x:v>
      </x:c>
      <x:c r="J130" s="3">
        <x:v>560</x:v>
      </x:c>
      <x:c r="K130" s="3" t="s">
        <x:v>69</x:v>
      </x:c>
      <x:c r="L130" s="3">
        <x:v>10850</x:v>
      </x:c>
      <x:c r="M130" s="4" t="s">
        <x:v>649</x:v>
      </x:c>
      <x:c r="N130" s="2" t="s">
        <x:v>100</x:v>
      </x:c>
      <x:c r="O130" s="4" t="s">
        <x:v>650</x:v>
      </x:c>
      <x:c r="P130" s="2" t="s">
        <x:v>100</x:v>
      </x:c>
      <x:c r="Q130" s="58" t="s">
        <x:v>75</x:v>
      </x:c>
      <x:c r="R130" s="1" t="s">
        <x:v>58</x:v>
      </x:c>
    </x:row>
    <x:row r="131" spans="1:18" ht="29" customHeight="1" x14ac:dyDescent="0.35">
      <x:c r="B131" s="2" t="s">
        <x:v>651</x:v>
      </x:c>
      <x:c r="C131" s="2" t="s">
        <x:v>274</x:v>
      </x:c>
      <x:c r="D131" s="1">
        <x:v>2</x:v>
      </x:c>
      <x:c r="E131" s="2" t="s">
        <x:v>473</x:v>
      </x:c>
      <x:c r="F131" s="2" t="s">
        <x:v>395</x:v>
      </x:c>
      <x:c r="G131" s="1" t="s">
        <x:v>69</x:v>
      </x:c>
      <x:c r="H131" s="1">
        <x:v>2</x:v>
      </x:c>
      <x:c r="I131" s="3">
        <x:v>305</x:v>
      </x:c>
      <x:c r="J131" s="3">
        <x:v>610</x:v>
      </x:c>
      <x:c r="K131" s="3" t="s">
        <x:v>69</x:v>
      </x:c>
      <x:c r="L131" s="3">
        <x:v>47275</x:v>
      </x:c>
      <x:c r="M131" s="4" t="s">
        <x:v>649</x:v>
      </x:c>
      <x:c r="N131" s="2" t="s">
        <x:v>100</x:v>
      </x:c>
      <x:c r="O131" s="4" t="s">
        <x:v>650</x:v>
      </x:c>
      <x:c r="P131" s="2" t="s">
        <x:v>100</x:v>
      </x:c>
      <x:c r="Q131" s="58" t="s">
        <x:v>75</x:v>
      </x:c>
      <x:c r="R131" s="1" t="s">
        <x:v>58</x:v>
      </x:c>
    </x:row>
    <x:row r="132" spans="1:18" ht="29" customHeight="1" x14ac:dyDescent="0.35">
      <x:c r="B132" s="2" t="s">
        <x:v>652</x:v>
      </x:c>
      <x:c r="C132" s="2" t="s">
        <x:v>274</x:v>
      </x:c>
      <x:c r="D132" s="1">
        <x:v>3</x:v>
      </x:c>
      <x:c r="E132" s="2" t="s">
        <x:v>653</x:v>
      </x:c>
      <x:c r="F132" s="2" t="s">
        <x:v>398</x:v>
      </x:c>
      <x:c r="G132" s="1">
        <x:v>12</x:v>
      </x:c>
      <x:c r="H132" s="1" t="s">
        <x:v>69</x:v>
      </x:c>
      <x:c r="I132" s="3">
        <x:v>70</x:v>
      </x:c>
      <x:c r="J132" s="3">
        <x:v>840</x:v>
      </x:c>
      <x:c r="K132" s="3" t="s">
        <x:v>69</x:v>
      </x:c>
      <x:c r="L132" s="3">
        <x:v>10850</x:v>
      </x:c>
      <x:c r="M132" s="4" t="s">
        <x:v>649</x:v>
      </x:c>
      <x:c r="N132" s="2" t="s">
        <x:v>100</x:v>
      </x:c>
      <x:c r="O132" s="4" t="s">
        <x:v>650</x:v>
      </x:c>
      <x:c r="P132" s="2" t="s">
        <x:v>100</x:v>
      </x:c>
      <x:c r="Q132" s="58" t="s">
        <x:v>75</x:v>
      </x:c>
      <x:c r="R132" s="1" t="s">
        <x:v>58</x:v>
      </x:c>
    </x:row>
    <x:row r="133" spans="1:18" ht="29" customHeight="1" x14ac:dyDescent="0.35">
      <x:c r="B133" s="2" t="s">
        <x:v>654</x:v>
      </x:c>
      <x:c r="C133" s="2" t="s">
        <x:v>278</x:v>
      </x:c>
      <x:c r="D133" s="1">
        <x:v>1</x:v>
      </x:c>
      <x:c r="E133" s="2" t="s">
        <x:v>475</x:v>
      </x:c>
      <x:c r="F133" s="2" t="s">
        <x:v>338</x:v>
      </x:c>
      <x:c r="G133" s="1" t="s">
        <x:v>69</x:v>
      </x:c>
      <x:c r="H133" s="1">
        <x:v>2</x:v>
      </x:c>
      <x:c r="I133" s="3">
        <x:v>180</x:v>
      </x:c>
      <x:c r="J133" s="3">
        <x:v>360</x:v>
      </x:c>
      <x:c r="K133" s="3" t="s">
        <x:v>69</x:v>
      </x:c>
      <x:c r="L133" s="3">
        <x:v>27900</x:v>
      </x:c>
      <x:c r="M133" s="4" t="s">
        <x:v>655</x:v>
      </x:c>
      <x:c r="N133" s="2" t="s">
        <x:v>118</x:v>
      </x:c>
      <x:c r="O133" s="4" t="s">
        <x:v>656</x:v>
      </x:c>
      <x:c r="P133" s="2" t="s">
        <x:v>118</x:v>
      </x:c>
      <x:c r="Q133" s="58" t="s">
        <x:v>75</x:v>
      </x:c>
      <x:c r="R133" s="1" t="s">
        <x:v>58</x:v>
      </x:c>
    </x:row>
    <x:row r="134" spans="1:18" ht="29" customHeight="1" x14ac:dyDescent="0.35">
      <x:c r="B134" s="2" t="s">
        <x:v>657</x:v>
      </x:c>
      <x:c r="C134" s="2" t="s">
        <x:v>278</x:v>
      </x:c>
      <x:c r="D134" s="1">
        <x:v>2</x:v>
      </x:c>
      <x:c r="E134" s="2" t="s">
        <x:v>479</x:v>
      </x:c>
      <x:c r="F134" s="2" t="s">
        <x:v>343</x:v>
      </x:c>
      <x:c r="G134" s="1">
        <x:v>11</x:v>
      </x:c>
      <x:c r="H134" s="1" t="s">
        <x:v>69</x:v>
      </x:c>
      <x:c r="I134" s="3">
        <x:v>90</x:v>
      </x:c>
      <x:c r="J134" s="3">
        <x:v>990</x:v>
      </x:c>
      <x:c r="K134" s="3" t="s">
        <x:v>69</x:v>
      </x:c>
      <x:c r="L134" s="3">
        <x:v>13950</x:v>
      </x:c>
      <x:c r="M134" s="4" t="s">
        <x:v>655</x:v>
      </x:c>
      <x:c r="N134" s="2" t="s">
        <x:v>118</x:v>
      </x:c>
      <x:c r="O134" s="4" t="s">
        <x:v>656</x:v>
      </x:c>
      <x:c r="P134" s="2" t="s">
        <x:v>118</x:v>
      </x:c>
      <x:c r="Q134" s="58" t="s">
        <x:v>75</x:v>
      </x:c>
      <x:c r="R134" s="1" t="s">
        <x:v>58</x:v>
      </x:c>
    </x:row>
    <x:row r="135" spans="1:18" ht="29" customHeight="1" x14ac:dyDescent="0.35">
      <x:c r="B135" s="2" t="s">
        <x:v>658</x:v>
      </x:c>
      <x:c r="C135" s="2" t="s">
        <x:v>278</x:v>
      </x:c>
      <x:c r="D135" s="1">
        <x:v>3</x:v>
      </x:c>
      <x:c r="E135" s="2" t="s">
        <x:v>481</x:v>
      </x:c>
      <x:c r="F135" s="2" t="s">
        <x:v>410</x:v>
      </x:c>
      <x:c r="G135" s="1" t="s">
        <x:v>69</x:v>
      </x:c>
      <x:c r="H135" s="1">
        <x:v>1</x:v>
      </x:c>
      <x:c r="I135" s="3">
        <x:v>215</x:v>
      </x:c>
      <x:c r="J135" s="3">
        <x:v>215</x:v>
      </x:c>
      <x:c r="K135" s="3" t="s">
        <x:v>69</x:v>
      </x:c>
      <x:c r="L135" s="3">
        <x:v>33325</x:v>
      </x:c>
      <x:c r="M135" s="4" t="s">
        <x:v>655</x:v>
      </x:c>
      <x:c r="N135" s="2" t="s">
        <x:v>118</x:v>
      </x:c>
      <x:c r="O135" s="4" t="s">
        <x:v>656</x:v>
      </x:c>
      <x:c r="P135" s="2" t="s">
        <x:v>118</x:v>
      </x:c>
      <x:c r="Q135" s="58" t="s">
        <x:v>75</x:v>
      </x:c>
      <x:c r="R135" s="1" t="s">
        <x:v>58</x:v>
      </x:c>
    </x:row>
    <x:row r="136" spans="1:18" ht="29" customHeight="1" x14ac:dyDescent="0.35">
      <x:c r="B136" s="2" t="s">
        <x:v>659</x:v>
      </x:c>
      <x:c r="C136" s="2" t="s">
        <x:v>278</x:v>
      </x:c>
      <x:c r="D136" s="1">
        <x:v>4</x:v>
      </x:c>
      <x:c r="E136" s="2" t="s">
        <x:v>483</x:v>
      </x:c>
      <x:c r="F136" s="2" t="s">
        <x:v>459</x:v>
      </x:c>
      <x:c r="G136" s="1">
        <x:v>3</x:v>
      </x:c>
      <x:c r="H136" s="1" t="s">
        <x:v>69</x:v>
      </x:c>
      <x:c r="I136" s="3">
        <x:v>20</x:v>
      </x:c>
      <x:c r="J136" s="3">
        <x:v>60</x:v>
      </x:c>
      <x:c r="K136" s="3" t="s">
        <x:v>69</x:v>
      </x:c>
      <x:c r="L136" s="3">
        <x:v>3100</x:v>
      </x:c>
      <x:c r="M136" s="4" t="s">
        <x:v>655</x:v>
      </x:c>
      <x:c r="N136" s="2" t="s">
        <x:v>118</x:v>
      </x:c>
      <x:c r="O136" s="4" t="s">
        <x:v>656</x:v>
      </x:c>
      <x:c r="P136" s="2" t="s">
        <x:v>118</x:v>
      </x:c>
      <x:c r="Q136" s="58" t="s">
        <x:v>75</x:v>
      </x:c>
      <x:c r="R136" s="1" t="s">
        <x:v>58</x:v>
      </x:c>
    </x:row>
    <x:row r="137" spans="1:18" x14ac:dyDescent="0.35">
      <x:c r="B137" s="2" t="s">
        <x:v>660</x:v>
      </x:c>
      <x:c r="C137" s="2" t="s">
        <x:v>282</x:v>
      </x:c>
      <x:c r="D137" s="1">
        <x:v>1</x:v>
      </x:c>
      <x:c r="E137" s="2" t="s">
        <x:v>486</x:v>
      </x:c>
      <x:c r="F137" s="2" t="s">
        <x:v>346</x:v>
      </x:c>
      <x:c r="G137" s="1">
        <x:v>10</x:v>
      </x:c>
      <x:c r="H137" s="1" t="s">
        <x:v>69</x:v>
      </x:c>
      <x:c r="I137" s="3">
        <x:v>125</x:v>
      </x:c>
      <x:c r="J137" s="3">
        <x:v>1250</x:v>
      </x:c>
      <x:c r="K137" s="3" t="s">
        <x:v>69</x:v>
      </x:c>
      <x:c r="L137" s="3">
        <x:v>19375</x:v>
      </x:c>
      <x:c r="M137" s="4" t="s">
        <x:v>661</x:v>
      </x:c>
      <x:c r="N137" s="2" t="s">
        <x:v>124</x:v>
      </x:c>
      <x:c r="O137" s="4" t="s">
        <x:v>662</x:v>
      </x:c>
      <x:c r="P137" s="2" t="s">
        <x:v>124</x:v>
      </x:c>
      <x:c r="Q137" s="58" t="s">
        <x:v>75</x:v>
      </x:c>
      <x:c r="R137" s="1" t="s">
        <x:v>58</x:v>
      </x:c>
    </x:row>
    <x:row r="138" spans="1:18" ht="29" customHeight="1" x14ac:dyDescent="0.35">
      <x:c r="B138" s="2" t="s">
        <x:v>663</x:v>
      </x:c>
      <x:c r="C138" s="2" t="s">
        <x:v>282</x:v>
      </x:c>
      <x:c r="D138" s="1">
        <x:v>2</x:v>
      </x:c>
      <x:c r="E138" s="2" t="s">
        <x:v>490</x:v>
      </x:c>
      <x:c r="F138" s="2" t="s">
        <x:v>351</x:v>
      </x:c>
      <x:c r="G138" s="1" t="s">
        <x:v>69</x:v>
      </x:c>
      <x:c r="H138" s="1">
        <x:v>1</x:v>
      </x:c>
      <x:c r="I138" s="3">
        <x:v>355</x:v>
      </x:c>
      <x:c r="J138" s="3">
        <x:v>355</x:v>
      </x:c>
      <x:c r="K138" s="3" t="s">
        <x:v>69</x:v>
      </x:c>
      <x:c r="L138" s="3">
        <x:v>55025</x:v>
      </x:c>
      <x:c r="M138" s="4" t="s">
        <x:v>661</x:v>
      </x:c>
      <x:c r="N138" s="2" t="s">
        <x:v>124</x:v>
      </x:c>
      <x:c r="O138" s="4" t="s">
        <x:v>662</x:v>
      </x:c>
      <x:c r="P138" s="2" t="s">
        <x:v>124</x:v>
      </x:c>
      <x:c r="Q138" s="58" t="s">
        <x:v>75</x:v>
      </x:c>
      <x:c r="R138" s="1" t="s">
        <x:v>58</x:v>
      </x:c>
    </x:row>
    <x:row r="139" spans="1:18" ht="29" customHeight="1" x14ac:dyDescent="0.35">
      <x:c r="B139" s="2" t="s">
        <x:v>664</x:v>
      </x:c>
      <x:c r="C139" s="2" t="s">
        <x:v>282</x:v>
      </x:c>
      <x:c r="D139" s="1">
        <x:v>3</x:v>
      </x:c>
      <x:c r="E139" s="2" t="s">
        <x:v>492</x:v>
      </x:c>
      <x:c r="F139" s="2" t="s">
        <x:v>354</x:v>
      </x:c>
      <x:c r="G139" s="1">
        <x:v>2</x:v>
      </x:c>
      <x:c r="H139" s="1" t="s">
        <x:v>69</x:v>
      </x:c>
      <x:c r="I139" s="3">
        <x:v>50</x:v>
      </x:c>
      <x:c r="J139" s="3">
        <x:v>100</x:v>
      </x:c>
      <x:c r="K139" s="3" t="s">
        <x:v>69</x:v>
      </x:c>
      <x:c r="L139" s="3">
        <x:v>7750</x:v>
      </x:c>
      <x:c r="M139" s="4" t="s">
        <x:v>661</x:v>
      </x:c>
      <x:c r="N139" s="2" t="s">
        <x:v>124</x:v>
      </x:c>
      <x:c r="O139" s="4" t="s">
        <x:v>662</x:v>
      </x:c>
      <x:c r="P139" s="2" t="s">
        <x:v>124</x:v>
      </x:c>
      <x:c r="Q139" s="58" t="s">
        <x:v>75</x:v>
      </x:c>
      <x:c r="R139" s="1" t="s">
        <x:v>58</x:v>
      </x:c>
    </x:row>
    <x:row r="140" spans="1:18" ht="29" customHeight="1" x14ac:dyDescent="0.35">
      <x:c r="B140" s="2" t="s">
        <x:v>665</x:v>
      </x:c>
      <x:c r="C140" s="2" t="s">
        <x:v>286</x:v>
      </x:c>
      <x:c r="D140" s="1">
        <x:v>1</x:v>
      </x:c>
      <x:c r="E140" s="2" t="s">
        <x:v>495</x:v>
      </x:c>
      <x:c r="F140" s="2" t="s">
        <x:v>357</x:v>
      </x:c>
      <x:c r="G140" s="1" t="s">
        <x:v>69</x:v>
      </x:c>
      <x:c r="H140" s="1">
        <x:v>1</x:v>
      </x:c>
      <x:c r="I140" s="3">
        <x:v>145</x:v>
      </x:c>
      <x:c r="J140" s="3">
        <x:v>145</x:v>
      </x:c>
      <x:c r="K140" s="3" t="s">
        <x:v>69</x:v>
      </x:c>
      <x:c r="L140" s="3">
        <x:v>22475</x:v>
      </x:c>
      <x:c r="M140" s="4" t="s">
        <x:v>666</x:v>
      </x:c>
      <x:c r="N140" s="2" t="s">
        <x:v>70</x:v>
      </x:c>
      <x:c r="O140" s="4" t="s">
        <x:v>667</x:v>
      </x:c>
      <x:c r="P140" s="2" t="s">
        <x:v>70</x:v>
      </x:c>
      <x:c r="Q140" s="58" t="s">
        <x:v>75</x:v>
      </x:c>
      <x:c r="R140" s="1" t="s">
        <x:v>58</x:v>
      </x:c>
    </x:row>
    <x:row r="141" spans="1:18" ht="29" customHeight="1" x14ac:dyDescent="0.35">
      <x:c r="B141" s="2" t="s">
        <x:v>668</x:v>
      </x:c>
      <x:c r="C141" s="2" t="s">
        <x:v>286</x:v>
      </x:c>
      <x:c r="D141" s="1">
        <x:v>2</x:v>
      </x:c>
      <x:c r="E141" s="2" t="s">
        <x:v>499</x:v>
      </x:c>
      <x:c r="F141" s="2" t="s">
        <x:v>362</x:v>
      </x:c>
      <x:c r="G141" s="1">
        <x:v>1</x:v>
      </x:c>
      <x:c r="H141" s="1" t="s">
        <x:v>69</x:v>
      </x:c>
      <x:c r="I141" s="3">
        <x:v>55</x:v>
      </x:c>
      <x:c r="J141" s="3">
        <x:v>55</x:v>
      </x:c>
      <x:c r="K141" s="3" t="s">
        <x:v>69</x:v>
      </x:c>
      <x:c r="L141" s="3">
        <x:v>8525</x:v>
      </x:c>
      <x:c r="M141" s="4" t="s">
        <x:v>666</x:v>
      </x:c>
      <x:c r="N141" s="2" t="s">
        <x:v>70</x:v>
      </x:c>
      <x:c r="O141" s="4" t="s">
        <x:v>667</x:v>
      </x:c>
      <x:c r="P141" s="2" t="s">
        <x:v>70</x:v>
      </x:c>
      <x:c r="Q141" s="58" t="s">
        <x:v>75</x:v>
      </x:c>
      <x:c r="R141" s="1" t="s">
        <x:v>58</x:v>
      </x:c>
    </x:row>
    <x:row r="142" spans="1:18" ht="29" customHeight="1" x14ac:dyDescent="0.35">
      <x:c r="B142" s="2" t="s">
        <x:v>669</x:v>
      </x:c>
      <x:c r="C142" s="2" t="s">
        <x:v>290</x:v>
      </x:c>
      <x:c r="D142" s="1">
        <x:v>1</x:v>
      </x:c>
      <x:c r="E142" s="2" t="s">
        <x:v>501</x:v>
      </x:c>
      <x:c r="F142" s="2" t="s">
        <x:v>371</x:v>
      </x:c>
      <x:c r="G142" s="1">
        <x:v>12</x:v>
      </x:c>
      <x:c r="H142" s="1" t="s">
        <x:v>69</x:v>
      </x:c>
      <x:c r="I142" s="3">
        <x:v>15</x:v>
      </x:c>
      <x:c r="J142" s="3">
        <x:v>180</x:v>
      </x:c>
      <x:c r="K142" s="3" t="s">
        <x:v>69</x:v>
      </x:c>
      <x:c r="L142" s="3">
        <x:v>2325</x:v>
      </x:c>
      <x:c r="M142" s="4" t="s">
        <x:v>670</x:v>
      </x:c>
      <x:c r="N142" s="2" t="s">
        <x:v>124</x:v>
      </x:c>
      <x:c r="O142" s="4" t="s">
        <x:v>671</x:v>
      </x:c>
      <x:c r="P142" s="2" t="s">
        <x:v>124</x:v>
      </x:c>
      <x:c r="Q142" s="58" t="s">
        <x:v>75</x:v>
      </x:c>
      <x:c r="R142" s="1" t="s">
        <x:v>58</x:v>
      </x:c>
    </x:row>
    <x:row r="143" spans="1:18" ht="29" customHeight="1" x14ac:dyDescent="0.35">
      <x:c r="B143" s="2" t="s">
        <x:v>672</x:v>
      </x:c>
      <x:c r="C143" s="2" t="s">
        <x:v>290</x:v>
      </x:c>
      <x:c r="D143" s="1">
        <x:v>2</x:v>
      </x:c>
      <x:c r="E143" s="2" t="s">
        <x:v>505</x:v>
      </x:c>
      <x:c r="F143" s="2" t="s">
        <x:v>376</x:v>
      </x:c>
      <x:c r="G143" s="1" t="s">
        <x:v>69</x:v>
      </x:c>
      <x:c r="H143" s="1">
        <x:v>3</x:v>
      </x:c>
      <x:c r="I143" s="3">
        <x:v>105</x:v>
      </x:c>
      <x:c r="J143" s="3">
        <x:v>315</x:v>
      </x:c>
      <x:c r="K143" s="3" t="s">
        <x:v>69</x:v>
      </x:c>
      <x:c r="L143" s="3">
        <x:v>16275</x:v>
      </x:c>
      <x:c r="M143" s="4" t="s">
        <x:v>670</x:v>
      </x:c>
      <x:c r="N143" s="2" t="s">
        <x:v>124</x:v>
      </x:c>
      <x:c r="O143" s="4" t="s">
        <x:v>671</x:v>
      </x:c>
      <x:c r="P143" s="2" t="s">
        <x:v>124</x:v>
      </x:c>
      <x:c r="Q143" s="58" t="s">
        <x:v>75</x:v>
      </x:c>
      <x:c r="R143" s="1" t="s">
        <x:v>58</x:v>
      </x:c>
    </x:row>
    <x:row r="144" spans="1:18" ht="29" customHeight="1" x14ac:dyDescent="0.35">
      <x:c r="B144" s="2" t="s">
        <x:v>673</x:v>
      </x:c>
      <x:c r="C144" s="2" t="s">
        <x:v>290</x:v>
      </x:c>
      <x:c r="D144" s="1">
        <x:v>3</x:v>
      </x:c>
      <x:c r="E144" s="2" t="s">
        <x:v>507</x:v>
      </x:c>
      <x:c r="F144" s="2" t="s">
        <x:v>379</x:v>
      </x:c>
      <x:c r="G144" s="1">
        <x:v>4</x:v>
      </x:c>
      <x:c r="H144" s="1" t="s">
        <x:v>69</x:v>
      </x:c>
      <x:c r="I144" s="3">
        <x:v>90</x:v>
      </x:c>
      <x:c r="J144" s="3">
        <x:v>360</x:v>
      </x:c>
      <x:c r="K144" s="3" t="s">
        <x:v>69</x:v>
      </x:c>
      <x:c r="L144" s="3">
        <x:v>13950</x:v>
      </x:c>
      <x:c r="M144" s="4" t="s">
        <x:v>670</x:v>
      </x:c>
      <x:c r="N144" s="2" t="s">
        <x:v>124</x:v>
      </x:c>
      <x:c r="O144" s="4" t="s">
        <x:v>671</x:v>
      </x:c>
      <x:c r="P144" s="2" t="s">
        <x:v>124</x:v>
      </x:c>
      <x:c r="Q144" s="58" t="s">
        <x:v>75</x:v>
      </x:c>
      <x:c r="R144" s="1" t="s">
        <x:v>58</x:v>
      </x:c>
    </x:row>
    <x:row r="145" spans="1:18" ht="29" customHeight="1" x14ac:dyDescent="0.35">
      <x:c r="B145" s="2" t="s">
        <x:v>674</x:v>
      </x:c>
      <x:c r="C145" s="2" t="s">
        <x:v>290</x:v>
      </x:c>
      <x:c r="D145" s="1">
        <x:v>4</x:v>
      </x:c>
      <x:c r="E145" s="2" t="s">
        <x:v>509</x:v>
      </x:c>
      <x:c r="F145" s="2" t="s">
        <x:v>484</x:v>
      </x:c>
      <x:c r="G145" s="1" t="s">
        <x:v>69</x:v>
      </x:c>
      <x:c r="H145" s="1">
        <x:v>2</x:v>
      </x:c>
      <x:c r="I145" s="3">
        <x:v>180</x:v>
      </x:c>
      <x:c r="J145" s="3">
        <x:v>360</x:v>
      </x:c>
      <x:c r="K145" s="3" t="s">
        <x:v>69</x:v>
      </x:c>
      <x:c r="L145" s="3">
        <x:v>27900</x:v>
      </x:c>
      <x:c r="M145" s="4" t="s">
        <x:v>670</x:v>
      </x:c>
      <x:c r="N145" s="2" t="s">
        <x:v>124</x:v>
      </x:c>
      <x:c r="O145" s="4" t="s">
        <x:v>671</x:v>
      </x:c>
      <x:c r="P145" s="2" t="s">
        <x:v>124</x:v>
      </x:c>
      <x:c r="Q145" s="58" t="s">
        <x:v>75</x:v>
      </x:c>
      <x:c r="R145" s="1" t="s">
        <x:v>58</x:v>
      </x:c>
    </x:row>
    <x:row r="146" spans="1:18" ht="29" customHeight="1" x14ac:dyDescent="0.35">
      <x:c r="B146" s="2" t="s">
        <x:v>675</x:v>
      </x:c>
      <x:c r="C146" s="2" t="s">
        <x:v>294</x:v>
      </x:c>
      <x:c r="D146" s="1">
        <x:v>1</x:v>
      </x:c>
      <x:c r="E146" s="2" t="s">
        <x:v>511</x:v>
      </x:c>
      <x:c r="F146" s="2" t="s">
        <x:v>382</x:v>
      </x:c>
      <x:c r="G146" s="1" t="s">
        <x:v>69</x:v>
      </x:c>
      <x:c r="H146" s="1">
        <x:v>3</x:v>
      </x:c>
      <x:c r="I146" s="3">
        <x:v>250</x:v>
      </x:c>
      <x:c r="J146" s="3">
        <x:v>750</x:v>
      </x:c>
      <x:c r="K146" s="3" t="s">
        <x:v>69</x:v>
      </x:c>
      <x:c r="L146" s="3">
        <x:v>38750</x:v>
      </x:c>
      <x:c r="M146" s="4" t="s">
        <x:v>676</x:v>
      </x:c>
      <x:c r="N146" s="2" t="s">
        <x:v>70</x:v>
      </x:c>
      <x:c r="O146" s="4" t="s">
        <x:v>677</x:v>
      </x:c>
      <x:c r="P146" s="2" t="s">
        <x:v>70</x:v>
      </x:c>
      <x:c r="Q146" s="58" t="s">
        <x:v>75</x:v>
      </x:c>
      <x:c r="R146" s="1" t="s">
        <x:v>58</x:v>
      </x:c>
    </x:row>
    <x:row r="147" spans="1:18" ht="29" customHeight="1" x14ac:dyDescent="0.35">
      <x:c r="B147" s="2" t="s">
        <x:v>678</x:v>
      </x:c>
      <x:c r="C147" s="2" t="s">
        <x:v>294</x:v>
      </x:c>
      <x:c r="D147" s="1">
        <x:v>2</x:v>
      </x:c>
      <x:c r="E147" s="2" t="s">
        <x:v>515</x:v>
      </x:c>
      <x:c r="F147" s="2" t="s">
        <x:v>387</x:v>
      </x:c>
      <x:c r="G147" s="1">
        <x:v>3</x:v>
      </x:c>
      <x:c r="H147" s="1" t="s">
        <x:v>69</x:v>
      </x:c>
      <x:c r="I147" s="3">
        <x:v>125</x:v>
      </x:c>
      <x:c r="J147" s="3">
        <x:v>375</x:v>
      </x:c>
      <x:c r="K147" s="3" t="s">
        <x:v>69</x:v>
      </x:c>
      <x:c r="L147" s="3">
        <x:v>19375</x:v>
      </x:c>
      <x:c r="M147" s="4" t="s">
        <x:v>676</x:v>
      </x:c>
      <x:c r="N147" s="2" t="s">
        <x:v>70</x:v>
      </x:c>
      <x:c r="O147" s="4" t="s">
        <x:v>677</x:v>
      </x:c>
      <x:c r="P147" s="2" t="s">
        <x:v>70</x:v>
      </x:c>
      <x:c r="Q147" s="58" t="s">
        <x:v>75</x:v>
      </x:c>
      <x:c r="R147" s="1" t="s">
        <x:v>58</x:v>
      </x:c>
    </x:row>
    <x:row r="148" spans="1:18" ht="29" customHeight="1" x14ac:dyDescent="0.35">
      <x:c r="B148" s="2" t="s">
        <x:v>679</x:v>
      </x:c>
      <x:c r="C148" s="2" t="s">
        <x:v>294</x:v>
      </x:c>
      <x:c r="D148" s="1">
        <x:v>3</x:v>
      </x:c>
      <x:c r="E148" s="2" t="s">
        <x:v>517</x:v>
      </x:c>
      <x:c r="F148" s="2" t="s">
        <x:v>493</x:v>
      </x:c>
      <x:c r="G148" s="1" t="s">
        <x:v>69</x:v>
      </x:c>
      <x:c r="H148" s="1">
        <x:v>2</x:v>
      </x:c>
      <x:c r="I148" s="3">
        <x:v>320</x:v>
      </x:c>
      <x:c r="J148" s="3">
        <x:v>640</x:v>
      </x:c>
      <x:c r="K148" s="3" t="s">
        <x:v>69</x:v>
      </x:c>
      <x:c r="L148" s="3">
        <x:v>49600</x:v>
      </x:c>
      <x:c r="M148" s="4" t="s">
        <x:v>676</x:v>
      </x:c>
      <x:c r="N148" s="2" t="s">
        <x:v>70</x:v>
      </x:c>
      <x:c r="O148" s="4" t="s">
        <x:v>677</x:v>
      </x:c>
      <x:c r="P148" s="2" t="s">
        <x:v>70</x:v>
      </x:c>
      <x:c r="Q148" s="58" t="s">
        <x:v>75</x:v>
      </x:c>
      <x:c r="R148" s="1" t="s">
        <x:v>58</x:v>
      </x:c>
    </x:row>
    <x:row r="149" spans="1:18" x14ac:dyDescent="0.35">
      <x:c r="B149" s="2" t="s">
        <x:v>680</x:v>
      </x:c>
      <x:c r="C149" s="2" t="s">
        <x:v>298</x:v>
      </x:c>
      <x:c r="D149" s="1">
        <x:v>1</x:v>
      </x:c>
      <x:c r="E149" s="2" t="s">
        <x:v>519</x:v>
      </x:c>
      <x:c r="F149" s="2" t="s">
        <x:v>390</x:v>
      </x:c>
      <x:c r="G149" s="1">
        <x:v>2</x:v>
      </x:c>
      <x:c r="H149" s="1" t="s">
        <x:v>69</x:v>
      </x:c>
      <x:c r="I149" s="3">
        <x:v>70</x:v>
      </x:c>
      <x:c r="J149" s="3">
        <x:v>140</x:v>
      </x:c>
      <x:c r="K149" s="3" t="s">
        <x:v>69</x:v>
      </x:c>
      <x:c r="L149" s="3">
        <x:v>10850</x:v>
      </x:c>
      <x:c r="M149" s="4" t="s">
        <x:v>681</x:v>
      </x:c>
      <x:c r="N149" s="2" t="s">
        <x:v>79</x:v>
      </x:c>
      <x:c r="O149" s="4" t="s">
        <x:v>682</x:v>
      </x:c>
      <x:c r="P149" s="2" t="s">
        <x:v>79</x:v>
      </x:c>
      <x:c r="Q149" s="58" t="s">
        <x:v>75</x:v>
      </x:c>
      <x:c r="R149" s="1" t="s">
        <x:v>58</x:v>
      </x:c>
    </x:row>
    <x:row r="150" spans="1:18" ht="29" customHeight="1" x14ac:dyDescent="0.35">
      <x:c r="B150" s="2" t="s">
        <x:v>683</x:v>
      </x:c>
      <x:c r="C150" s="2" t="s">
        <x:v>298</x:v>
      </x:c>
      <x:c r="D150" s="1">
        <x:v>2</x:v>
      </x:c>
      <x:c r="E150" s="2" t="s">
        <x:v>523</x:v>
      </x:c>
      <x:c r="F150" s="2" t="s">
        <x:v>395</x:v>
      </x:c>
      <x:c r="G150" s="1" t="s">
        <x:v>69</x:v>
      </x:c>
      <x:c r="H150" s="1">
        <x:v>2</x:v>
      </x:c>
      <x:c r="I150" s="3">
        <x:v>305</x:v>
      </x:c>
      <x:c r="J150" s="3">
        <x:v>610</x:v>
      </x:c>
      <x:c r="K150" s="3" t="s">
        <x:v>69</x:v>
      </x:c>
      <x:c r="L150" s="3">
        <x:v>47275</x:v>
      </x:c>
      <x:c r="M150" s="4" t="s">
        <x:v>681</x:v>
      </x:c>
      <x:c r="N150" s="2" t="s">
        <x:v>79</x:v>
      </x:c>
      <x:c r="O150" s="4" t="s">
        <x:v>682</x:v>
      </x:c>
      <x:c r="P150" s="2" t="s">
        <x:v>79</x:v>
      </x:c>
      <x:c r="Q150" s="58" t="s">
        <x:v>75</x:v>
      </x:c>
      <x:c r="R150" s="1" t="s">
        <x:v>58</x:v>
      </x:c>
    </x:row>
    <x:row r="151" spans="1:18" ht="29" customHeight="1" x14ac:dyDescent="0.35">
      <x:c r="B151" s="2" t="s">
        <x:v>684</x:v>
      </x:c>
      <x:c r="C151" s="2" t="s">
        <x:v>302</x:v>
      </x:c>
      <x:c r="D151" s="1">
        <x:v>1</x:v>
      </x:c>
      <x:c r="E151" s="2" t="s">
        <x:v>525</x:v>
      </x:c>
      <x:c r="F151" s="2" t="s">
        <x:v>338</x:v>
      </x:c>
      <x:c r="G151" s="1" t="s">
        <x:v>69</x:v>
      </x:c>
      <x:c r="H151" s="1">
        <x:v>2</x:v>
      </x:c>
      <x:c r="I151" s="3">
        <x:v>180</x:v>
      </x:c>
      <x:c r="J151" s="3">
        <x:v>360</x:v>
      </x:c>
      <x:c r="K151" s="3" t="s">
        <x:v>69</x:v>
      </x:c>
      <x:c r="L151" s="3">
        <x:v>27900</x:v>
      </x:c>
      <x:c r="M151" s="4" t="s">
        <x:v>685</x:v>
      </x:c>
      <x:c r="N151" s="2" t="s">
        <x:v>86</x:v>
      </x:c>
      <x:c r="O151" s="4" t="s">
        <x:v>686</x:v>
      </x:c>
      <x:c r="P151" s="2" t="s">
        <x:v>86</x:v>
      </x:c>
      <x:c r="Q151" s="58" t="s">
        <x:v>75</x:v>
      </x:c>
      <x:c r="R151" s="1" t="s">
        <x:v>58</x:v>
      </x:c>
    </x:row>
    <x:row r="152" spans="1:18" ht="29" customHeight="1" x14ac:dyDescent="0.35">
      <x:c r="B152" s="2" t="s">
        <x:v>687</x:v>
      </x:c>
      <x:c r="C152" s="2" t="s">
        <x:v>302</x:v>
      </x:c>
      <x:c r="D152" s="1">
        <x:v>2</x:v>
      </x:c>
      <x:c r="E152" s="2" t="s">
        <x:v>529</x:v>
      </x:c>
      <x:c r="F152" s="2" t="s">
        <x:v>343</x:v>
      </x:c>
      <x:c r="G152" s="1">
        <x:v>5</x:v>
      </x:c>
      <x:c r="H152" s="1" t="s">
        <x:v>69</x:v>
      </x:c>
      <x:c r="I152" s="3">
        <x:v>90</x:v>
      </x:c>
      <x:c r="J152" s="3">
        <x:v>450</x:v>
      </x:c>
      <x:c r="K152" s="3" t="s">
        <x:v>69</x:v>
      </x:c>
      <x:c r="L152" s="3">
        <x:v>13950</x:v>
      </x:c>
      <x:c r="M152" s="4" t="s">
        <x:v>685</x:v>
      </x:c>
      <x:c r="N152" s="2" t="s">
        <x:v>86</x:v>
      </x:c>
      <x:c r="O152" s="4" t="s">
        <x:v>686</x:v>
      </x:c>
      <x:c r="P152" s="2" t="s">
        <x:v>86</x:v>
      </x:c>
      <x:c r="Q152" s="58" t="s">
        <x:v>75</x:v>
      </x:c>
      <x:c r="R152" s="1" t="s">
        <x:v>58</x:v>
      </x:c>
    </x:row>
    <x:row r="153" spans="1:18" ht="29" customHeight="1" x14ac:dyDescent="0.35">
      <x:c r="B153" s="2" t="s">
        <x:v>688</x:v>
      </x:c>
      <x:c r="C153" s="2" t="s">
        <x:v>302</x:v>
      </x:c>
      <x:c r="D153" s="1">
        <x:v>3</x:v>
      </x:c>
      <x:c r="E153" s="2" t="s">
        <x:v>531</x:v>
      </x:c>
      <x:c r="F153" s="2" t="s">
        <x:v>410</x:v>
      </x:c>
      <x:c r="G153" s="1" t="s">
        <x:v>69</x:v>
      </x:c>
      <x:c r="H153" s="1">
        <x:v>1</x:v>
      </x:c>
      <x:c r="I153" s="3">
        <x:v>215</x:v>
      </x:c>
      <x:c r="J153" s="3">
        <x:v>215</x:v>
      </x:c>
      <x:c r="K153" s="3" t="s">
        <x:v>69</x:v>
      </x:c>
      <x:c r="L153" s="3">
        <x:v>33325</x:v>
      </x:c>
      <x:c r="M153" s="4" t="s">
        <x:v>685</x:v>
      </x:c>
      <x:c r="N153" s="2" t="s">
        <x:v>86</x:v>
      </x:c>
      <x:c r="O153" s="4" t="s">
        <x:v>686</x:v>
      </x:c>
      <x:c r="P153" s="2" t="s">
        <x:v>86</x:v>
      </x:c>
      <x:c r="Q153" s="58" t="s">
        <x:v>75</x:v>
      </x:c>
      <x:c r="R153" s="1" t="s">
        <x:v>58</x:v>
      </x:c>
    </x:row>
    <x:row r="154" spans="1:18" ht="29" customHeight="1" x14ac:dyDescent="0.35">
      <x:c r="B154" s="2" t="s">
        <x:v>689</x:v>
      </x:c>
      <x:c r="C154" s="2" t="s">
        <x:v>302</x:v>
      </x:c>
      <x:c r="D154" s="1">
        <x:v>4</x:v>
      </x:c>
      <x:c r="E154" s="2" t="s">
        <x:v>690</x:v>
      </x:c>
      <x:c r="F154" s="2" t="s">
        <x:v>459</x:v>
      </x:c>
      <x:c r="G154" s="1">
        <x:v>9</x:v>
      </x:c>
      <x:c r="H154" s="1" t="s">
        <x:v>69</x:v>
      </x:c>
      <x:c r="I154" s="3">
        <x:v>20</x:v>
      </x:c>
      <x:c r="J154" s="3">
        <x:v>180</x:v>
      </x:c>
      <x:c r="K154" s="3" t="s">
        <x:v>69</x:v>
      </x:c>
      <x:c r="L154" s="3">
        <x:v>3100</x:v>
      </x:c>
      <x:c r="M154" s="4" t="s">
        <x:v>685</x:v>
      </x:c>
      <x:c r="N154" s="2" t="s">
        <x:v>86</x:v>
      </x:c>
      <x:c r="O154" s="4" t="s">
        <x:v>686</x:v>
      </x:c>
      <x:c r="P154" s="2" t="s">
        <x:v>86</x:v>
      </x:c>
      <x:c r="Q154" s="58" t="s">
        <x:v>75</x:v>
      </x:c>
      <x:c r="R154" s="1" t="s">
        <x:v>58</x:v>
      </x:c>
    </x:row>
    <x:row r="155" spans="1:18" x14ac:dyDescent="0.35">
      <x:c r="B155" s="2" t="s">
        <x:v>691</x:v>
      </x:c>
      <x:c r="C155" s="2" t="s">
        <x:v>306</x:v>
      </x:c>
      <x:c r="D155" s="1">
        <x:v>1</x:v>
      </x:c>
      <x:c r="E155" s="2" t="s">
        <x:v>533</x:v>
      </x:c>
      <x:c r="F155" s="2" t="s">
        <x:v>346</x:v>
      </x:c>
      <x:c r="G155" s="1">
        <x:v>4</x:v>
      </x:c>
      <x:c r="H155" s="1" t="s">
        <x:v>69</x:v>
      </x:c>
      <x:c r="I155" s="3">
        <x:v>125</x:v>
      </x:c>
      <x:c r="J155" s="3">
        <x:v>500</x:v>
      </x:c>
      <x:c r="K155" s="3" t="s">
        <x:v>69</x:v>
      </x:c>
      <x:c r="L155" s="3">
        <x:v>19375</x:v>
      </x:c>
      <x:c r="M155" s="4" t="s">
        <x:v>692</x:v>
      </x:c>
      <x:c r="N155" s="2" t="s">
        <x:v>93</x:v>
      </x:c>
      <x:c r="O155" s="4" t="s">
        <x:v>693</x:v>
      </x:c>
      <x:c r="P155" s="2" t="s">
        <x:v>93</x:v>
      </x:c>
      <x:c r="Q155" s="58" t="s">
        <x:v>75</x:v>
      </x:c>
      <x:c r="R155" s="1" t="s">
        <x:v>58</x:v>
      </x:c>
    </x:row>
    <x:row r="156" spans="1:18" x14ac:dyDescent="0.35">
      <x:c r="B156" s="2" t="s">
        <x:v>694</x:v>
      </x:c>
      <x:c r="C156" s="2" t="s">
        <x:v>306</x:v>
      </x:c>
      <x:c r="D156" s="1">
        <x:v>2</x:v>
      </x:c>
      <x:c r="E156" s="2" t="s">
        <x:v>537</x:v>
      </x:c>
      <x:c r="F156" s="2" t="s">
        <x:v>351</x:v>
      </x:c>
      <x:c r="G156" s="1" t="s">
        <x:v>69</x:v>
      </x:c>
      <x:c r="H156" s="1">
        <x:v>1</x:v>
      </x:c>
      <x:c r="I156" s="3">
        <x:v>355</x:v>
      </x:c>
      <x:c r="J156" s="3">
        <x:v>355</x:v>
      </x:c>
      <x:c r="K156" s="3" t="s">
        <x:v>69</x:v>
      </x:c>
      <x:c r="L156" s="3">
        <x:v>55025</x:v>
      </x:c>
      <x:c r="M156" s="4" t="s">
        <x:v>692</x:v>
      </x:c>
      <x:c r="N156" s="2" t="s">
        <x:v>93</x:v>
      </x:c>
      <x:c r="O156" s="4" t="s">
        <x:v>693</x:v>
      </x:c>
      <x:c r="P156" s="2" t="s">
        <x:v>93</x:v>
      </x:c>
      <x:c r="Q156" s="58" t="s">
        <x:v>75</x:v>
      </x:c>
      <x:c r="R156" s="1" t="s">
        <x:v>58</x:v>
      </x:c>
    </x:row>
    <x:row r="157" spans="1:18" x14ac:dyDescent="0.35">
      <x:c r="B157" s="2" t="s">
        <x:v>695</x:v>
      </x:c>
      <x:c r="C157" s="2" t="s">
        <x:v>306</x:v>
      </x:c>
      <x:c r="D157" s="1">
        <x:v>3</x:v>
      </x:c>
      <x:c r="E157" s="2" t="s">
        <x:v>539</x:v>
      </x:c>
      <x:c r="F157" s="2" t="s">
        <x:v>354</x:v>
      </x:c>
      <x:c r="G157" s="1">
        <x:v>8</x:v>
      </x:c>
      <x:c r="H157" s="1" t="s">
        <x:v>69</x:v>
      </x:c>
      <x:c r="I157" s="3">
        <x:v>50</x:v>
      </x:c>
      <x:c r="J157" s="3">
        <x:v>400</x:v>
      </x:c>
      <x:c r="K157" s="3" t="s">
        <x:v>69</x:v>
      </x:c>
      <x:c r="L157" s="3">
        <x:v>7750</x:v>
      </x:c>
      <x:c r="M157" s="4" t="s">
        <x:v>692</x:v>
      </x:c>
      <x:c r="N157" s="2" t="s">
        <x:v>93</x:v>
      </x:c>
      <x:c r="O157" s="4" t="s">
        <x:v>693</x:v>
      </x:c>
      <x:c r="P157" s="2" t="s">
        <x:v>93</x:v>
      </x:c>
      <x:c r="Q157" s="58" t="s">
        <x:v>75</x:v>
      </x:c>
      <x:c r="R15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1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30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 x14ac:dyDescent="0.35">
      <x:c r="A1" s="36" t="s">
        <x:v>0</x:v>
      </x:c>
      <x:c r="B1" s="37" t="s">
        <x:v>696</x:v>
      </x:c>
      <x:c r="C1" s="38" t="s">
        <x:v>2</x:v>
      </x:c>
      <x:c r="D1" s="37" t="s">
        <x:v>697</x:v>
      </x:c>
      <x:c r="E1" s="9"/>
      <x:c r="F1" s="31"/>
      <x:c r="G1" s="31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 x14ac:dyDescent="0.35">
      <x:c r="A2" s="36" t="s">
        <x:v>4</x:v>
      </x:c>
      <x:c r="B2" s="39" t="s">
        <x:v>739</x:v>
      </x:c>
      <x:c r="C2" s="9"/>
      <x:c r="D2" s="9"/>
      <x:c r="E2" s="9"/>
      <x:c r="F2" s="31"/>
      <x:c r="G2" s="31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 x14ac:dyDescent="0.35">
      <x:c r="A3" s="40" t="s">
        <x:v>5</x:v>
      </x:c>
      <x:c r="B3" s="41" t="s">
        <x:v>699</x:v>
      </x:c>
      <x:c r="C3" s="42" t="s">
        <x:v>6</x:v>
      </x:c>
      <x:c r="D3" s="42" t="s">
        <x:v>7</x:v>
      </x:c>
      <x:c r="E3" s="42" t="s">
        <x:v>8</x:v>
      </x:c>
      <x:c r="F3" s="43" t="s">
        <x:v>9</x:v>
      </x:c>
      <x:c r="G3" s="43" t="s">
        <x:v>10</x:v>
      </x:c>
      <x:c r="H3" s="42" t="s">
        <x:v>11</x:v>
      </x:c>
      <x:c r="I3" s="42" t="s">
        <x:v>12</x:v>
      </x:c>
      <x:c r="J3" s="42" t="s">
        <x:v>13</x:v>
      </x:c>
      <x:c r="K3" s="44" t="s">
        <x:v>14</x:v>
      </x:c>
      <x:c r="L3" s="44" t="s">
        <x:v>15</x:v>
      </x:c>
      <x:c r="M3" s="44" t="s">
        <x:v>16</x:v>
      </x:c>
      <x:c r="N3" s="42" t="s">
        <x:v>17</x:v>
      </x:c>
      <x:c r="O3" s="42" t="s">
        <x:v>18</x:v>
      </x:c>
      <x:c r="P3" s="42" t="s">
        <x:v>19</x:v>
      </x:c>
      <x:c r="Q3" s="45" t="s">
        <x:v>20</x:v>
      </x:c>
      <x:c r="R3" s="42" t="s">
        <x:v>21</x:v>
      </x:c>
      <x:c r="S3" s="45" t="s">
        <x:v>22</x:v>
      </x:c>
      <x:c r="T3" s="42" t="s">
        <x:v>23</x:v>
      </x:c>
      <x:c r="U3" s="46" t="s">
        <x:v>24</x:v>
      </x:c>
      <x:c r="V3" s="46" t="s">
        <x:v>25</x:v>
      </x:c>
    </x:row>
    <x:row r="4" spans="1:22" s="5" customFormat="1" x14ac:dyDescent="0.35">
      <x:c r="A4" s="40" t="s">
        <x:v>26</x:v>
      </x:c>
      <x:c r="B4" s="41" t="s">
        <x:v>700</x:v>
      </x:c>
      <x:c r="C4" s="42" t="s">
        <x:v>701</x:v>
      </x:c>
      <x:c r="D4" s="42" t="s">
        <x:v>702</x:v>
      </x:c>
      <x:c r="E4" s="42" t="s">
        <x:v>703</x:v>
      </x:c>
      <x:c r="F4" s="47" t="s">
        <x:v>30</x:v>
      </x:c>
      <x:c r="G4" s="47" t="s">
        <x:v>31</x:v>
      </x:c>
      <x:c r="H4" s="42" t="s">
        <x:v>32</x:v>
      </x:c>
      <x:c r="I4" s="42" t="s">
        <x:v>33</x:v>
      </x:c>
      <x:c r="J4" s="42" t="s">
        <x:v>34</x:v>
      </x:c>
      <x:c r="K4" s="48" t="s">
        <x:v>704</x:v>
      </x:c>
      <x:c r="L4" s="48" t="s">
        <x:v>705</x:v>
      </x:c>
      <x:c r="M4" s="48" t="s">
        <x:v>37</x:v>
      </x:c>
      <x:c r="N4" s="42" t="s">
        <x:v>38</x:v>
      </x:c>
      <x:c r="O4" s="42" t="s">
        <x:v>706</x:v>
      </x:c>
      <x:c r="P4" s="42" t="s">
        <x:v>40</x:v>
      </x:c>
      <x:c r="Q4" s="49" t="s">
        <x:v>41</x:v>
      </x:c>
      <x:c r="R4" s="42" t="s">
        <x:v>42</x:v>
      </x:c>
      <x:c r="S4" s="49" t="s">
        <x:v>43</x:v>
      </x:c>
      <x:c r="T4" s="42" t="s">
        <x:v>44</x:v>
      </x:c>
      <x:c r="U4" s="50"/>
      <x:c r="V4" s="50"/>
    </x:row>
    <x:row r="5" spans="1:22" s="5" customFormat="1" x14ac:dyDescent="0.35">
      <x:c r="A5" s="40" t="s">
        <x:v>45</x:v>
      </x:c>
      <x:c r="B5" s="41" t="s">
        <x:v>46</x:v>
      </x:c>
      <x:c r="C5" s="42" t="s">
        <x:v>46</x:v>
      </x:c>
      <x:c r="D5" s="42" t="s">
        <x:v>47</x:v>
      </x:c>
      <x:c r="E5" s="42" t="s">
        <x:v>47</x:v>
      </x:c>
      <x:c r="F5" s="43" t="s">
        <x:v>48</x:v>
      </x:c>
      <x:c r="G5" s="43" t="s">
        <x:v>48</x:v>
      </x:c>
      <x:c r="H5" s="42" t="s">
        <x:v>49</x:v>
      </x:c>
      <x:c r="I5" s="42" t="s">
        <x:v>50</x:v>
      </x:c>
      <x:c r="J5" s="42" t="s">
        <x:v>51</x:v>
      </x:c>
      <x:c r="K5" s="44" t="s">
        <x:v>52</x:v>
      </x:c>
      <x:c r="L5" s="44" t="s">
        <x:v>52</x:v>
      </x:c>
      <x:c r="M5" s="44" t="s">
        <x:v>52</x:v>
      </x:c>
      <x:c r="N5" s="42" t="s">
        <x:v>47</x:v>
      </x:c>
      <x:c r="O5" s="42" t="s">
        <x:v>50</x:v>
      </x:c>
      <x:c r="P5" s="42" t="s">
        <x:v>53</x:v>
      </x:c>
      <x:c r="Q5" s="45" t="s">
        <x:v>54</x:v>
      </x:c>
      <x:c r="R5" s="42" t="s">
        <x:v>55</x:v>
      </x:c>
      <x:c r="S5" s="45" t="s">
        <x:v>54</x:v>
      </x:c>
      <x:c r="T5" s="42" t="s">
        <x:v>55</x:v>
      </x:c>
      <x:c r="U5" s="50"/>
      <x:c r="V5" s="50"/>
    </x:row>
    <x:row r="6" spans="1:22" s="5" customFormat="1" x14ac:dyDescent="0.35">
      <x:c r="A6" s="36" t="s">
        <x:v>56</x:v>
      </x:c>
      <x:c r="B6" s="41" t="s">
        <x:v>57</x:v>
      </x:c>
      <x:c r="C6" s="42" t="s">
        <x:v>58</x:v>
      </x:c>
      <x:c r="D6" s="42" t="s">
        <x:v>58</x:v>
      </x:c>
      <x:c r="E6" s="42" t="s">
        <x:v>58</x:v>
      </x:c>
      <x:c r="F6" s="43" t="s">
        <x:v>58</x:v>
      </x:c>
      <x:c r="G6" s="43" t="s">
        <x:v>58</x:v>
      </x:c>
      <x:c r="H6" s="42" t="s">
        <x:v>59</x:v>
      </x:c>
      <x:c r="I6" s="42" t="s">
        <x:v>60</x:v>
      </x:c>
      <x:c r="J6" s="42" t="s">
        <x:v>60</x:v>
      </x:c>
      <x:c r="K6" s="44" t="s">
        <x:v>59</x:v>
      </x:c>
      <x:c r="L6" s="44" t="s">
        <x:v>59</x:v>
      </x:c>
      <x:c r="M6" s="44" t="s">
        <x:v>59</x:v>
      </x:c>
      <x:c r="N6" s="42" t="s">
        <x:v>58</x:v>
      </x:c>
      <x:c r="O6" s="42" t="s">
        <x:v>60</x:v>
      </x:c>
      <x:c r="P6" s="42" t="s">
        <x:v>59</x:v>
      </x:c>
      <x:c r="Q6" s="45" t="s">
        <x:v>60</x:v>
      </x:c>
      <x:c r="R6" s="42" t="s">
        <x:v>58</x:v>
      </x:c>
      <x:c r="S6" s="45" t="s">
        <x:v>60</x:v>
      </x:c>
      <x:c r="T6" s="42" t="s">
        <x:v>58</x:v>
      </x:c>
      <x:c r="U6" s="50"/>
      <x:c r="V6" s="50"/>
    </x:row>
    <x:row r="7" spans="1:22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53" t="s">
        <x:v>62</x:v>
      </x:c>
      <x:c r="F7" s="54" t="s">
        <x:v>62</x:v>
      </x:c>
      <x:c r="G7" s="54" t="s">
        <x:v>62</x:v>
      </x:c>
      <x:c r="H7" s="53" t="s">
        <x:v>62</x:v>
      </x:c>
      <x:c r="I7" s="53" t="s">
        <x:v>62</x:v>
      </x:c>
      <x:c r="J7" s="53" t="s">
        <x:v>62</x:v>
      </x:c>
      <x:c r="K7" s="55" t="s">
        <x:v>62</x:v>
      </x:c>
      <x:c r="L7" s="55" t="s">
        <x:v>62</x:v>
      </x:c>
      <x:c r="M7" s="55" t="s">
        <x:v>62</x:v>
      </x:c>
      <x:c r="N7" s="53" t="s">
        <x:v>62</x:v>
      </x:c>
      <x:c r="O7" s="53" t="s">
        <x:v>62</x:v>
      </x:c>
      <x:c r="P7" s="53" t="s">
        <x:v>62</x:v>
      </x:c>
      <x:c r="Q7" s="56" t="s">
        <x:v>62</x:v>
      </x:c>
      <x:c r="R7" s="53" t="s">
        <x:v>62</x:v>
      </x:c>
      <x:c r="S7" s="56" t="s">
        <x:v>62</x:v>
      </x:c>
      <x:c r="T7" s="53" t="s">
        <x:v>62</x:v>
      </x:c>
      <x:c r="U7" s="57"/>
      <x:c r="V7" s="57"/>
    </x:row>
    <x:row r="8" spans="1:22" ht="43.5" customHeight="1" x14ac:dyDescent="0.35">
      <x:c r="B8" s="2" t="s">
        <x:v>707</x:v>
      </x:c>
      <x:c r="C8" s="2" t="s">
        <x:v>105</x:v>
      </x:c>
      <x:c r="D8" s="2" t="s">
        <x:v>106</x:v>
      </x:c>
      <x:c r="E8" s="2" t="s">
        <x:v>106</x:v>
      </x:c>
      <x:c r="F8" s="30" t="s">
        <x:v>65</x:v>
      </x:c>
      <x:c r="G8" s="30">
        <x:v>1</x:v>
      </x:c>
      <x:c r="H8" s="2" t="s">
        <x:v>85</x:v>
      </x:c>
      <x:c r="I8" s="2" t="s">
        <x:v>71</x:v>
      </x:c>
      <x:c r="J8" s="2" t="s">
        <x:v>68</x:v>
      </x:c>
      <x:c r="K8" s="3">
        <x:v>2315</x:v>
      </x:c>
      <x:c r="L8" s="3" t="s">
        <x:v>69</x:v>
      </x:c>
      <x:c r="M8" s="3">
        <x:v>358825</x:v>
      </x:c>
      <x:c r="N8" s="2" t="s">
        <x:v>93</x:v>
      </x:c>
      <x:c r="O8" s="2" t="s">
        <x:v>107</x:v>
      </x:c>
      <x:c r="P8" s="2" t="s">
        <x:v>708</x:v>
      </x:c>
      <x:c r="Q8" s="4" t="s">
        <x:v>709</x:v>
      </x:c>
      <x:c r="R8" s="2" t="s">
        <x:v>93</x:v>
      </x:c>
      <x:c r="S8" s="4" t="s">
        <x:v>709</x:v>
      </x:c>
      <x:c r="T8" s="2" t="s">
        <x:v>93</x:v>
      </x:c>
      <x:c r="U8" s="58" t="s">
        <x:v>75</x:v>
      </x:c>
      <x:c r="V8" s="1" t="s">
        <x:v>58</x:v>
      </x:c>
    </x:row>
    <x:row r="9" spans="1:22" ht="43.5" customHeight="1" x14ac:dyDescent="0.35">
      <x:c r="B9" s="2" t="s">
        <x:v>710</x:v>
      </x:c>
      <x:c r="C9" s="2" t="s">
        <x:v>128</x:v>
      </x:c>
      <x:c r="D9" s="2" t="s">
        <x:v>129</x:v>
      </x:c>
      <x:c r="E9" s="2" t="s">
        <x:v>129</x:v>
      </x:c>
      <x:c r="F9" s="30" t="s">
        <x:v>65</x:v>
      </x:c>
      <x:c r="G9" s="30">
        <x:v>1</x:v>
      </x:c>
      <x:c r="H9" s="2" t="s">
        <x:v>85</x:v>
      </x:c>
      <x:c r="I9" s="2" t="s">
        <x:v>71</x:v>
      </x:c>
      <x:c r="J9" s="2" t="s">
        <x:v>68</x:v>
      </x:c>
      <x:c r="K9" s="3">
        <x:v>855</x:v>
      </x:c>
      <x:c r="L9" s="3" t="s">
        <x:v>69</x:v>
      </x:c>
      <x:c r="M9" s="3">
        <x:v>132525</x:v>
      </x:c>
      <x:c r="N9" s="2" t="s">
        <x:v>70</x:v>
      </x:c>
      <x:c r="O9" s="2" t="s">
        <x:v>107</x:v>
      </x:c>
      <x:c r="P9" s="2" t="s">
        <x:v>711</x:v>
      </x:c>
      <x:c r="Q9" s="4" t="s">
        <x:v>712</x:v>
      </x:c>
      <x:c r="R9" s="2" t="s">
        <x:v>70</x:v>
      </x:c>
      <x:c r="S9" s="4" t="s">
        <x:v>712</x:v>
      </x:c>
      <x:c r="T9" s="2" t="s">
        <x:v>70</x:v>
      </x:c>
      <x:c r="U9" s="58" t="s">
        <x:v>75</x:v>
      </x:c>
      <x:c r="V9" s="1" t="s">
        <x:v>58</x:v>
      </x:c>
    </x:row>
    <x:row r="10" spans="1:22" ht="43.5" customHeight="1" x14ac:dyDescent="0.35">
      <x:c r="B10" s="2" t="s">
        <x:v>713</x:v>
      </x:c>
      <x:c r="C10" s="2" t="s">
        <x:v>148</x:v>
      </x:c>
      <x:c r="D10" s="2" t="s">
        <x:v>149</x:v>
      </x:c>
      <x:c r="E10" s="2" t="s">
        <x:v>149</x:v>
      </x:c>
      <x:c r="F10" s="30" t="s">
        <x:v>65</x:v>
      </x:c>
      <x:c r="G10" s="30">
        <x:v>1</x:v>
      </x:c>
      <x:c r="H10" s="2" t="s">
        <x:v>85</x:v>
      </x:c>
      <x:c r="I10" s="2" t="s">
        <x:v>71</x:v>
      </x:c>
      <x:c r="J10" s="2" t="s">
        <x:v>68</x:v>
      </x:c>
      <x:c r="K10" s="3">
        <x:v>1255</x:v>
      </x:c>
      <x:c r="L10" s="3" t="s">
        <x:v>69</x:v>
      </x:c>
      <x:c r="M10" s="3">
        <x:v>194525</x:v>
      </x:c>
      <x:c r="N10" s="2" t="s">
        <x:v>86</x:v>
      </x:c>
      <x:c r="O10" s="2" t="s">
        <x:v>107</x:v>
      </x:c>
      <x:c r="P10" s="2" t="s">
        <x:v>714</x:v>
      </x:c>
      <x:c r="Q10" s="4" t="s">
        <x:v>715</x:v>
      </x:c>
      <x:c r="R10" s="2" t="s">
        <x:v>86</x:v>
      </x:c>
      <x:c r="S10" s="4" t="s">
        <x:v>715</x:v>
      </x:c>
      <x:c r="T10" s="2" t="s">
        <x:v>86</x:v>
      </x:c>
      <x:c r="U10" s="58" t="s">
        <x:v>75</x:v>
      </x:c>
      <x:c r="V10" s="1" t="s">
        <x:v>58</x:v>
      </x:c>
    </x:row>
    <x:row r="11" spans="1:22" ht="43.5" customHeight="1" x14ac:dyDescent="0.35">
      <x:c r="B11" s="2" t="s">
        <x:v>716</x:v>
      </x:c>
      <x:c r="C11" s="2" t="s">
        <x:v>163</x:v>
      </x:c>
      <x:c r="D11" s="2" t="s">
        <x:v>164</x:v>
      </x:c>
      <x:c r="E11" s="2" t="s">
        <x:v>164</x:v>
      </x:c>
      <x:c r="F11" s="30" t="s">
        <x:v>65</x:v>
      </x:c>
      <x:c r="G11" s="30">
        <x:v>1</x:v>
      </x:c>
      <x:c r="H11" s="2" t="s">
        <x:v>78</x:v>
      </x:c>
      <x:c r="I11" s="2" t="s">
        <x:v>71</x:v>
      </x:c>
      <x:c r="J11" s="2" t="s">
        <x:v>68</x:v>
      </x:c>
      <x:c r="K11" s="3">
        <x:v>2515</x:v>
      </x:c>
      <x:c r="L11" s="3" t="s">
        <x:v>69</x:v>
      </x:c>
      <x:c r="M11" s="3">
        <x:v>389825</x:v>
      </x:c>
      <x:c r="N11" s="2" t="s">
        <x:v>93</x:v>
      </x:c>
      <x:c r="O11" s="2" t="s">
        <x:v>107</x:v>
      </x:c>
      <x:c r="P11" s="2" t="s">
        <x:v>717</x:v>
      </x:c>
      <x:c r="Q11" s="4" t="s">
        <x:v>718</x:v>
      </x:c>
      <x:c r="R11" s="2" t="s">
        <x:v>93</x:v>
      </x:c>
      <x:c r="S11" s="4" t="s">
        <x:v>718</x:v>
      </x:c>
      <x:c r="T11" s="2" t="s">
        <x:v>93</x:v>
      </x:c>
      <x:c r="U11" s="58" t="s">
        <x:v>75</x:v>
      </x:c>
      <x:c r="V11" s="1" t="s">
        <x:v>58</x:v>
      </x:c>
    </x:row>
    <x:row r="12" spans="1:22" ht="43.5" customHeight="1" x14ac:dyDescent="0.35">
      <x:c r="B12" s="2" t="s">
        <x:v>719</x:v>
      </x:c>
      <x:c r="C12" s="2" t="s">
        <x:v>183</x:v>
      </x:c>
      <x:c r="D12" s="2" t="s">
        <x:v>184</x:v>
      </x:c>
      <x:c r="E12" s="2" t="s">
        <x:v>184</x:v>
      </x:c>
      <x:c r="F12" s="30" t="s">
        <x:v>65</x:v>
      </x:c>
      <x:c r="G12" s="30">
        <x:v>1</x:v>
      </x:c>
      <x:c r="H12" s="2" t="s">
        <x:v>78</x:v>
      </x:c>
      <x:c r="I12" s="2" t="s">
        <x:v>71</x:v>
      </x:c>
      <x:c r="J12" s="2" t="s">
        <x:v>68</x:v>
      </x:c>
      <x:c r="K12" s="3">
        <x:v>200</x:v>
      </x:c>
      <x:c r="L12" s="3" t="s">
        <x:v>69</x:v>
      </x:c>
      <x:c r="M12" s="3">
        <x:v>31000</x:v>
      </x:c>
      <x:c r="N12" s="2" t="s">
        <x:v>118</x:v>
      </x:c>
      <x:c r="O12" s="2" t="s">
        <x:v>107</x:v>
      </x:c>
      <x:c r="P12" s="2" t="s">
        <x:v>720</x:v>
      </x:c>
      <x:c r="Q12" s="4" t="s">
        <x:v>721</x:v>
      </x:c>
      <x:c r="R12" s="2" t="s">
        <x:v>118</x:v>
      </x:c>
      <x:c r="S12" s="4" t="s">
        <x:v>721</x:v>
      </x:c>
      <x:c r="T12" s="2" t="s">
        <x:v>118</x:v>
      </x:c>
      <x:c r="U12" s="58" t="s">
        <x:v>75</x:v>
      </x:c>
      <x:c r="V12" s="1" t="s">
        <x:v>58</x:v>
      </x:c>
    </x:row>
    <x:row r="13" spans="1:22" ht="43.5" customHeight="1" x14ac:dyDescent="0.35">
      <x:c r="B13" s="2" t="s">
        <x:v>722</x:v>
      </x:c>
      <x:c r="C13" s="2" t="s">
        <x:v>203</x:v>
      </x:c>
      <x:c r="D13" s="2" t="s">
        <x:v>204</x:v>
      </x:c>
      <x:c r="E13" s="2" t="s">
        <x:v>204</x:v>
      </x:c>
      <x:c r="F13" s="30" t="s">
        <x:v>65</x:v>
      </x:c>
      <x:c r="G13" s="30">
        <x:v>1</x:v>
      </x:c>
      <x:c r="H13" s="2" t="s">
        <x:v>78</x:v>
      </x:c>
      <x:c r="I13" s="2" t="s">
        <x:v>71</x:v>
      </x:c>
      <x:c r="J13" s="2" t="s">
        <x:v>68</x:v>
      </x:c>
      <x:c r="K13" s="3">
        <x:v>810</x:v>
      </x:c>
      <x:c r="L13" s="3" t="s">
        <x:v>69</x:v>
      </x:c>
      <x:c r="M13" s="3">
        <x:v>125550</x:v>
      </x:c>
      <x:c r="N13" s="2" t="s">
        <x:v>86</x:v>
      </x:c>
      <x:c r="O13" s="2" t="s">
        <x:v>107</x:v>
      </x:c>
      <x:c r="P13" s="2" t="s">
        <x:v>723</x:v>
      </x:c>
      <x:c r="Q13" s="4" t="s">
        <x:v>724</x:v>
      </x:c>
      <x:c r="R13" s="2" t="s">
        <x:v>86</x:v>
      </x:c>
      <x:c r="S13" s="4" t="s">
        <x:v>724</x:v>
      </x:c>
      <x:c r="T13" s="2" t="s">
        <x:v>86</x:v>
      </x:c>
      <x:c r="U13" s="58" t="s">
        <x:v>75</x:v>
      </x:c>
      <x:c r="V13" s="1" t="s">
        <x:v>58</x:v>
      </x:c>
    </x:row>
    <x:row r="14" spans="1:22" ht="43.5" customHeight="1" x14ac:dyDescent="0.35">
      <x:c r="B14" s="2" t="s">
        <x:v>725</x:v>
      </x:c>
      <x:c r="C14" s="2" t="s">
        <x:v>222</x:v>
      </x:c>
      <x:c r="D14" s="2" t="s">
        <x:v>77</x:v>
      </x:c>
      <x:c r="E14" s="2" t="s">
        <x:v>77</x:v>
      </x:c>
      <x:c r="F14" s="30" t="s">
        <x:v>65</x:v>
      </x:c>
      <x:c r="G14" s="30">
        <x:v>1</x:v>
      </x:c>
      <x:c r="H14" s="2" t="s">
        <x:v>78</x:v>
      </x:c>
      <x:c r="I14" s="2" t="s">
        <x:v>71</x:v>
      </x:c>
      <x:c r="J14" s="2" t="s">
        <x:v>68</x:v>
      </x:c>
      <x:c r="K14" s="3">
        <x:v>2640</x:v>
      </x:c>
      <x:c r="L14" s="3" t="s">
        <x:v>69</x:v>
      </x:c>
      <x:c r="M14" s="3">
        <x:v>409200</x:v>
      </x:c>
      <x:c r="N14" s="2" t="s">
        <x:v>100</x:v>
      </x:c>
      <x:c r="O14" s="2" t="s">
        <x:v>107</x:v>
      </x:c>
      <x:c r="P14" s="2" t="s">
        <x:v>726</x:v>
      </x:c>
      <x:c r="Q14" s="4" t="s">
        <x:v>727</x:v>
      </x:c>
      <x:c r="R14" s="2" t="s">
        <x:v>100</x:v>
      </x:c>
      <x:c r="S14" s="4" t="s">
        <x:v>727</x:v>
      </x:c>
      <x:c r="T14" s="2" t="s">
        <x:v>100</x:v>
      </x:c>
      <x:c r="U14" s="58" t="s">
        <x:v>75</x:v>
      </x:c>
      <x:c r="V14" s="1" t="s">
        <x:v>58</x:v>
      </x:c>
    </x:row>
    <x:row r="15" spans="1:22" ht="43.5" customHeight="1" x14ac:dyDescent="0.35">
      <x:c r="B15" s="2" t="s">
        <x:v>728</x:v>
      </x:c>
      <x:c r="C15" s="2" t="s">
        <x:v>234</x:v>
      </x:c>
      <x:c r="D15" s="2" t="s">
        <x:v>99</x:v>
      </x:c>
      <x:c r="E15" s="2" t="s">
        <x:v>99</x:v>
      </x:c>
      <x:c r="F15" s="30" t="s">
        <x:v>65</x:v>
      </x:c>
      <x:c r="G15" s="30">
        <x:v>1</x:v>
      </x:c>
      <x:c r="H15" s="2" t="s">
        <x:v>66</x:v>
      </x:c>
      <x:c r="I15" s="2" t="s">
        <x:v>67</x:v>
      </x:c>
      <x:c r="J15" s="2" t="s">
        <x:v>68</x:v>
      </x:c>
      <x:c r="K15" s="3">
        <x:v>1705</x:v>
      </x:c>
      <x:c r="L15" s="3" t="s">
        <x:v>69</x:v>
      </x:c>
      <x:c r="M15" s="3">
        <x:v>264275</x:v>
      </x:c>
      <x:c r="N15" s="2" t="s">
        <x:v>118</x:v>
      </x:c>
      <x:c r="O15" s="2" t="s">
        <x:v>107</x:v>
      </x:c>
      <x:c r="P15" s="2" t="s">
        <x:v>729</x:v>
      </x:c>
      <x:c r="Q15" s="4" t="s">
        <x:v>730</x:v>
      </x:c>
      <x:c r="R15" s="2" t="s">
        <x:v>118</x:v>
      </x:c>
      <x:c r="S15" s="4" t="s">
        <x:v>730</x:v>
      </x:c>
      <x:c r="T15" s="2" t="s">
        <x:v>118</x:v>
      </x:c>
      <x:c r="U15" s="58" t="s">
        <x:v>75</x:v>
      </x:c>
      <x:c r="V15" s="1" t="s">
        <x:v>58</x:v>
      </x:c>
    </x:row>
    <x:row r="16" spans="1:22" ht="43.5" customHeight="1" x14ac:dyDescent="0.35">
      <x:c r="B16" s="2" t="s">
        <x:v>731</x:v>
      </x:c>
      <x:c r="C16" s="2" t="s">
        <x:v>254</x:v>
      </x:c>
      <x:c r="D16" s="2" t="s">
        <x:v>129</x:v>
      </x:c>
      <x:c r="E16" s="2" t="s">
        <x:v>129</x:v>
      </x:c>
      <x:c r="F16" s="30" t="s">
        <x:v>65</x:v>
      </x:c>
      <x:c r="G16" s="30">
        <x:v>1</x:v>
      </x:c>
      <x:c r="H16" s="2" t="s">
        <x:v>78</x:v>
      </x:c>
      <x:c r="I16" s="2" t="s">
        <x:v>71</x:v>
      </x:c>
      <x:c r="J16" s="2" t="s">
        <x:v>68</x:v>
      </x:c>
      <x:c r="K16" s="3">
        <x:v>1025</x:v>
      </x:c>
      <x:c r="L16" s="3" t="s">
        <x:v>69</x:v>
      </x:c>
      <x:c r="M16" s="3">
        <x:v>158875</x:v>
      </x:c>
      <x:c r="N16" s="2" t="s">
        <x:v>79</x:v>
      </x:c>
      <x:c r="O16" s="2" t="s">
        <x:v>107</x:v>
      </x:c>
      <x:c r="P16" s="2" t="s">
        <x:v>732</x:v>
      </x:c>
      <x:c r="Q16" s="4" t="s">
        <x:v>733</x:v>
      </x:c>
      <x:c r="R16" s="2" t="s">
        <x:v>79</x:v>
      </x:c>
      <x:c r="S16" s="4" t="s">
        <x:v>733</x:v>
      </x:c>
      <x:c r="T16" s="2" t="s">
        <x:v>79</x:v>
      </x:c>
      <x:c r="U16" s="58" t="s">
        <x:v>75</x:v>
      </x:c>
      <x:c r="V16" s="1" t="s">
        <x:v>58</x:v>
      </x:c>
    </x:row>
    <x:row r="17" spans="1:22" ht="43.5" customHeight="1" x14ac:dyDescent="0.35">
      <x:c r="B17" s="2" t="s">
        <x:v>734</x:v>
      </x:c>
      <x:c r="C17" s="2" t="s">
        <x:v>270</x:v>
      </x:c>
      <x:c r="D17" s="2" t="s">
        <x:v>149</x:v>
      </x:c>
      <x:c r="E17" s="2" t="s">
        <x:v>149</x:v>
      </x:c>
      <x:c r="F17" s="30" t="s">
        <x:v>65</x:v>
      </x:c>
      <x:c r="G17" s="30">
        <x:v>1</x:v>
      </x:c>
      <x:c r="H17" s="2" t="s">
        <x:v>78</x:v>
      </x:c>
      <x:c r="I17" s="2" t="s">
        <x:v>71</x:v>
      </x:c>
      <x:c r="J17" s="2" t="s">
        <x:v>68</x:v>
      </x:c>
      <x:c r="K17" s="3">
        <x:v>1875</x:v>
      </x:c>
      <x:c r="L17" s="3" t="s">
        <x:v>69</x:v>
      </x:c>
      <x:c r="M17" s="3">
        <x:v>290625</x:v>
      </x:c>
      <x:c r="N17" s="2" t="s">
        <x:v>93</x:v>
      </x:c>
      <x:c r="O17" s="2" t="s">
        <x:v>107</x:v>
      </x:c>
      <x:c r="P17" s="2" t="s">
        <x:v>735</x:v>
      </x:c>
      <x:c r="Q17" s="4" t="s">
        <x:v>736</x:v>
      </x:c>
      <x:c r="R17" s="2" t="s">
        <x:v>93</x:v>
      </x:c>
      <x:c r="S17" s="4" t="s">
        <x:v>736</x:v>
      </x:c>
      <x:c r="T17" s="2" t="s">
        <x:v>93</x:v>
      </x:c>
      <x:c r="U17" s="58" t="s">
        <x:v>75</x:v>
      </x:c>
      <x:c r="V1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36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 x14ac:dyDescent="0.35">
      <x:c r="A1" s="36" t="s">
        <x:v>0</x:v>
      </x:c>
      <x:c r="B1" s="37" t="s">
        <x:v>737</x:v>
      </x:c>
      <x:c r="C1" s="38" t="s">
        <x:v>2</x:v>
      </x:c>
      <x:c r="D1" s="37" t="s">
        <x:v>738</x:v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 x14ac:dyDescent="0.35">
      <x:c r="A2" s="36" t="s">
        <x:v>4</x:v>
      </x:c>
      <x:c r="B2" s="39" t="s">
        <x:v>773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 x14ac:dyDescent="0.35">
      <x:c r="A3" s="40" t="s">
        <x:v>5</x:v>
      </x:c>
      <x:c r="B3" s="41" t="s">
        <x:v>313</x:v>
      </x:c>
      <x:c r="C3" s="42" t="s">
        <x:v>699</x:v>
      </x:c>
      <x:c r="D3" s="42" t="s">
        <x:v>740</x:v>
      </x:c>
      <x:c r="E3" s="60" t="s">
        <x:v>314</x:v>
      </x:c>
      <x:c r="F3" s="42" t="s">
        <x:v>315</x:v>
      </x:c>
      <x:c r="G3" s="42" t="s">
        <x:v>316</x:v>
      </x:c>
      <x:c r="H3" s="60" t="s">
        <x:v>317</x:v>
      </x:c>
      <x:c r="I3" s="60" t="s">
        <x:v>318</x:v>
      </x:c>
      <x:c r="J3" s="44" t="s">
        <x:v>319</x:v>
      </x:c>
      <x:c r="K3" s="44" t="s">
        <x:v>320</x:v>
      </x:c>
      <x:c r="L3" s="44" t="s">
        <x:v>321</x:v>
      </x:c>
      <x:c r="M3" s="44" t="s">
        <x:v>322</x:v>
      </x:c>
      <x:c r="N3" s="45" t="s">
        <x:v>20</x:v>
      </x:c>
      <x:c r="O3" s="42" t="s">
        <x:v>21</x:v>
      </x:c>
      <x:c r="P3" s="45" t="s">
        <x:v>22</x:v>
      </x:c>
      <x:c r="Q3" s="42" t="s">
        <x:v>23</x:v>
      </x:c>
      <x:c r="R3" s="46" t="s">
        <x:v>24</x:v>
      </x:c>
      <x:c r="S3" s="46" t="s">
        <x:v>25</x:v>
      </x:c>
    </x:row>
    <x:row r="4" spans="1:19" s="5" customFormat="1" x14ac:dyDescent="0.35">
      <x:c r="A4" s="40" t="s">
        <x:v>26</x:v>
      </x:c>
      <x:c r="B4" s="41" t="s">
        <x:v>323</x:v>
      </x:c>
      <x:c r="C4" s="42" t="s">
        <x:v>700</x:v>
      </x:c>
      <x:c r="D4" s="42" t="s">
        <x:v>741</x:v>
      </x:c>
      <x:c r="E4" s="50" t="s">
        <x:v>324</x:v>
      </x:c>
      <x:c r="F4" s="42" t="s">
        <x:v>325</x:v>
      </x:c>
      <x:c r="G4" s="42" t="s">
        <x:v>326</x:v>
      </x:c>
      <x:c r="H4" s="50" t="s">
        <x:v>742</x:v>
      </x:c>
      <x:c r="I4" s="50" t="s">
        <x:v>743</x:v>
      </x:c>
      <x:c r="J4" s="48" t="s">
        <x:v>329</x:v>
      </x:c>
      <x:c r="K4" s="48" t="s">
        <x:v>330</x:v>
      </x:c>
      <x:c r="L4" s="48" t="s">
        <x:v>331</x:v>
      </x:c>
      <x:c r="M4" s="48" t="s">
        <x:v>332</x:v>
      </x:c>
      <x:c r="N4" s="49" t="s">
        <x:v>41</x:v>
      </x:c>
      <x:c r="O4" s="42" t="s">
        <x:v>42</x:v>
      </x:c>
      <x:c r="P4" s="49" t="s">
        <x:v>43</x:v>
      </x:c>
      <x:c r="Q4" s="42" t="s">
        <x:v>44</x:v>
      </x:c>
      <x:c r="R4" s="50"/>
      <x:c r="S4" s="50"/>
    </x:row>
    <x:row r="5" spans="1:19" s="5" customFormat="1" x14ac:dyDescent="0.35">
      <x:c r="A5" s="40" t="s">
        <x:v>45</x:v>
      </x:c>
      <x:c r="B5" s="41" t="s">
        <x:v>333</x:v>
      </x:c>
      <x:c r="C5" s="42" t="s">
        <x:v>46</x:v>
      </x:c>
      <x:c r="D5" s="42" t="s">
        <x:v>333</x:v>
      </x:c>
      <x:c r="E5" s="60" t="s">
        <x:v>334</x:v>
      </x:c>
      <x:c r="F5" s="42" t="s">
        <x:v>53</x:v>
      </x:c>
      <x:c r="G5" s="42" t="s">
        <x:v>47</x:v>
      </x:c>
      <x:c r="H5" s="60" t="s">
        <x:v>334</x:v>
      </x:c>
      <x:c r="I5" s="60" t="s">
        <x:v>334</x:v>
      </x:c>
      <x:c r="J5" s="44" t="s">
        <x:v>335</x:v>
      </x:c>
      <x:c r="K5" s="44" t="s">
        <x:v>52</x:v>
      </x:c>
      <x:c r="L5" s="44" t="s">
        <x:v>52</x:v>
      </x:c>
      <x:c r="M5" s="44" t="s">
        <x:v>52</x:v>
      </x:c>
      <x:c r="N5" s="45" t="s">
        <x:v>54</x:v>
      </x:c>
      <x:c r="O5" s="42" t="s">
        <x:v>55</x:v>
      </x:c>
      <x:c r="P5" s="45" t="s">
        <x:v>54</x:v>
      </x:c>
      <x:c r="Q5" s="42" t="s">
        <x:v>55</x:v>
      </x:c>
      <x:c r="R5" s="50"/>
      <x:c r="S5" s="50"/>
    </x:row>
    <x:row r="6" spans="1:19" s="5" customFormat="1" x14ac:dyDescent="0.35">
      <x:c r="A6" s="36" t="s">
        <x:v>56</x:v>
      </x:c>
      <x:c r="B6" s="41" t="s">
        <x:v>57</x:v>
      </x:c>
      <x:c r="C6" s="42" t="s">
        <x:v>58</x:v>
      </x:c>
      <x:c r="D6" s="42" t="s">
        <x:v>59</x:v>
      </x:c>
      <x:c r="E6" s="60" t="s">
        <x:v>58</x:v>
      </x:c>
      <x:c r="F6" s="42" t="s">
        <x:v>58</x:v>
      </x:c>
      <x:c r="G6" s="42" t="s">
        <x:v>58</x:v>
      </x:c>
      <x:c r="H6" s="60" t="s">
        <x:v>59</x:v>
      </x:c>
      <x:c r="I6" s="60" t="s">
        <x:v>59</x:v>
      </x:c>
      <x:c r="J6" s="44" t="s">
        <x:v>59</x:v>
      </x:c>
      <x:c r="K6" s="44" t="s">
        <x:v>59</x:v>
      </x:c>
      <x:c r="L6" s="44" t="s">
        <x:v>59</x:v>
      </x:c>
      <x:c r="M6" s="44" t="s">
        <x:v>59</x:v>
      </x:c>
      <x:c r="N6" s="45" t="s">
        <x:v>60</x:v>
      </x:c>
      <x:c r="O6" s="42" t="s">
        <x:v>58</x:v>
      </x:c>
      <x:c r="P6" s="45" t="s">
        <x:v>60</x:v>
      </x:c>
      <x:c r="Q6" s="42" t="s">
        <x:v>58</x:v>
      </x:c>
      <x:c r="R6" s="50"/>
      <x:c r="S6" s="50"/>
    </x:row>
    <x:row r="7" spans="1:19" x14ac:dyDescent="0.35">
      <x:c r="A7" s="51" t="s">
        <x:v>61</x:v>
      </x:c>
      <x:c r="B7" s="52" t="s">
        <x:v>62</x:v>
      </x:c>
      <x:c r="C7" s="53" t="s">
        <x:v>62</x:v>
      </x:c>
      <x:c r="D7" s="53" t="s">
        <x:v>62</x:v>
      </x:c>
      <x:c r="E7" s="61" t="s">
        <x:v>62</x:v>
      </x:c>
      <x:c r="F7" s="53" t="s">
        <x:v>62</x:v>
      </x:c>
      <x:c r="G7" s="53" t="s">
        <x:v>62</x:v>
      </x:c>
      <x:c r="H7" s="61" t="s">
        <x:v>62</x:v>
      </x:c>
      <x:c r="I7" s="61" t="s">
        <x:v>62</x:v>
      </x:c>
      <x:c r="J7" s="55" t="s">
        <x:v>62</x:v>
      </x:c>
      <x:c r="K7" s="55" t="s">
        <x:v>62</x:v>
      </x:c>
      <x:c r="L7" s="55" t="s">
        <x:v>62</x:v>
      </x:c>
      <x:c r="M7" s="55" t="s">
        <x:v>62</x:v>
      </x:c>
      <x:c r="N7" s="56" t="s">
        <x:v>62</x:v>
      </x:c>
      <x:c r="O7" s="53" t="s">
        <x:v>62</x:v>
      </x:c>
      <x:c r="P7" s="56" t="s">
        <x:v>62</x:v>
      </x:c>
      <x:c r="Q7" s="53" t="s">
        <x:v>62</x:v>
      </x:c>
      <x:c r="R7" s="57"/>
      <x:c r="S7" s="57"/>
    </x:row>
    <x:row r="8" spans="1:19" ht="29" customHeight="1" x14ac:dyDescent="0.35">
      <x:c r="B8" s="2" t="s">
        <x:v>744</x:v>
      </x:c>
      <x:c r="C8" s="2" t="s">
        <x:v>707</x:v>
      </x:c>
      <x:c r="D8" s="2" t="s">
        <x:v>388</x:v>
      </x:c>
      <x:c r="E8" s="1">
        <x:v>1</x:v>
      </x:c>
      <x:c r="F8" s="2" t="s">
        <x:v>389</x:v>
      </x:c>
      <x:c r="G8" s="2" t="s">
        <x:v>390</x:v>
      </x:c>
      <x:c r="H8" s="1">
        <x:v>8</x:v>
      </x:c>
      <x:c r="I8" s="1" t="s">
        <x:v>69</x:v>
      </x:c>
      <x:c r="J8" s="3">
        <x:v>70</x:v>
      </x:c>
      <x:c r="K8" s="3">
        <x:v>560</x:v>
      </x:c>
      <x:c r="L8" s="3" t="s">
        <x:v>69</x:v>
      </x:c>
      <x:c r="M8" s="3">
        <x:v>10850</x:v>
      </x:c>
      <x:c r="N8" s="4" t="s">
        <x:v>709</x:v>
      </x:c>
      <x:c r="O8" s="2" t="s">
        <x:v>93</x:v>
      </x:c>
      <x:c r="P8" s="4" t="s">
        <x:v>709</x:v>
      </x:c>
      <x:c r="Q8" s="2" t="s">
        <x:v>93</x:v>
      </x:c>
      <x:c r="R8" s="58" t="s">
        <x:v>75</x:v>
      </x:c>
      <x:c r="S8" s="1" t="s">
        <x:v>58</x:v>
      </x:c>
    </x:row>
    <x:row r="9" spans="1:19" ht="29" customHeight="1" x14ac:dyDescent="0.35">
      <x:c r="B9" s="2" t="s">
        <x:v>745</x:v>
      </x:c>
      <x:c r="C9" s="2" t="s">
        <x:v>707</x:v>
      </x:c>
      <x:c r="D9" s="2" t="s">
        <x:v>393</x:v>
      </x:c>
      <x:c r="E9" s="1">
        <x:v>2</x:v>
      </x:c>
      <x:c r="F9" s="2" t="s">
        <x:v>394</x:v>
      </x:c>
      <x:c r="G9" s="2" t="s">
        <x:v>395</x:v>
      </x:c>
      <x:c r="H9" s="1" t="s">
        <x:v>69</x:v>
      </x:c>
      <x:c r="I9" s="1">
        <x:v>2</x:v>
      </x:c>
      <x:c r="J9" s="3">
        <x:v>305</x:v>
      </x:c>
      <x:c r="K9" s="3">
        <x:v>610</x:v>
      </x:c>
      <x:c r="L9" s="3" t="s">
        <x:v>69</x:v>
      </x:c>
      <x:c r="M9" s="3">
        <x:v>47275</x:v>
      </x:c>
      <x:c r="N9" s="4" t="s">
        <x:v>709</x:v>
      </x:c>
      <x:c r="O9" s="2" t="s">
        <x:v>93</x:v>
      </x:c>
      <x:c r="P9" s="4" t="s">
        <x:v>709</x:v>
      </x:c>
      <x:c r="Q9" s="2" t="s">
        <x:v>93</x:v>
      </x:c>
      <x:c r="R9" s="58" t="s">
        <x:v>75</x:v>
      </x:c>
      <x:c r="S9" s="1" t="s">
        <x:v>58</x:v>
      </x:c>
    </x:row>
    <x:row r="10" spans="1:19" ht="29" customHeight="1" x14ac:dyDescent="0.35">
      <x:c r="B10" s="2" t="s">
        <x:v>746</x:v>
      </x:c>
      <x:c r="C10" s="2" t="s">
        <x:v>707</x:v>
      </x:c>
      <x:c r="D10" s="2" t="s">
        <x:v>396</x:v>
      </x:c>
      <x:c r="E10" s="1">
        <x:v>3</x:v>
      </x:c>
      <x:c r="F10" s="2" t="s">
        <x:v>397</x:v>
      </x:c>
      <x:c r="G10" s="2" t="s">
        <x:v>398</x:v>
      </x:c>
      <x:c r="H10" s="1">
        <x:v>12</x:v>
      </x:c>
      <x:c r="I10" s="1" t="s">
        <x:v>69</x:v>
      </x:c>
      <x:c r="J10" s="3">
        <x:v>70</x:v>
      </x:c>
      <x:c r="K10" s="3">
        <x:v>840</x:v>
      </x:c>
      <x:c r="L10" s="3" t="s">
        <x:v>69</x:v>
      </x:c>
      <x:c r="M10" s="3">
        <x:v>10850</x:v>
      </x:c>
      <x:c r="N10" s="4" t="s">
        <x:v>709</x:v>
      </x:c>
      <x:c r="O10" s="2" t="s">
        <x:v>93</x:v>
      </x:c>
      <x:c r="P10" s="4" t="s">
        <x:v>709</x:v>
      </x:c>
      <x:c r="Q10" s="2" t="s">
        <x:v>93</x:v>
      </x:c>
      <x:c r="R10" s="58" t="s">
        <x:v>75</x:v>
      </x:c>
      <x:c r="S10" s="1" t="s">
        <x:v>58</x:v>
      </x:c>
    </x:row>
    <x:row r="11" spans="1:19" ht="29" customHeight="1" x14ac:dyDescent="0.35">
      <x:c r="B11" s="2" t="s">
        <x:v>747</x:v>
      </x:c>
      <x:c r="C11" s="2" t="s">
        <x:v>707</x:v>
      </x:c>
      <x:c r="D11" s="2" t="s">
        <x:v>399</x:v>
      </x:c>
      <x:c r="E11" s="1">
        <x:v>4</x:v>
      </x:c>
      <x:c r="F11" s="2" t="s">
        <x:v>400</x:v>
      </x:c>
      <x:c r="G11" s="2" t="s">
        <x:v>401</x:v>
      </x:c>
      <x:c r="H11" s="1" t="s">
        <x:v>69</x:v>
      </x:c>
      <x:c r="I11" s="1">
        <x:v>1</x:v>
      </x:c>
      <x:c r="J11" s="3">
        <x:v>305</x:v>
      </x:c>
      <x:c r="K11" s="3">
        <x:v>305</x:v>
      </x:c>
      <x:c r="L11" s="3" t="s">
        <x:v>69</x:v>
      </x:c>
      <x:c r="M11" s="3">
        <x:v>47275</x:v>
      </x:c>
      <x:c r="N11" s="4" t="s">
        <x:v>709</x:v>
      </x:c>
      <x:c r="O11" s="2" t="s">
        <x:v>93</x:v>
      </x:c>
      <x:c r="P11" s="4" t="s">
        <x:v>709</x:v>
      </x:c>
      <x:c r="Q11" s="2" t="s">
        <x:v>93</x:v>
      </x:c>
      <x:c r="R11" s="58" t="s">
        <x:v>75</x:v>
      </x:c>
      <x:c r="S11" s="1" t="s">
        <x:v>58</x:v>
      </x:c>
    </x:row>
    <x:row r="12" spans="1:19" ht="29" customHeight="1" x14ac:dyDescent="0.35">
      <x:c r="B12" s="2" t="s">
        <x:v>748</x:v>
      </x:c>
      <x:c r="C12" s="2" t="s">
        <x:v>710</x:v>
      </x:c>
      <x:c r="D12" s="2" t="s">
        <x:v>427</x:v>
      </x:c>
      <x:c r="E12" s="1">
        <x:v>1</x:v>
      </x:c>
      <x:c r="F12" s="2" t="s">
        <x:v>428</x:v>
      </x:c>
      <x:c r="G12" s="2" t="s">
        <x:v>371</x:v>
      </x:c>
      <x:c r="H12" s="1">
        <x:v>12</x:v>
      </x:c>
      <x:c r="I12" s="1" t="s">
        <x:v>69</x:v>
      </x:c>
      <x:c r="J12" s="3">
        <x:v>15</x:v>
      </x:c>
      <x:c r="K12" s="3">
        <x:v>180</x:v>
      </x:c>
      <x:c r="L12" s="3" t="s">
        <x:v>69</x:v>
      </x:c>
      <x:c r="M12" s="3">
        <x:v>2325</x:v>
      </x:c>
      <x:c r="N12" s="4" t="s">
        <x:v>712</x:v>
      </x:c>
      <x:c r="O12" s="2" t="s">
        <x:v>70</x:v>
      </x:c>
      <x:c r="P12" s="4" t="s">
        <x:v>712</x:v>
      </x:c>
      <x:c r="Q12" s="2" t="s">
        <x:v>70</x:v>
      </x:c>
      <x:c r="R12" s="58" t="s">
        <x:v>75</x:v>
      </x:c>
      <x:c r="S12" s="1" t="s">
        <x:v>58</x:v>
      </x:c>
    </x:row>
    <x:row r="13" spans="1:19" ht="29" customHeight="1" x14ac:dyDescent="0.35">
      <x:c r="B13" s="2" t="s">
        <x:v>749</x:v>
      </x:c>
      <x:c r="C13" s="2" t="s">
        <x:v>710</x:v>
      </x:c>
      <x:c r="D13" s="2" t="s">
        <x:v>431</x:v>
      </x:c>
      <x:c r="E13" s="1">
        <x:v>2</x:v>
      </x:c>
      <x:c r="F13" s="2" t="s">
        <x:v>432</x:v>
      </x:c>
      <x:c r="G13" s="2" t="s">
        <x:v>376</x:v>
      </x:c>
      <x:c r="H13" s="1" t="s">
        <x:v>69</x:v>
      </x:c>
      <x:c r="I13" s="1">
        <x:v>3</x:v>
      </x:c>
      <x:c r="J13" s="3">
        <x:v>105</x:v>
      </x:c>
      <x:c r="K13" s="3">
        <x:v>315</x:v>
      </x:c>
      <x:c r="L13" s="3" t="s">
        <x:v>69</x:v>
      </x:c>
      <x:c r="M13" s="3">
        <x:v>16275</x:v>
      </x:c>
      <x:c r="N13" s="4" t="s">
        <x:v>712</x:v>
      </x:c>
      <x:c r="O13" s="2" t="s">
        <x:v>70</x:v>
      </x:c>
      <x:c r="P13" s="4" t="s">
        <x:v>712</x:v>
      </x:c>
      <x:c r="Q13" s="2" t="s">
        <x:v>70</x:v>
      </x:c>
      <x:c r="R13" s="58" t="s">
        <x:v>75</x:v>
      </x:c>
      <x:c r="S13" s="1" t="s">
        <x:v>58</x:v>
      </x:c>
    </x:row>
    <x:row r="14" spans="1:19" ht="29" customHeight="1" x14ac:dyDescent="0.35">
      <x:c r="B14" s="2" t="s">
        <x:v>750</x:v>
      </x:c>
      <x:c r="C14" s="2" t="s">
        <x:v>710</x:v>
      </x:c>
      <x:c r="D14" s="2" t="s">
        <x:v>433</x:v>
      </x:c>
      <x:c r="E14" s="1">
        <x:v>3</x:v>
      </x:c>
      <x:c r="F14" s="2" t="s">
        <x:v>434</x:v>
      </x:c>
      <x:c r="G14" s="2" t="s">
        <x:v>379</x:v>
      </x:c>
      <x:c r="H14" s="1">
        <x:v>4</x:v>
      </x:c>
      <x:c r="I14" s="1" t="s">
        <x:v>69</x:v>
      </x:c>
      <x:c r="J14" s="3">
        <x:v>90</x:v>
      </x:c>
      <x:c r="K14" s="3">
        <x:v>360</x:v>
      </x:c>
      <x:c r="L14" s="3" t="s">
        <x:v>69</x:v>
      </x:c>
      <x:c r="M14" s="3">
        <x:v>13950</x:v>
      </x:c>
      <x:c r="N14" s="4" t="s">
        <x:v>712</x:v>
      </x:c>
      <x:c r="O14" s="2" t="s">
        <x:v>70</x:v>
      </x:c>
      <x:c r="P14" s="4" t="s">
        <x:v>712</x:v>
      </x:c>
      <x:c r="Q14" s="2" t="s">
        <x:v>70</x:v>
      </x:c>
      <x:c r="R14" s="58" t="s">
        <x:v>75</x:v>
      </x:c>
      <x:c r="S14" s="1" t="s">
        <x:v>58</x:v>
      </x:c>
    </x:row>
    <x:row r="15" spans="1:19" ht="29" customHeight="1" x14ac:dyDescent="0.35">
      <x:c r="B15" s="2" t="s">
        <x:v>751</x:v>
      </x:c>
      <x:c r="C15" s="2" t="s">
        <x:v>713</x:v>
      </x:c>
      <x:c r="D15" s="2" t="s">
        <x:v>460</x:v>
      </x:c>
      <x:c r="E15" s="1">
        <x:v>1</x:v>
      </x:c>
      <x:c r="F15" s="2" t="s">
        <x:v>461</x:v>
      </x:c>
      <x:c r="G15" s="2" t="s">
        <x:v>346</x:v>
      </x:c>
      <x:c r="H15" s="1">
        <x:v>4</x:v>
      </x:c>
      <x:c r="I15" s="1" t="s">
        <x:v>69</x:v>
      </x:c>
      <x:c r="J15" s="3">
        <x:v>125</x:v>
      </x:c>
      <x:c r="K15" s="3">
        <x:v>500</x:v>
      </x:c>
      <x:c r="L15" s="3" t="s">
        <x:v>69</x:v>
      </x:c>
      <x:c r="M15" s="3">
        <x:v>19375</x:v>
      </x:c>
      <x:c r="N15" s="4" t="s">
        <x:v>715</x:v>
      </x:c>
      <x:c r="O15" s="2" t="s">
        <x:v>86</x:v>
      </x:c>
      <x:c r="P15" s="4" t="s">
        <x:v>715</x:v>
      </x:c>
      <x:c r="Q15" s="2" t="s">
        <x:v>86</x:v>
      </x:c>
      <x:c r="R15" s="58" t="s">
        <x:v>75</x:v>
      </x:c>
      <x:c r="S15" s="1" t="s">
        <x:v>58</x:v>
      </x:c>
    </x:row>
    <x:row r="16" spans="1:19" ht="29" customHeight="1" x14ac:dyDescent="0.35">
      <x:c r="B16" s="2" t="s">
        <x:v>752</x:v>
      </x:c>
      <x:c r="C16" s="2" t="s">
        <x:v>713</x:v>
      </x:c>
      <x:c r="D16" s="2" t="s">
        <x:v>464</x:v>
      </x:c>
      <x:c r="E16" s="1">
        <x:v>2</x:v>
      </x:c>
      <x:c r="F16" s="2" t="s">
        <x:v>465</x:v>
      </x:c>
      <x:c r="G16" s="2" t="s">
        <x:v>351</x:v>
      </x:c>
      <x:c r="H16" s="1" t="s">
        <x:v>69</x:v>
      </x:c>
      <x:c r="I16" s="1">
        <x:v>1</x:v>
      </x:c>
      <x:c r="J16" s="3">
        <x:v>355</x:v>
      </x:c>
      <x:c r="K16" s="3">
        <x:v>355</x:v>
      </x:c>
      <x:c r="L16" s="3" t="s">
        <x:v>69</x:v>
      </x:c>
      <x:c r="M16" s="3">
        <x:v>55025</x:v>
      </x:c>
      <x:c r="N16" s="4" t="s">
        <x:v>715</x:v>
      </x:c>
      <x:c r="O16" s="2" t="s">
        <x:v>86</x:v>
      </x:c>
      <x:c r="P16" s="4" t="s">
        <x:v>715</x:v>
      </x:c>
      <x:c r="Q16" s="2" t="s">
        <x:v>86</x:v>
      </x:c>
      <x:c r="R16" s="58" t="s">
        <x:v>75</x:v>
      </x:c>
      <x:c r="S16" s="1" t="s">
        <x:v>58</x:v>
      </x:c>
    </x:row>
    <x:row r="17" spans="1:19" ht="29" customHeight="1" x14ac:dyDescent="0.35">
      <x:c r="B17" s="2" t="s">
        <x:v>753</x:v>
      </x:c>
      <x:c r="C17" s="2" t="s">
        <x:v>713</x:v>
      </x:c>
      <x:c r="D17" s="2" t="s">
        <x:v>466</x:v>
      </x:c>
      <x:c r="E17" s="1">
        <x:v>3</x:v>
      </x:c>
      <x:c r="F17" s="2" t="s">
        <x:v>467</x:v>
      </x:c>
      <x:c r="G17" s="2" t="s">
        <x:v>354</x:v>
      </x:c>
      <x:c r="H17" s="1">
        <x:v>8</x:v>
      </x:c>
      <x:c r="I17" s="1" t="s">
        <x:v>69</x:v>
      </x:c>
      <x:c r="J17" s="3">
        <x:v>50</x:v>
      </x:c>
      <x:c r="K17" s="3">
        <x:v>400</x:v>
      </x:c>
      <x:c r="L17" s="3" t="s">
        <x:v>69</x:v>
      </x:c>
      <x:c r="M17" s="3">
        <x:v>7750</x:v>
      </x:c>
      <x:c r="N17" s="4" t="s">
        <x:v>715</x:v>
      </x:c>
      <x:c r="O17" s="2" t="s">
        <x:v>86</x:v>
      </x:c>
      <x:c r="P17" s="4" t="s">
        <x:v>715</x:v>
      </x:c>
      <x:c r="Q17" s="2" t="s">
        <x:v>86</x:v>
      </x:c>
      <x:c r="R17" s="58" t="s">
        <x:v>75</x:v>
      </x:c>
      <x:c r="S17" s="1" t="s">
        <x:v>58</x:v>
      </x:c>
    </x:row>
    <x:row r="18" spans="1:19" x14ac:dyDescent="0.35">
      <x:c r="B18" s="2" t="s">
        <x:v>754</x:v>
      </x:c>
      <x:c r="C18" s="2" t="s">
        <x:v>716</x:v>
      </x:c>
      <x:c r="D18" s="2" t="s">
        <x:v>485</x:v>
      </x:c>
      <x:c r="E18" s="1">
        <x:v>1</x:v>
      </x:c>
      <x:c r="F18" s="2" t="s">
        <x:v>486</x:v>
      </x:c>
      <x:c r="G18" s="2" t="s">
        <x:v>382</x:v>
      </x:c>
      <x:c r="H18" s="1" t="s">
        <x:v>69</x:v>
      </x:c>
      <x:c r="I18" s="1">
        <x:v>3</x:v>
      </x:c>
      <x:c r="J18" s="3">
        <x:v>250</x:v>
      </x:c>
      <x:c r="K18" s="3">
        <x:v>750</x:v>
      </x:c>
      <x:c r="L18" s="3" t="s">
        <x:v>69</x:v>
      </x:c>
      <x:c r="M18" s="3">
        <x:v>38750</x:v>
      </x:c>
      <x:c r="N18" s="4" t="s">
        <x:v>718</x:v>
      </x:c>
      <x:c r="O18" s="2" t="s">
        <x:v>93</x:v>
      </x:c>
      <x:c r="P18" s="4" t="s">
        <x:v>718</x:v>
      </x:c>
      <x:c r="Q18" s="2" t="s">
        <x:v>93</x:v>
      </x:c>
      <x:c r="R18" s="58" t="s">
        <x:v>75</x:v>
      </x:c>
      <x:c r="S18" s="1" t="s">
        <x:v>58</x:v>
      </x:c>
    </x:row>
    <x:row r="19" spans="1:19" ht="29" customHeight="1" x14ac:dyDescent="0.35">
      <x:c r="B19" s="2" t="s">
        <x:v>755</x:v>
      </x:c>
      <x:c r="C19" s="2" t="s">
        <x:v>716</x:v>
      </x:c>
      <x:c r="D19" s="2" t="s">
        <x:v>489</x:v>
      </x:c>
      <x:c r="E19" s="1">
        <x:v>2</x:v>
      </x:c>
      <x:c r="F19" s="2" t="s">
        <x:v>490</x:v>
      </x:c>
      <x:c r="G19" s="2" t="s">
        <x:v>387</x:v>
      </x:c>
      <x:c r="H19" s="1">
        <x:v>9</x:v>
      </x:c>
      <x:c r="I19" s="1" t="s">
        <x:v>69</x:v>
      </x:c>
      <x:c r="J19" s="3">
        <x:v>125</x:v>
      </x:c>
      <x:c r="K19" s="3">
        <x:v>1125</x:v>
      </x:c>
      <x:c r="L19" s="3" t="s">
        <x:v>69</x:v>
      </x:c>
      <x:c r="M19" s="3">
        <x:v>19375</x:v>
      </x:c>
      <x:c r="N19" s="4" t="s">
        <x:v>718</x:v>
      </x:c>
      <x:c r="O19" s="2" t="s">
        <x:v>93</x:v>
      </x:c>
      <x:c r="P19" s="4" t="s">
        <x:v>718</x:v>
      </x:c>
      <x:c r="Q19" s="2" t="s">
        <x:v>93</x:v>
      </x:c>
      <x:c r="R19" s="58" t="s">
        <x:v>75</x:v>
      </x:c>
      <x:c r="S19" s="1" t="s">
        <x:v>58</x:v>
      </x:c>
    </x:row>
    <x:row r="20" spans="1:19" ht="29" customHeight="1" x14ac:dyDescent="0.35">
      <x:c r="B20" s="2" t="s">
        <x:v>756</x:v>
      </x:c>
      <x:c r="C20" s="2" t="s">
        <x:v>716</x:v>
      </x:c>
      <x:c r="D20" s="2" t="s">
        <x:v>491</x:v>
      </x:c>
      <x:c r="E20" s="1">
        <x:v>3</x:v>
      </x:c>
      <x:c r="F20" s="2" t="s">
        <x:v>492</x:v>
      </x:c>
      <x:c r="G20" s="2" t="s">
        <x:v>493</x:v>
      </x:c>
      <x:c r="H20" s="1" t="s">
        <x:v>69</x:v>
      </x:c>
      <x:c r="I20" s="1">
        <x:v>2</x:v>
      </x:c>
      <x:c r="J20" s="3">
        <x:v>320</x:v>
      </x:c>
      <x:c r="K20" s="3">
        <x:v>640</x:v>
      </x:c>
      <x:c r="L20" s="3" t="s">
        <x:v>69</x:v>
      </x:c>
      <x:c r="M20" s="3">
        <x:v>49600</x:v>
      </x:c>
      <x:c r="N20" s="4" t="s">
        <x:v>718</x:v>
      </x:c>
      <x:c r="O20" s="2" t="s">
        <x:v>93</x:v>
      </x:c>
      <x:c r="P20" s="4" t="s">
        <x:v>718</x:v>
      </x:c>
      <x:c r="Q20" s="2" t="s">
        <x:v>93</x:v>
      </x:c>
      <x:c r="R20" s="58" t="s">
        <x:v>75</x:v>
      </x:c>
      <x:c r="S20" s="1" t="s">
        <x:v>58</x:v>
      </x:c>
    </x:row>
    <x:row r="21" spans="1:19" x14ac:dyDescent="0.35">
      <x:c r="B21" s="2" t="s">
        <x:v>757</x:v>
      </x:c>
      <x:c r="C21" s="2" t="s">
        <x:v>719</x:v>
      </x:c>
      <x:c r="D21" s="2" t="s">
        <x:v>518</x:v>
      </x:c>
      <x:c r="E21" s="1">
        <x:v>1</x:v>
      </x:c>
      <x:c r="F21" s="2" t="s">
        <x:v>519</x:v>
      </x:c>
      <x:c r="G21" s="2" t="s">
        <x:v>357</x:v>
      </x:c>
      <x:c r="H21" s="1" t="s">
        <x:v>69</x:v>
      </x:c>
      <x:c r="I21" s="1">
        <x:v>1</x:v>
      </x:c>
      <x:c r="J21" s="3">
        <x:v>145</x:v>
      </x:c>
      <x:c r="K21" s="3">
        <x:v>145</x:v>
      </x:c>
      <x:c r="L21" s="3" t="s">
        <x:v>69</x:v>
      </x:c>
      <x:c r="M21" s="3">
        <x:v>22475</x:v>
      </x:c>
      <x:c r="N21" s="4" t="s">
        <x:v>721</x:v>
      </x:c>
      <x:c r="O21" s="2" t="s">
        <x:v>118</x:v>
      </x:c>
      <x:c r="P21" s="4" t="s">
        <x:v>721</x:v>
      </x:c>
      <x:c r="Q21" s="2" t="s">
        <x:v>118</x:v>
      </x:c>
      <x:c r="R21" s="58" t="s">
        <x:v>75</x:v>
      </x:c>
      <x:c r="S21" s="1" t="s">
        <x:v>58</x:v>
      </x:c>
    </x:row>
    <x:row r="22" spans="1:19" ht="29" customHeight="1" x14ac:dyDescent="0.35">
      <x:c r="B22" s="2" t="s">
        <x:v>758</x:v>
      </x:c>
      <x:c r="C22" s="2" t="s">
        <x:v>719</x:v>
      </x:c>
      <x:c r="D22" s="2" t="s">
        <x:v>522</x:v>
      </x:c>
      <x:c r="E22" s="1">
        <x:v>2</x:v>
      </x:c>
      <x:c r="F22" s="2" t="s">
        <x:v>523</x:v>
      </x:c>
      <x:c r="G22" s="2" t="s">
        <x:v>362</x:v>
      </x:c>
      <x:c r="H22" s="1">
        <x:v>1</x:v>
      </x:c>
      <x:c r="I22" s="1" t="s">
        <x:v>69</x:v>
      </x:c>
      <x:c r="J22" s="3">
        <x:v>55</x:v>
      </x:c>
      <x:c r="K22" s="3">
        <x:v>55</x:v>
      </x:c>
      <x:c r="L22" s="3" t="s">
        <x:v>69</x:v>
      </x:c>
      <x:c r="M22" s="3">
        <x:v>8525</x:v>
      </x:c>
      <x:c r="N22" s="4" t="s">
        <x:v>721</x:v>
      </x:c>
      <x:c r="O22" s="2" t="s">
        <x:v>118</x:v>
      </x:c>
      <x:c r="P22" s="4" t="s">
        <x:v>721</x:v>
      </x:c>
      <x:c r="Q22" s="2" t="s">
        <x:v>118</x:v>
      </x:c>
      <x:c r="R22" s="58" t="s">
        <x:v>75</x:v>
      </x:c>
      <x:c r="S22" s="1" t="s">
        <x:v>58</x:v>
      </x:c>
    </x:row>
    <x:row r="23" spans="1:19" x14ac:dyDescent="0.35">
      <x:c r="B23" s="2" t="s">
        <x:v>759</x:v>
      </x:c>
      <x:c r="C23" s="2" t="s">
        <x:v>722</x:v>
      </x:c>
      <x:c r="D23" s="2" t="s">
        <x:v>551</x:v>
      </x:c>
      <x:c r="E23" s="1">
        <x:v>1</x:v>
      </x:c>
      <x:c r="F23" s="2" t="s">
        <x:v>552</x:v>
      </x:c>
      <x:c r="G23" s="2" t="s">
        <x:v>338</x:v>
      </x:c>
      <x:c r="H23" s="1" t="s">
        <x:v>69</x:v>
      </x:c>
      <x:c r="I23" s="1">
        <x:v>2</x:v>
      </x:c>
      <x:c r="J23" s="3">
        <x:v>180</x:v>
      </x:c>
      <x:c r="K23" s="3">
        <x:v>360</x:v>
      </x:c>
      <x:c r="L23" s="3" t="s">
        <x:v>69</x:v>
      </x:c>
      <x:c r="M23" s="3">
        <x:v>27900</x:v>
      </x:c>
      <x:c r="N23" s="4" t="s">
        <x:v>724</x:v>
      </x:c>
      <x:c r="O23" s="2" t="s">
        <x:v>86</x:v>
      </x:c>
      <x:c r="P23" s="4" t="s">
        <x:v>724</x:v>
      </x:c>
      <x:c r="Q23" s="2" t="s">
        <x:v>86</x:v>
      </x:c>
      <x:c r="R23" s="58" t="s">
        <x:v>75</x:v>
      </x:c>
      <x:c r="S23" s="1" t="s">
        <x:v>58</x:v>
      </x:c>
    </x:row>
    <x:row r="24" spans="1:19" ht="29" customHeight="1" x14ac:dyDescent="0.35">
      <x:c r="B24" s="2" t="s">
        <x:v>760</x:v>
      </x:c>
      <x:c r="C24" s="2" t="s">
        <x:v>722</x:v>
      </x:c>
      <x:c r="D24" s="2" t="s">
        <x:v>555</x:v>
      </x:c>
      <x:c r="E24" s="1">
        <x:v>2</x:v>
      </x:c>
      <x:c r="F24" s="2" t="s">
        <x:v>556</x:v>
      </x:c>
      <x:c r="G24" s="2" t="s">
        <x:v>343</x:v>
      </x:c>
      <x:c r="H24" s="1">
        <x:v>5</x:v>
      </x:c>
      <x:c r="I24" s="1" t="s">
        <x:v>69</x:v>
      </x:c>
      <x:c r="J24" s="3">
        <x:v>90</x:v>
      </x:c>
      <x:c r="K24" s="3">
        <x:v>450</x:v>
      </x:c>
      <x:c r="L24" s="3" t="s">
        <x:v>69</x:v>
      </x:c>
      <x:c r="M24" s="3">
        <x:v>13950</x:v>
      </x:c>
      <x:c r="N24" s="4" t="s">
        <x:v>724</x:v>
      </x:c>
      <x:c r="O24" s="2" t="s">
        <x:v>86</x:v>
      </x:c>
      <x:c r="P24" s="4" t="s">
        <x:v>724</x:v>
      </x:c>
      <x:c r="Q24" s="2" t="s">
        <x:v>86</x:v>
      </x:c>
      <x:c r="R24" s="58" t="s">
        <x:v>75</x:v>
      </x:c>
      <x:c r="S24" s="1" t="s">
        <x:v>58</x:v>
      </x:c>
    </x:row>
    <x:row r="25" spans="1:19" x14ac:dyDescent="0.35">
      <x:c r="B25" s="2" t="s">
        <x:v>761</x:v>
      </x:c>
      <x:c r="C25" s="2" t="s">
        <x:v>725</x:v>
      </x:c>
      <x:c r="D25" s="2" t="s">
        <x:v>580</x:v>
      </x:c>
      <x:c r="E25" s="1">
        <x:v>1</x:v>
      </x:c>
      <x:c r="F25" s="2" t="s">
        <x:v>345</x:v>
      </x:c>
      <x:c r="G25" s="2" t="s">
        <x:v>382</x:v>
      </x:c>
      <x:c r="H25" s="1" t="s">
        <x:v>69</x:v>
      </x:c>
      <x:c r="I25" s="1">
        <x:v>3</x:v>
      </x:c>
      <x:c r="J25" s="3">
        <x:v>250</x:v>
      </x:c>
      <x:c r="K25" s="3">
        <x:v>750</x:v>
      </x:c>
      <x:c r="L25" s="3" t="s">
        <x:v>69</x:v>
      </x:c>
      <x:c r="M25" s="3">
        <x:v>38750</x:v>
      </x:c>
      <x:c r="N25" s="4" t="s">
        <x:v>727</x:v>
      </x:c>
      <x:c r="O25" s="2" t="s">
        <x:v>100</x:v>
      </x:c>
      <x:c r="P25" s="4" t="s">
        <x:v>727</x:v>
      </x:c>
      <x:c r="Q25" s="2" t="s">
        <x:v>100</x:v>
      </x:c>
      <x:c r="R25" s="58" t="s">
        <x:v>75</x:v>
      </x:c>
      <x:c r="S25" s="1" t="s">
        <x:v>58</x:v>
      </x:c>
    </x:row>
    <x:row r="26" spans="1:19" x14ac:dyDescent="0.35">
      <x:c r="B26" s="2" t="s">
        <x:v>762</x:v>
      </x:c>
      <x:c r="C26" s="2" t="s">
        <x:v>725</x:v>
      </x:c>
      <x:c r="D26" s="2" t="s">
        <x:v>583</x:v>
      </x:c>
      <x:c r="E26" s="1">
        <x:v>2</x:v>
      </x:c>
      <x:c r="F26" s="2" t="s">
        <x:v>350</x:v>
      </x:c>
      <x:c r="G26" s="2" t="s">
        <x:v>387</x:v>
      </x:c>
      <x:c r="H26" s="1">
        <x:v>9</x:v>
      </x:c>
      <x:c r="I26" s="1" t="s">
        <x:v>69</x:v>
      </x:c>
      <x:c r="J26" s="3">
        <x:v>125</x:v>
      </x:c>
      <x:c r="K26" s="3">
        <x:v>1125</x:v>
      </x:c>
      <x:c r="L26" s="3" t="s">
        <x:v>69</x:v>
      </x:c>
      <x:c r="M26" s="3">
        <x:v>19375</x:v>
      </x:c>
      <x:c r="N26" s="4" t="s">
        <x:v>727</x:v>
      </x:c>
      <x:c r="O26" s="2" t="s">
        <x:v>100</x:v>
      </x:c>
      <x:c r="P26" s="4" t="s">
        <x:v>727</x:v>
      </x:c>
      <x:c r="Q26" s="2" t="s">
        <x:v>100</x:v>
      </x:c>
      <x:c r="R26" s="58" t="s">
        <x:v>75</x:v>
      </x:c>
      <x:c r="S26" s="1" t="s">
        <x:v>58</x:v>
      </x:c>
    </x:row>
    <x:row r="27" spans="1:19" x14ac:dyDescent="0.35">
      <x:c r="B27" s="2" t="s">
        <x:v>763</x:v>
      </x:c>
      <x:c r="C27" s="2" t="s">
        <x:v>725</x:v>
      </x:c>
      <x:c r="D27" s="2" t="s">
        <x:v>584</x:v>
      </x:c>
      <x:c r="E27" s="1">
        <x:v>3</x:v>
      </x:c>
      <x:c r="F27" s="2" t="s">
        <x:v>353</x:v>
      </x:c>
      <x:c r="G27" s="2" t="s">
        <x:v>493</x:v>
      </x:c>
      <x:c r="H27" s="1" t="s">
        <x:v>69</x:v>
      </x:c>
      <x:c r="I27" s="1">
        <x:v>2</x:v>
      </x:c>
      <x:c r="J27" s="3">
        <x:v>320</x:v>
      </x:c>
      <x:c r="K27" s="3">
        <x:v>640</x:v>
      </x:c>
      <x:c r="L27" s="3" t="s">
        <x:v>69</x:v>
      </x:c>
      <x:c r="M27" s="3">
        <x:v>49600</x:v>
      </x:c>
      <x:c r="N27" s="4" t="s">
        <x:v>727</x:v>
      </x:c>
      <x:c r="O27" s="2" t="s">
        <x:v>100</x:v>
      </x:c>
      <x:c r="P27" s="4" t="s">
        <x:v>727</x:v>
      </x:c>
      <x:c r="Q27" s="2" t="s">
        <x:v>100</x:v>
      </x:c>
      <x:c r="R27" s="58" t="s">
        <x:v>75</x:v>
      </x:c>
      <x:c r="S27" s="1" t="s">
        <x:v>58</x:v>
      </x:c>
    </x:row>
    <x:row r="28" spans="1:19" x14ac:dyDescent="0.35">
      <x:c r="B28" s="2" t="s">
        <x:v>764</x:v>
      </x:c>
      <x:c r="C28" s="2" t="s">
        <x:v>725</x:v>
      </x:c>
      <x:c r="D28" s="2" t="s">
        <x:v>585</x:v>
      </x:c>
      <x:c r="E28" s="1">
        <x:v>4</x:v>
      </x:c>
      <x:c r="F28" s="2" t="s">
        <x:v>586</x:v>
      </x:c>
      <x:c r="G28" s="2" t="s">
        <x:v>542</x:v>
      </x:c>
      <x:c r="H28" s="1">
        <x:v>1</x:v>
      </x:c>
      <x:c r="I28" s="1" t="s">
        <x:v>69</x:v>
      </x:c>
      <x:c r="J28" s="3">
        <x:v>125</x:v>
      </x:c>
      <x:c r="K28" s="3">
        <x:v>125</x:v>
      </x:c>
      <x:c r="L28" s="3" t="s">
        <x:v>69</x:v>
      </x:c>
      <x:c r="M28" s="3">
        <x:v>19375</x:v>
      </x:c>
      <x:c r="N28" s="4" t="s">
        <x:v>727</x:v>
      </x:c>
      <x:c r="O28" s="2" t="s">
        <x:v>100</x:v>
      </x:c>
      <x:c r="P28" s="4" t="s">
        <x:v>727</x:v>
      </x:c>
      <x:c r="Q28" s="2" t="s">
        <x:v>100</x:v>
      </x:c>
      <x:c r="R28" s="58" t="s">
        <x:v>75</x:v>
      </x:c>
      <x:c r="S28" s="1" t="s">
        <x:v>58</x:v>
      </x:c>
    </x:row>
    <x:row r="29" spans="1:19" x14ac:dyDescent="0.35">
      <x:c r="B29" s="2" t="s">
        <x:v>765</x:v>
      </x:c>
      <x:c r="C29" s="2" t="s">
        <x:v>728</x:v>
      </x:c>
      <x:c r="D29" s="2" t="s">
        <x:v>596</x:v>
      </x:c>
      <x:c r="E29" s="1">
        <x:v>1</x:v>
      </x:c>
      <x:c r="F29" s="2" t="s">
        <x:v>381</x:v>
      </x:c>
      <x:c r="G29" s="2" t="s">
        <x:v>346</x:v>
      </x:c>
      <x:c r="H29" s="1">
        <x:v>10</x:v>
      </x:c>
      <x:c r="I29" s="1" t="s">
        <x:v>69</x:v>
      </x:c>
      <x:c r="J29" s="3">
        <x:v>125</x:v>
      </x:c>
      <x:c r="K29" s="3">
        <x:v>1250</x:v>
      </x:c>
      <x:c r="L29" s="3" t="s">
        <x:v>69</x:v>
      </x:c>
      <x:c r="M29" s="3">
        <x:v>19375</x:v>
      </x:c>
      <x:c r="N29" s="4" t="s">
        <x:v>730</x:v>
      </x:c>
      <x:c r="O29" s="2" t="s">
        <x:v>118</x:v>
      </x:c>
      <x:c r="P29" s="4" t="s">
        <x:v>730</x:v>
      </x:c>
      <x:c r="Q29" s="2" t="s">
        <x:v>118</x:v>
      </x:c>
      <x:c r="R29" s="58" t="s">
        <x:v>75</x:v>
      </x:c>
      <x:c r="S29" s="1" t="s">
        <x:v>58</x:v>
      </x:c>
    </x:row>
    <x:row r="30" spans="1:19" ht="29" customHeight="1" x14ac:dyDescent="0.35">
      <x:c r="B30" s="2" t="s">
        <x:v>766</x:v>
      </x:c>
      <x:c r="C30" s="2" t="s">
        <x:v>728</x:v>
      </x:c>
      <x:c r="D30" s="2" t="s">
        <x:v>599</x:v>
      </x:c>
      <x:c r="E30" s="1">
        <x:v>2</x:v>
      </x:c>
      <x:c r="F30" s="2" t="s">
        <x:v>386</x:v>
      </x:c>
      <x:c r="G30" s="2" t="s">
        <x:v>351</x:v>
      </x:c>
      <x:c r="H30" s="1" t="s">
        <x:v>69</x:v>
      </x:c>
      <x:c r="I30" s="1">
        <x:v>1</x:v>
      </x:c>
      <x:c r="J30" s="3">
        <x:v>355</x:v>
      </x:c>
      <x:c r="K30" s="3">
        <x:v>355</x:v>
      </x:c>
      <x:c r="L30" s="3" t="s">
        <x:v>69</x:v>
      </x:c>
      <x:c r="M30" s="3">
        <x:v>55025</x:v>
      </x:c>
      <x:c r="N30" s="4" t="s">
        <x:v>730</x:v>
      </x:c>
      <x:c r="O30" s="2" t="s">
        <x:v>118</x:v>
      </x:c>
      <x:c r="P30" s="4" t="s">
        <x:v>730</x:v>
      </x:c>
      <x:c r="Q30" s="2" t="s">
        <x:v>118</x:v>
      </x:c>
      <x:c r="R30" s="58" t="s">
        <x:v>75</x:v>
      </x:c>
      <x:c r="S30" s="1" t="s">
        <x:v>58</x:v>
      </x:c>
    </x:row>
    <x:row r="31" spans="1:19" ht="29" customHeight="1" x14ac:dyDescent="0.35">
      <x:c r="B31" s="2" t="s">
        <x:v>767</x:v>
      </x:c>
      <x:c r="C31" s="2" t="s">
        <x:v>728</x:v>
      </x:c>
      <x:c r="D31" s="2" t="s">
        <x:v>600</x:v>
      </x:c>
      <x:c r="E31" s="1">
        <x:v>3</x:v>
      </x:c>
      <x:c r="F31" s="2" t="s">
        <x:v>601</x:v>
      </x:c>
      <x:c r="G31" s="2" t="s">
        <x:v>354</x:v>
      </x:c>
      <x:c r="H31" s="1">
        <x:v>2</x:v>
      </x:c>
      <x:c r="I31" s="1" t="s">
        <x:v>69</x:v>
      </x:c>
      <x:c r="J31" s="3">
        <x:v>50</x:v>
      </x:c>
      <x:c r="K31" s="3">
        <x:v>100</x:v>
      </x:c>
      <x:c r="L31" s="3" t="s">
        <x:v>69</x:v>
      </x:c>
      <x:c r="M31" s="3">
        <x:v>7750</x:v>
      </x:c>
      <x:c r="N31" s="4" t="s">
        <x:v>730</x:v>
      </x:c>
      <x:c r="O31" s="2" t="s">
        <x:v>118</x:v>
      </x:c>
      <x:c r="P31" s="4" t="s">
        <x:v>730</x:v>
      </x:c>
      <x:c r="Q31" s="2" t="s">
        <x:v>118</x:v>
      </x:c>
      <x:c r="R31" s="58" t="s">
        <x:v>75</x:v>
      </x:c>
      <x:c r="S31" s="1" t="s">
        <x:v>58</x:v>
      </x:c>
    </x:row>
    <x:row r="32" spans="1:19" ht="29" customHeight="1" x14ac:dyDescent="0.35">
      <x:c r="B32" s="2" t="s">
        <x:v>768</x:v>
      </x:c>
      <x:c r="C32" s="2" t="s">
        <x:v>731</x:v>
      </x:c>
      <x:c r="D32" s="2" t="s">
        <x:v>623</x:v>
      </x:c>
      <x:c r="E32" s="1">
        <x:v>1</x:v>
      </x:c>
      <x:c r="F32" s="2" t="s">
        <x:v>428</x:v>
      </x:c>
      <x:c r="G32" s="2" t="s">
        <x:v>338</x:v>
      </x:c>
      <x:c r="H32" s="1" t="s">
        <x:v>69</x:v>
      </x:c>
      <x:c r="I32" s="1">
        <x:v>2</x:v>
      </x:c>
      <x:c r="J32" s="3">
        <x:v>180</x:v>
      </x:c>
      <x:c r="K32" s="3">
        <x:v>360</x:v>
      </x:c>
      <x:c r="L32" s="3" t="s">
        <x:v>69</x:v>
      </x:c>
      <x:c r="M32" s="3">
        <x:v>27900</x:v>
      </x:c>
      <x:c r="N32" s="4" t="s">
        <x:v>733</x:v>
      </x:c>
      <x:c r="O32" s="2" t="s">
        <x:v>79</x:v>
      </x:c>
      <x:c r="P32" s="4" t="s">
        <x:v>733</x:v>
      </x:c>
      <x:c r="Q32" s="2" t="s">
        <x:v>79</x:v>
      </x:c>
      <x:c r="R32" s="58" t="s">
        <x:v>75</x:v>
      </x:c>
      <x:c r="S32" s="1" t="s">
        <x:v>58</x:v>
      </x:c>
    </x:row>
    <x:row r="33" spans="1:19" ht="29" customHeight="1" x14ac:dyDescent="0.35">
      <x:c r="B33" s="2" t="s">
        <x:v>769</x:v>
      </x:c>
      <x:c r="C33" s="2" t="s">
        <x:v>731</x:v>
      </x:c>
      <x:c r="D33" s="2" t="s">
        <x:v>626</x:v>
      </x:c>
      <x:c r="E33" s="1">
        <x:v>2</x:v>
      </x:c>
      <x:c r="F33" s="2" t="s">
        <x:v>432</x:v>
      </x:c>
      <x:c r="G33" s="2" t="s">
        <x:v>343</x:v>
      </x:c>
      <x:c r="H33" s="1">
        <x:v>5</x:v>
      </x:c>
      <x:c r="I33" s="1" t="s">
        <x:v>69</x:v>
      </x:c>
      <x:c r="J33" s="3">
        <x:v>90</x:v>
      </x:c>
      <x:c r="K33" s="3">
        <x:v>450</x:v>
      </x:c>
      <x:c r="L33" s="3" t="s">
        <x:v>69</x:v>
      </x:c>
      <x:c r="M33" s="3">
        <x:v>13950</x:v>
      </x:c>
      <x:c r="N33" s="4" t="s">
        <x:v>733</x:v>
      </x:c>
      <x:c r="O33" s="2" t="s">
        <x:v>79</x:v>
      </x:c>
      <x:c r="P33" s="4" t="s">
        <x:v>733</x:v>
      </x:c>
      <x:c r="Q33" s="2" t="s">
        <x:v>79</x:v>
      </x:c>
      <x:c r="R33" s="58" t="s">
        <x:v>75</x:v>
      </x:c>
      <x:c r="S33" s="1" t="s">
        <x:v>58</x:v>
      </x:c>
    </x:row>
    <x:row r="34" spans="1:19" ht="29" customHeight="1" x14ac:dyDescent="0.35">
      <x:c r="B34" s="2" t="s">
        <x:v>770</x:v>
      </x:c>
      <x:c r="C34" s="2" t="s">
        <x:v>731</x:v>
      </x:c>
      <x:c r="D34" s="2" t="s">
        <x:v>627</x:v>
      </x:c>
      <x:c r="E34" s="1">
        <x:v>3</x:v>
      </x:c>
      <x:c r="F34" s="2" t="s">
        <x:v>434</x:v>
      </x:c>
      <x:c r="G34" s="2" t="s">
        <x:v>410</x:v>
      </x:c>
      <x:c r="H34" s="1" t="s">
        <x:v>69</x:v>
      </x:c>
      <x:c r="I34" s="1">
        <x:v>1</x:v>
      </x:c>
      <x:c r="J34" s="3">
        <x:v>215</x:v>
      </x:c>
      <x:c r="K34" s="3">
        <x:v>215</x:v>
      </x:c>
      <x:c r="L34" s="3" t="s">
        <x:v>69</x:v>
      </x:c>
      <x:c r="M34" s="3">
        <x:v>33325</x:v>
      </x:c>
      <x:c r="N34" s="4" t="s">
        <x:v>733</x:v>
      </x:c>
      <x:c r="O34" s="2" t="s">
        <x:v>79</x:v>
      </x:c>
      <x:c r="P34" s="4" t="s">
        <x:v>733</x:v>
      </x:c>
      <x:c r="Q34" s="2" t="s">
        <x:v>79</x:v>
      </x:c>
      <x:c r="R34" s="58" t="s">
        <x:v>75</x:v>
      </x:c>
      <x:c r="S34" s="1" t="s">
        <x:v>58</x:v>
      </x:c>
    </x:row>
    <x:row r="35" spans="1:19" ht="29" customHeight="1" x14ac:dyDescent="0.35">
      <x:c r="B35" s="2" t="s">
        <x:v>771</x:v>
      </x:c>
      <x:c r="C35" s="2" t="s">
        <x:v>734</x:v>
      </x:c>
      <x:c r="D35" s="2" t="s">
        <x:v>644</x:v>
      </x:c>
      <x:c r="E35" s="1">
        <x:v>1</x:v>
      </x:c>
      <x:c r="F35" s="2" t="s">
        <x:v>461</x:v>
      </x:c>
      <x:c r="G35" s="2" t="s">
        <x:v>382</x:v>
      </x:c>
      <x:c r="H35" s="1" t="s">
        <x:v>69</x:v>
      </x:c>
      <x:c r="I35" s="1">
        <x:v>3</x:v>
      </x:c>
      <x:c r="J35" s="3">
        <x:v>250</x:v>
      </x:c>
      <x:c r="K35" s="3">
        <x:v>750</x:v>
      </x:c>
      <x:c r="L35" s="3" t="s">
        <x:v>69</x:v>
      </x:c>
      <x:c r="M35" s="3">
        <x:v>38750</x:v>
      </x:c>
      <x:c r="N35" s="4" t="s">
        <x:v>736</x:v>
      </x:c>
      <x:c r="O35" s="2" t="s">
        <x:v>93</x:v>
      </x:c>
      <x:c r="P35" s="4" t="s">
        <x:v>736</x:v>
      </x:c>
      <x:c r="Q35" s="2" t="s">
        <x:v>93</x:v>
      </x:c>
      <x:c r="R35" s="58" t="s">
        <x:v>75</x:v>
      </x:c>
      <x:c r="S35" s="1" t="s">
        <x:v>58</x:v>
      </x:c>
    </x:row>
    <x:row r="36" spans="1:19" ht="29" customHeight="1" x14ac:dyDescent="0.35">
      <x:c r="B36" s="2" t="s">
        <x:v>772</x:v>
      </x:c>
      <x:c r="C36" s="2" t="s">
        <x:v>734</x:v>
      </x:c>
      <x:c r="D36" s="2" t="s">
        <x:v>647</x:v>
      </x:c>
      <x:c r="E36" s="1">
        <x:v>2</x:v>
      </x:c>
      <x:c r="F36" s="2" t="s">
        <x:v>465</x:v>
      </x:c>
      <x:c r="G36" s="2" t="s">
        <x:v>387</x:v>
      </x:c>
      <x:c r="H36" s="1">
        <x:v>9</x:v>
      </x:c>
      <x:c r="I36" s="1" t="s">
        <x:v>69</x:v>
      </x:c>
      <x:c r="J36" s="3">
        <x:v>125</x:v>
      </x:c>
      <x:c r="K36" s="3">
        <x:v>1125</x:v>
      </x:c>
      <x:c r="L36" s="3" t="s">
        <x:v>69</x:v>
      </x:c>
      <x:c r="M36" s="3">
        <x:v>19375</x:v>
      </x:c>
      <x:c r="N36" s="4" t="s">
        <x:v>736</x:v>
      </x:c>
      <x:c r="O36" s="2" t="s">
        <x:v>93</x:v>
      </x:c>
      <x:c r="P36" s="4" t="s">
        <x:v>736</x:v>
      </x:c>
      <x:c r="Q36" s="2" t="s">
        <x:v>93</x:v>
      </x:c>
      <x:c r="R36" s="58" t="s">
        <x:v>75</x:v>
      </x:c>
      <x:c r="S36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2026-07-12T02:16:02.0000000Z</dcterms:created>
  <dcterms:modified xsi:type="dcterms:W3CDTF">2026-07-18T10:32:31.0000000Z</dcterms:modified>
</coreProperties>
</file>