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9140" windowHeight="10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9" i="1" l="1"/>
  <c r="G8" i="1"/>
  <c r="G7" i="1"/>
</calcChain>
</file>

<file path=xl/sharedStrings.xml><?xml version="1.0" encoding="utf-8"?>
<sst xmlns="http://schemas.openxmlformats.org/spreadsheetml/2006/main" count="8" uniqueCount="8">
  <si>
    <t>Stock Symbol</t>
  </si>
  <si>
    <t>Purchase</t>
  </si>
  <si>
    <t>Shares</t>
  </si>
  <si>
    <t xml:space="preserve">Value </t>
  </si>
  <si>
    <t>Pos/Neg</t>
  </si>
  <si>
    <t>CONTOSO</t>
  </si>
  <si>
    <t>WINGTIP</t>
  </si>
  <si>
    <t>WOODGROVE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</si>
</sst>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Stocks" displayName="Stocks" ref="C6:G9" totalsRowShown="0">
  <autoFilter ref="C6:G9"/>
  <tableColumns count="5">
    <tableColumn id="1" name="Stock Symbol"/>
    <tableColumn id="2" name="Purchase"/>
    <tableColumn id="3" name="Shares"/>
    <tableColumn id="4" name="Value "/>
    <tableColumn id="5" name="Pos/Neg">
      <calculatedColumnFormula>(F7-D7) * E7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9"/>
  <sheetViews>
    <sheetView tabSelected="1" workbookViewId="0">
      <selection activeCell="H16" sqref="H16"/>
    </sheetView>
  </sheetViews>
  <sheetFormatPr defaultRowHeight="14.4" x14ac:dyDescent="0.3"/>
  <cols>
    <col min="3" max="3" width="14.33203125" customWidth="1"/>
    <col min="4" max="4" width="10.5546875" customWidth="1"/>
    <col min="7" max="7" width="10.109375" customWidth="1"/>
  </cols>
  <sheetData>
    <row r="6" spans="3:7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</row>
    <row r="7" spans="3:7" x14ac:dyDescent="0.3">
      <c r="C7" t="s">
        <v>5</v>
      </c>
      <c r="D7">
        <v>45.73</v>
      </c>
      <c r="E7">
        <v>4</v>
      </c>
      <c r="F7">
        <v>74.02</v>
      </c>
      <c r="G7">
        <f>(F7-D7) * E7</f>
        <v>113.16</v>
      </c>
    </row>
    <row r="8" spans="3:7" x14ac:dyDescent="0.3">
      <c r="C8" t="s">
        <v>6</v>
      </c>
      <c r="D8">
        <v>22.1</v>
      </c>
      <c r="E8">
        <v>5</v>
      </c>
      <c r="F8">
        <v>79.61</v>
      </c>
      <c r="G8">
        <f>(F8-D8) * E8</f>
        <v>287.55</v>
      </c>
    </row>
    <row r="9" spans="3:7" x14ac:dyDescent="0.3">
      <c r="C9" t="s">
        <v>7</v>
      </c>
      <c r="D9">
        <v>107.31</v>
      </c>
      <c r="E9">
        <v>2</v>
      </c>
      <c r="F9">
        <v>53.52</v>
      </c>
      <c r="G9">
        <f>(F9-D9) * E9</f>
        <v>-107.58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AFF408E-3703-48AB-9DAA-C0D3CA14677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G7:G9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Schmidt (OFFICE)</dc:creator>
  <cp:lastModifiedBy>Eric Schmidt (OFFICE)</cp:lastModifiedBy>
  <dcterms:created xsi:type="dcterms:W3CDTF">2013-02-11T17:52:06Z</dcterms:created>
  <dcterms:modified xsi:type="dcterms:W3CDTF">2013-02-11T17:55:08Z</dcterms:modified>
</cp:coreProperties>
</file>