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Users\antjed\workspace-xrechnung\erechnung4\test\trunk\testsuite\testsuite-xrechnung\testfaelle\"/>
    </mc:Choice>
  </mc:AlternateContent>
  <bookViews>
    <workbookView xWindow="-50" yWindow="410" windowWidth="13010" windowHeight="4860" tabRatio="822"/>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 name="01.14" sheetId="135" r:id="rId14"/>
    <sheet name="01.15" sheetId="136" r:id="rId15"/>
  </sheets>
  <definedNames>
    <definedName name="_xlnm._FilterDatabase" localSheetId="13" hidden="1">'01.14'!$A$15:$BD$15</definedName>
  </definedNames>
  <calcPr calcId="152511"/>
  <customWorkbookViews>
    <customWorkbookView name="Mirco Kuhlmann - Persönliche Ansicht" guid="{B2D0A62C-0492-4A94-ADDB-EDEC55C76601}" mergeInterval="0" personalView="1" maximized="1" windowWidth="944" windowHeight="883" tabRatio="835" activeSheetId="1"/>
    <customWorkbookView name="Mirco - Persönliche Ansicht" guid="{D8B1A7A0-BAF5-4A21-8921-96B83A8D28D3}" mergeInterval="0" personalView="1" maximized="1" windowWidth="944" windowHeight="883" tabRatio="835" activeSheetId="73"/>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8"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9"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7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charset val="1"/>
          </rPr>
          <t>Duske, Antje (init):</t>
        </r>
        <r>
          <rPr>
            <sz val="9"/>
            <color indexed="81"/>
            <rFont val="Segoe UI"/>
            <charset val="1"/>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charset val="1"/>
          </rPr>
          <t>Duske, Antje (init):</t>
        </r>
        <r>
          <rPr>
            <sz val="9"/>
            <color indexed="81"/>
            <rFont val="Segoe UI"/>
            <charset val="1"/>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charset val="1"/>
          </rPr>
          <t>Duske, Antje (init):</t>
        </r>
        <r>
          <rPr>
            <sz val="9"/>
            <color indexed="81"/>
            <rFont val="Segoe UI"/>
            <charset val="1"/>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charset val="1"/>
          </rPr>
          <t>Duske, Antje (init):</t>
        </r>
        <r>
          <rPr>
            <sz val="9"/>
            <color indexed="81"/>
            <rFont val="Segoe UI"/>
            <charset val="1"/>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charset val="1"/>
          </rPr>
          <t>Duske, Antje (init):</t>
        </r>
        <r>
          <rPr>
            <sz val="9"/>
            <color indexed="81"/>
            <rFont val="Segoe UI"/>
            <charset val="1"/>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charset val="1"/>
          </rPr>
          <t>Duske, Antje (init):</t>
        </r>
        <r>
          <rPr>
            <sz val="9"/>
            <color indexed="81"/>
            <rFont val="Segoe UI"/>
            <charset val="1"/>
          </rPr>
          <t xml:space="preserve">
Eine Gruppe von Informationselementen für rechnungsrelevante Erläuterungen mit Hinweisen auf den Rechnungsbetreff.</t>
        </r>
      </text>
    </comment>
    <comment ref="A39" authorId="0" shapeId="0">
      <text>
        <r>
          <rPr>
            <b/>
            <sz val="9"/>
            <color indexed="81"/>
            <rFont val="Segoe UI"/>
            <charset val="1"/>
          </rPr>
          <t>Duske, Antje (init):</t>
        </r>
        <r>
          <rPr>
            <sz val="9"/>
            <color indexed="81"/>
            <rFont val="Segoe UI"/>
            <charset val="1"/>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charset val="1"/>
          </rPr>
          <t>Duske, Antje (init):</t>
        </r>
        <r>
          <rPr>
            <sz val="9"/>
            <color indexed="81"/>
            <rFont val="Segoe UI"/>
            <charset val="1"/>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charset val="1"/>
          </rPr>
          <t>Duske, Antje (init):</t>
        </r>
        <r>
          <rPr>
            <sz val="9"/>
            <color indexed="81"/>
            <rFont val="Segoe UI"/>
            <charset val="1"/>
          </rPr>
          <t xml:space="preserve">
Eine Gruppe von Informationselementen, die Informationen über den Geschäftsprozess und
für die Rechnung geltende Regeln liefern.</t>
        </r>
      </text>
    </comment>
    <comment ref="A43" authorId="0" shapeId="0">
      <text>
        <r>
          <rPr>
            <b/>
            <sz val="9"/>
            <color indexed="81"/>
            <rFont val="Segoe UI"/>
            <charset val="1"/>
          </rPr>
          <t>Duske, Antje (init):</t>
        </r>
        <r>
          <rPr>
            <sz val="9"/>
            <color indexed="81"/>
            <rFont val="Segoe UI"/>
            <charset val="1"/>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charset val="1"/>
          </rPr>
          <t>Duske, Antje (init):</t>
        </r>
        <r>
          <rPr>
            <sz val="9"/>
            <color indexed="81"/>
            <rFont val="Segoe UI"/>
            <charset val="1"/>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charset val="1"/>
          </rPr>
          <t>Duske, Antje (init):</t>
        </r>
        <r>
          <rPr>
            <sz val="9"/>
            <color indexed="81"/>
            <rFont val="Segoe UI"/>
            <charset val="1"/>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charset val="1"/>
          </rPr>
          <t>Duske, Antje (init):</t>
        </r>
        <r>
          <rPr>
            <sz val="9"/>
            <color indexed="81"/>
            <rFont val="Segoe UI"/>
            <charset val="1"/>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charset val="1"/>
          </rPr>
          <t>Duske, Antje (init):</t>
        </r>
        <r>
          <rPr>
            <sz val="9"/>
            <color indexed="81"/>
            <rFont val="Segoe UI"/>
            <charset val="1"/>
          </rPr>
          <t xml:space="preserve">
Die Kennung der vorausgegangenen Rechnung, auf die Bezug genommen wird.</t>
        </r>
      </text>
    </comment>
    <comment ref="B47"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charset val="1"/>
          </rPr>
          <t>Duske, Antje (init):</t>
        </r>
        <r>
          <rPr>
            <sz val="9"/>
            <color indexed="81"/>
            <rFont val="Segoe UI"/>
            <charset val="1"/>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charset val="1"/>
          </rPr>
          <t>Duske, Antje (init):</t>
        </r>
        <r>
          <rPr>
            <sz val="9"/>
            <color indexed="81"/>
            <rFont val="Segoe UI"/>
            <charset val="1"/>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charset val="1"/>
          </rPr>
          <t>Duske, Antje (init):</t>
        </r>
        <r>
          <rPr>
            <sz val="9"/>
            <color indexed="81"/>
            <rFont val="Segoe UI"/>
            <charset val="1"/>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charset val="1"/>
          </rPr>
          <t>Duske, Antje (init):</t>
        </r>
        <r>
          <rPr>
            <sz val="9"/>
            <color indexed="81"/>
            <rFont val="Segoe UI"/>
            <charset val="1"/>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charset val="1"/>
          </rPr>
          <t>Duske, Antje (init):</t>
        </r>
        <r>
          <rPr>
            <sz val="9"/>
            <color indexed="81"/>
            <rFont val="Segoe UI"/>
            <charset val="1"/>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charset val="1"/>
          </rPr>
          <t>Duske, Antje (init):</t>
        </r>
        <r>
          <rPr>
            <sz val="9"/>
            <color indexed="81"/>
            <rFont val="Segoe UI"/>
            <charset val="1"/>
          </rPr>
          <t xml:space="preserve">
Gibt die elektronische Adresse des Verkäufers an, an die die Antwort der Anwendungsebene auf eine Rechnung
gesendet werden kann.</t>
        </r>
      </text>
    </comment>
    <comment ref="B60"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charset val="1"/>
          </rPr>
          <t>Duske, Antje (init):</t>
        </r>
        <r>
          <rPr>
            <sz val="9"/>
            <color indexed="81"/>
            <rFont val="Segoe UI"/>
            <charset val="1"/>
          </rPr>
          <t xml:space="preserve">
Eine Gruppe von Informationselementen, die Informationen über die Verkäuferanschrift liefern.</t>
        </r>
      </text>
    </comment>
    <comment ref="B63" authorId="0" shapeId="0">
      <text>
        <r>
          <rPr>
            <b/>
            <sz val="9"/>
            <color indexed="81"/>
            <rFont val="Segoe UI"/>
            <charset val="1"/>
          </rPr>
          <t>Duske, Antje (init):</t>
        </r>
        <r>
          <rPr>
            <sz val="9"/>
            <color indexed="81"/>
            <rFont val="Segoe UI"/>
            <charset val="1"/>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charset val="1"/>
          </rPr>
          <t>Duske, Antje (init):</t>
        </r>
        <r>
          <rPr>
            <sz val="9"/>
            <color indexed="81"/>
            <rFont val="Segoe UI"/>
            <charset val="1"/>
          </rPr>
          <t xml:space="preserve">
Die Bezeichnung der Stadt oder Gemeinde, in der sich die Verkäuferanschrift befindet.</t>
        </r>
      </text>
    </comment>
    <comment ref="B67" authorId="0" shapeId="0">
      <text>
        <r>
          <rPr>
            <b/>
            <sz val="9"/>
            <color indexed="81"/>
            <rFont val="Segoe UI"/>
            <charset val="1"/>
          </rPr>
          <t>Duske, Antje (init):</t>
        </r>
        <r>
          <rPr>
            <sz val="9"/>
            <color indexed="81"/>
            <rFont val="Segoe UI"/>
            <charset val="1"/>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charset val="1"/>
          </rPr>
          <t>Duske, Antje (init):</t>
        </r>
        <r>
          <rPr>
            <sz val="9"/>
            <color indexed="81"/>
            <rFont val="Segoe UI"/>
            <charset val="1"/>
          </rPr>
          <t xml:space="preserve">
Die Postleitzahl.</t>
        </r>
      </text>
    </comment>
    <comment ref="B68" authorId="0" shapeId="0">
      <text>
        <r>
          <rPr>
            <b/>
            <sz val="9"/>
            <color indexed="81"/>
            <rFont val="Segoe UI"/>
            <charset val="1"/>
          </rPr>
          <t>Duske, Antje (init):</t>
        </r>
        <r>
          <rPr>
            <sz val="9"/>
            <color indexed="81"/>
            <rFont val="Segoe UI"/>
            <charset val="1"/>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charset val="1"/>
          </rPr>
          <t>Duske, Antje (init):</t>
        </r>
        <r>
          <rPr>
            <sz val="9"/>
            <color indexed="81"/>
            <rFont val="Segoe UI"/>
            <charset val="1"/>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charset val="1"/>
          </rPr>
          <t>Duske, Antje (init):</t>
        </r>
        <r>
          <rPr>
            <sz val="9"/>
            <color indexed="81"/>
            <rFont val="Segoe UI"/>
            <charset val="1"/>
          </rPr>
          <t xml:space="preserve">
Eine Gruppe von Informationselementen, die Kontaktinformationen des Verkäufers enthalten.</t>
        </r>
      </text>
    </comment>
    <comment ref="B72" authorId="0" shapeId="0">
      <text>
        <r>
          <rPr>
            <b/>
            <sz val="9"/>
            <color indexed="81"/>
            <rFont val="Segoe UI"/>
            <charset val="1"/>
          </rPr>
          <t>Duske, Antje (init):</t>
        </r>
        <r>
          <rPr>
            <sz val="9"/>
            <color indexed="81"/>
            <rFont val="Segoe UI"/>
            <charset val="1"/>
          </rPr>
          <t xml:space="preserve">
BR-DE-2 Die Gruppe „SELLER CONTACT“ (BG-6) muss übermittelt werden.</t>
        </r>
      </text>
    </comment>
    <comment ref="A73" authorId="0" shapeId="0">
      <text>
        <r>
          <rPr>
            <b/>
            <sz val="9"/>
            <color indexed="81"/>
            <rFont val="Segoe UI"/>
            <charset val="1"/>
          </rPr>
          <t>Duske, Antje (init):</t>
        </r>
        <r>
          <rPr>
            <sz val="9"/>
            <color indexed="81"/>
            <rFont val="Segoe UI"/>
            <charset val="1"/>
          </rPr>
          <t xml:space="preserve">
Angaben zu Ansprechpartner oder Kontaktstelle (wie z. B. Name einer Person, Abteilungs- oder Bürobezeichnung).</t>
        </r>
      </text>
    </comment>
    <comment ref="B73" authorId="0" shapeId="0">
      <text>
        <r>
          <rPr>
            <b/>
            <sz val="9"/>
            <color indexed="81"/>
            <rFont val="Segoe UI"/>
            <charset val="1"/>
          </rPr>
          <t>Duske, Antje (init):</t>
        </r>
        <r>
          <rPr>
            <sz val="9"/>
            <color indexed="81"/>
            <rFont val="Segoe UI"/>
            <charset val="1"/>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charset val="1"/>
          </rPr>
          <t>Duske, Antje (init):</t>
        </r>
        <r>
          <rPr>
            <sz val="9"/>
            <color indexed="81"/>
            <rFont val="Segoe UI"/>
            <charset val="1"/>
          </rPr>
          <t xml:space="preserve">
Telefonnummer des Ansprechpartners oder der Kontaktstelle</t>
        </r>
      </text>
    </comment>
    <comment ref="B74" authorId="0" shapeId="0">
      <text>
        <r>
          <rPr>
            <b/>
            <sz val="9"/>
            <color indexed="81"/>
            <rFont val="Segoe UI"/>
            <charset val="1"/>
          </rPr>
          <t>Duske, Antje (init):</t>
        </r>
        <r>
          <rPr>
            <sz val="9"/>
            <color indexed="81"/>
            <rFont val="Segoe UI"/>
            <charset val="1"/>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charset val="1"/>
          </rPr>
          <t>Duske, Antje (init):</t>
        </r>
        <r>
          <rPr>
            <sz val="9"/>
            <color indexed="81"/>
            <rFont val="Segoe UI"/>
            <charset val="1"/>
          </rPr>
          <t xml:space="preserve">
Eine E-Mail-Adresse des Ansprechpartners oder der Kontaktstelle.</t>
        </r>
      </text>
    </comment>
    <comment ref="B75" authorId="0" shapeId="0">
      <text>
        <r>
          <rPr>
            <b/>
            <sz val="9"/>
            <color indexed="81"/>
            <rFont val="Segoe UI"/>
            <charset val="1"/>
          </rPr>
          <t>Duske, Antje (init):</t>
        </r>
        <r>
          <rPr>
            <sz val="9"/>
            <color indexed="81"/>
            <rFont val="Segoe UI"/>
            <charset val="1"/>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charset val="1"/>
          </rPr>
          <t>Duske, Antje (init):</t>
        </r>
        <r>
          <rPr>
            <sz val="9"/>
            <color indexed="81"/>
            <rFont val="Segoe UI"/>
            <charset val="1"/>
          </rPr>
          <t xml:space="preserve">
Eine Gruppe von Informationselementen, die Informationen über den Erwerber liefern.</t>
        </r>
      </text>
    </comment>
    <comment ref="A78" authorId="0" shapeId="0">
      <text>
        <r>
          <rPr>
            <b/>
            <sz val="9"/>
            <color indexed="81"/>
            <rFont val="Segoe UI"/>
            <charset val="1"/>
          </rPr>
          <t>Duske, Antje (init):</t>
        </r>
        <r>
          <rPr>
            <sz val="9"/>
            <color indexed="81"/>
            <rFont val="Segoe UI"/>
            <charset val="1"/>
          </rPr>
          <t xml:space="preserve">
Der vollständige Name des Erwerbers.</t>
        </r>
      </text>
    </comment>
    <comment ref="B78" authorId="0" shapeId="0">
      <text>
        <r>
          <rPr>
            <b/>
            <sz val="9"/>
            <color indexed="81"/>
            <rFont val="Segoe UI"/>
            <charset val="1"/>
          </rPr>
          <t>Duske, Antje (init):</t>
        </r>
        <r>
          <rPr>
            <sz val="9"/>
            <color indexed="81"/>
            <rFont val="Segoe UI"/>
            <charset val="1"/>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charset val="1"/>
          </rPr>
          <t>Duske, Antje (init):</t>
        </r>
        <r>
          <rPr>
            <sz val="9"/>
            <color indexed="81"/>
            <rFont val="Segoe UI"/>
            <charset val="1"/>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charset val="1"/>
          </rPr>
          <t>Duske, Antje (init):</t>
        </r>
        <r>
          <rPr>
            <sz val="9"/>
            <color indexed="81"/>
            <rFont val="Segoe UI"/>
            <charset val="1"/>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charset val="1"/>
          </rPr>
          <t>Duske, Antje (init):</t>
        </r>
        <r>
          <rPr>
            <sz val="9"/>
            <color indexed="81"/>
            <rFont val="Segoe UI"/>
            <charset val="1"/>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charset val="1"/>
          </rPr>
          <t>Duske, Antje (init):</t>
        </r>
        <r>
          <rPr>
            <sz val="9"/>
            <color indexed="81"/>
            <rFont val="Segoe UI"/>
            <charset val="1"/>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charset val="1"/>
          </rPr>
          <t>Duske, Antje (init):</t>
        </r>
        <r>
          <rPr>
            <sz val="9"/>
            <color indexed="81"/>
            <rFont val="Segoe UI"/>
            <charset val="1"/>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charset val="1"/>
          </rPr>
          <t>Duske, Antje (init):</t>
        </r>
        <r>
          <rPr>
            <sz val="9"/>
            <color indexed="81"/>
            <rFont val="Segoe UI"/>
            <charset val="1"/>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charset val="1"/>
          </rPr>
          <t>Duske, Antje (init):</t>
        </r>
        <r>
          <rPr>
            <sz val="9"/>
            <color indexed="81"/>
            <rFont val="Segoe UI"/>
            <charset val="1"/>
          </rPr>
          <t xml:space="preserve">
Die Umsatzsteuer-Identifikationsnummer des Erwerbers.</t>
        </r>
      </text>
    </comment>
    <comment ref="B84" authorId="0" shapeId="0">
      <text>
        <r>
          <rPr>
            <b/>
            <sz val="9"/>
            <color indexed="81"/>
            <rFont val="Segoe UI"/>
            <charset val="1"/>
          </rPr>
          <t>Duske, Antje (init):</t>
        </r>
        <r>
          <rPr>
            <sz val="9"/>
            <color indexed="81"/>
            <rFont val="Segoe UI"/>
            <charset val="1"/>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charset val="1"/>
          </rPr>
          <t>Duske, Antje (init):</t>
        </r>
        <r>
          <rPr>
            <sz val="9"/>
            <color indexed="81"/>
            <rFont val="Segoe UI"/>
            <charset val="1"/>
          </rPr>
          <t xml:space="preserve">
Gibt eine elektronische Adresse des Erwerbers an, an die eine Rechnung gesendet werden sollte.</t>
        </r>
      </text>
    </comment>
    <comment ref="B85"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charset val="1"/>
          </rPr>
          <t>Duske, Antje (init):</t>
        </r>
        <r>
          <rPr>
            <sz val="9"/>
            <color indexed="81"/>
            <rFont val="Segoe UI"/>
            <charset val="1"/>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charset val="1"/>
          </rPr>
          <t>Duske, Antje (init):</t>
        </r>
        <r>
          <rPr>
            <sz val="9"/>
            <color indexed="81"/>
            <rFont val="Segoe UI"/>
            <charset val="1"/>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charset val="1"/>
          </rPr>
          <t>Duske, Antje (init):</t>
        </r>
        <r>
          <rPr>
            <sz val="9"/>
            <color indexed="81"/>
            <rFont val="Segoe UI"/>
            <charset val="1"/>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92" authorId="0" shapeId="0">
      <text>
        <r>
          <rPr>
            <b/>
            <sz val="9"/>
            <color indexed="81"/>
            <rFont val="Segoe UI"/>
            <charset val="1"/>
          </rPr>
          <t>Duske, Antje (init):</t>
        </r>
        <r>
          <rPr>
            <sz val="9"/>
            <color indexed="81"/>
            <rFont val="Segoe UI"/>
            <charset val="1"/>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charset val="1"/>
          </rPr>
          <t>Duske, Antje (init):</t>
        </r>
        <r>
          <rPr>
            <sz val="9"/>
            <color indexed="81"/>
            <rFont val="Segoe UI"/>
            <charset val="1"/>
          </rPr>
          <t xml:space="preserve">
Die Postleitzahl.</t>
        </r>
      </text>
    </comment>
    <comment ref="B93" authorId="0" shapeId="0">
      <text>
        <r>
          <rPr>
            <b/>
            <sz val="9"/>
            <color indexed="81"/>
            <rFont val="Segoe UI"/>
            <charset val="1"/>
          </rPr>
          <t>Duske, Antje (init):</t>
        </r>
        <r>
          <rPr>
            <sz val="9"/>
            <color indexed="81"/>
            <rFont val="Segoe UI"/>
            <charset val="1"/>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charset val="1"/>
          </rPr>
          <t>Duske, Antje (init):</t>
        </r>
        <r>
          <rPr>
            <sz val="9"/>
            <color indexed="81"/>
            <rFont val="Segoe UI"/>
            <charset val="1"/>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charset val="1"/>
          </rPr>
          <t>Duske, Antje (init):</t>
        </r>
        <r>
          <rPr>
            <sz val="9"/>
            <color indexed="81"/>
            <rFont val="Segoe UI"/>
            <charset val="1"/>
          </rPr>
          <t xml:space="preserve">
Eine Gruppe von Informationselementen, die Angaben zum Ansprechpartner oder der Kontaktstelle beim Erwerber liefern.</t>
        </r>
      </text>
    </comment>
    <comment ref="A98" authorId="0" shapeId="0">
      <text>
        <r>
          <rPr>
            <b/>
            <sz val="9"/>
            <color indexed="81"/>
            <rFont val="Segoe UI"/>
            <charset val="1"/>
          </rPr>
          <t>Duske, Antje (init):</t>
        </r>
        <r>
          <rPr>
            <sz val="9"/>
            <color indexed="81"/>
            <rFont val="Segoe UI"/>
            <charset val="1"/>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charset val="1"/>
          </rPr>
          <t>Duske, Antje (init):</t>
        </r>
        <r>
          <rPr>
            <sz val="9"/>
            <color indexed="81"/>
            <rFont val="Segoe UI"/>
            <charset val="1"/>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charset val="1"/>
          </rPr>
          <t>Duske, Antje (init):</t>
        </r>
        <r>
          <rPr>
            <sz val="9"/>
            <color indexed="81"/>
            <rFont val="Segoe UI"/>
            <charset val="1"/>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charset val="1"/>
          </rPr>
          <t>Duske, Antje (init):</t>
        </r>
        <r>
          <rPr>
            <sz val="9"/>
            <color indexed="81"/>
            <rFont val="Segoe UI"/>
            <charset val="1"/>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charset val="1"/>
          </rPr>
          <t>Duske, Antje (init):</t>
        </r>
        <r>
          <rPr>
            <sz val="9"/>
            <color indexed="81"/>
            <rFont val="Segoe UI"/>
            <charset val="1"/>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charset val="1"/>
          </rPr>
          <t>Duske, Antje (init):</t>
        </r>
        <r>
          <rPr>
            <sz val="9"/>
            <color indexed="81"/>
            <rFont val="Segoe UI"/>
            <charset val="1"/>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charset val="1"/>
          </rPr>
          <t>Duske, Antje (init):</t>
        </r>
        <r>
          <rPr>
            <sz val="9"/>
            <color indexed="81"/>
            <rFont val="Segoe UI"/>
            <charset val="1"/>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charset val="1"/>
          </rPr>
          <t>Duske, Antje (init):</t>
        </r>
        <r>
          <rPr>
            <sz val="9"/>
            <color indexed="81"/>
            <rFont val="Segoe UI"/>
            <charset val="1"/>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charset val="1"/>
          </rPr>
          <t>Duske, Antje (init):</t>
        </r>
        <r>
          <rPr>
            <sz val="9"/>
            <color indexed="81"/>
            <rFont val="Segoe UI"/>
            <charset val="1"/>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charset val="1"/>
          </rPr>
          <t>Duske, Antje (init):</t>
        </r>
        <r>
          <rPr>
            <sz val="9"/>
            <color indexed="81"/>
            <rFont val="Segoe UI"/>
            <charset val="1"/>
          </rPr>
          <t xml:space="preserve">
Eine Gruppe von Informationselementen, die Informationen über den Steuervertreter des Verkäufers liefern.</t>
        </r>
      </text>
    </comment>
    <comment ref="B109"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charset val="1"/>
          </rPr>
          <t>Duske, Antje (init):</t>
        </r>
        <r>
          <rPr>
            <sz val="9"/>
            <color indexed="81"/>
            <rFont val="Segoe UI"/>
            <charset val="1"/>
          </rPr>
          <t xml:space="preserve">
Der vollständige Name des Steuervertreters des Verkäufers.</t>
        </r>
      </text>
    </comment>
    <comment ref="B110"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charset val="1"/>
          </rPr>
          <t>Duske, Antje (init):</t>
        </r>
        <r>
          <rPr>
            <sz val="9"/>
            <color indexed="81"/>
            <rFont val="Segoe UI"/>
            <charset val="1"/>
          </rPr>
          <t xml:space="preserve">
Die Umsatzsteuer-Identifikationsnummer des Steuervertreters des Verkäufers.</t>
        </r>
      </text>
    </comment>
    <comment ref="B111" authorId="0" shapeId="0">
      <text>
        <r>
          <rPr>
            <b/>
            <sz val="9"/>
            <color indexed="81"/>
            <rFont val="Segoe UI"/>
            <charset val="1"/>
          </rPr>
          <t>Duske, Antje (init):</t>
        </r>
        <r>
          <rPr>
            <sz val="9"/>
            <color indexed="81"/>
            <rFont val="Segoe UI"/>
            <charset val="1"/>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charset val="1"/>
          </rPr>
          <t>Duske, Antje (init):</t>
        </r>
        <r>
          <rPr>
            <sz val="9"/>
            <color indexed="81"/>
            <rFont val="Segoe UI"/>
            <charset val="1"/>
          </rPr>
          <t xml:space="preserve">
Eine Gruppe von Informationselementen, die Informationen über die Postanschrift des Steuervertreters liefern.</t>
        </r>
      </text>
    </comment>
    <comment ref="B112" authorId="0" shapeId="0">
      <text>
        <r>
          <rPr>
            <b/>
            <sz val="9"/>
            <color indexed="81"/>
            <rFont val="Segoe UI"/>
            <charset val="1"/>
          </rPr>
          <t>Duske, Antje (init):</t>
        </r>
        <r>
          <rPr>
            <sz val="9"/>
            <color indexed="81"/>
            <rFont val="Segoe UI"/>
            <charset val="1"/>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charset val="1"/>
          </rPr>
          <t>Duske, Antje (init):</t>
        </r>
        <r>
          <rPr>
            <sz val="9"/>
            <color indexed="81"/>
            <rFont val="Segoe UI"/>
            <charset val="1"/>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charset val="1"/>
          </rPr>
          <t>Duske, Antje (init):</t>
        </r>
        <r>
          <rPr>
            <sz val="9"/>
            <color indexed="81"/>
            <rFont val="Segoe UI"/>
            <charset val="1"/>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charset val="1"/>
          </rPr>
          <t>Duske, Antje (init):</t>
        </r>
        <r>
          <rPr>
            <sz val="9"/>
            <color indexed="81"/>
            <rFont val="Segoe UI"/>
            <charset val="1"/>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charset val="1"/>
          </rPr>
          <t>Duske, Antje (init):</t>
        </r>
        <r>
          <rPr>
            <sz val="9"/>
            <color indexed="81"/>
            <rFont val="Segoe UI"/>
            <charset val="1"/>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charset val="1"/>
          </rPr>
          <t>Duske, Antje (init):</t>
        </r>
        <r>
          <rPr>
            <sz val="9"/>
            <color indexed="81"/>
            <rFont val="Segoe UI"/>
            <charset val="1"/>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charset val="1"/>
          </rPr>
          <t>Duske, Antje (init):</t>
        </r>
        <r>
          <rPr>
            <sz val="9"/>
            <color indexed="81"/>
            <rFont val="Segoe UI"/>
            <charset val="1"/>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charset val="1"/>
          </rPr>
          <t>Duske, Antje (init):</t>
        </r>
        <r>
          <rPr>
            <sz val="9"/>
            <color indexed="81"/>
            <rFont val="Segoe UI"/>
            <charset val="1"/>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charset val="1"/>
          </rPr>
          <t>Duske, Antje (init):</t>
        </r>
        <r>
          <rPr>
            <sz val="9"/>
            <color indexed="81"/>
            <rFont val="Segoe UI"/>
            <charset val="1"/>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charset val="1"/>
          </rPr>
          <t>Duske, Antje (init):</t>
        </r>
        <r>
          <rPr>
            <sz val="9"/>
            <color indexed="81"/>
            <rFont val="Segoe UI"/>
            <charset val="1"/>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charset val="1"/>
          </rPr>
          <t>Duske, Antje (init):</t>
        </r>
        <r>
          <rPr>
            <sz val="9"/>
            <color indexed="81"/>
            <rFont val="Segoe UI"/>
            <charset val="1"/>
          </rPr>
          <t xml:space="preserve">
Eine Gruppe von Informationselementen, die Informationen über den Rechnungszeitraum liefern.</t>
        </r>
      </text>
    </comment>
    <comment ref="B126" authorId="0" shapeId="0">
      <text>
        <r>
          <rPr>
            <b/>
            <sz val="9"/>
            <color indexed="81"/>
            <rFont val="Segoe UI"/>
            <charset val="1"/>
          </rPr>
          <t>Duske, Antje (init):</t>
        </r>
        <r>
          <rPr>
            <sz val="9"/>
            <color indexed="81"/>
            <rFont val="Segoe UI"/>
            <charset val="1"/>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charset val="1"/>
          </rPr>
          <t>Duske, Antje (init):</t>
        </r>
        <r>
          <rPr>
            <sz val="9"/>
            <color indexed="81"/>
            <rFont val="Segoe UI"/>
            <charset val="1"/>
          </rPr>
          <t xml:space="preserve">
Das Datum, an dem der Rechnungszeitraum beginnt.</t>
        </r>
      </text>
    </comment>
    <comment ref="B127"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charset val="1"/>
          </rPr>
          <t>Duske, Antje (init):</t>
        </r>
        <r>
          <rPr>
            <sz val="9"/>
            <color indexed="81"/>
            <rFont val="Segoe UI"/>
            <charset val="1"/>
          </rPr>
          <t xml:space="preserve">
Das Datum, an dem der Rechnungszeitraum endet.</t>
        </r>
      </text>
    </comment>
    <comment ref="B128"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charset val="1"/>
          </rPr>
          <t>Duske, Antje (init):</t>
        </r>
        <r>
          <rPr>
            <sz val="9"/>
            <color indexed="81"/>
            <rFont val="Segoe UI"/>
            <charset val="1"/>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t>
        </r>
      </text>
    </comment>
    <comment ref="A130"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133" authorId="0" shapeId="0">
      <text>
        <r>
          <rPr>
            <b/>
            <sz val="9"/>
            <color indexed="81"/>
            <rFont val="Segoe UI"/>
            <charset val="1"/>
          </rPr>
          <t>Duske, Antje (init):</t>
        </r>
        <r>
          <rPr>
            <sz val="9"/>
            <color indexed="81"/>
            <rFont val="Segoe UI"/>
            <charset val="1"/>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charset val="1"/>
          </rPr>
          <t>Duske, Antje (init):</t>
        </r>
        <r>
          <rPr>
            <sz val="9"/>
            <color indexed="81"/>
            <rFont val="Segoe UI"/>
            <charset val="1"/>
          </rPr>
          <t xml:space="preserve">
Die Postleitzahl.</t>
        </r>
      </text>
    </comment>
    <comment ref="B134" authorId="0" shapeId="0">
      <text>
        <r>
          <rPr>
            <b/>
            <sz val="9"/>
            <color indexed="81"/>
            <rFont val="Segoe UI"/>
            <charset val="1"/>
          </rPr>
          <t>Duske, Antje (init):</t>
        </r>
        <r>
          <rPr>
            <sz val="9"/>
            <color indexed="81"/>
            <rFont val="Segoe UI"/>
            <charset val="1"/>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charset val="1"/>
          </rPr>
          <t>Duske, Antje (init):</t>
        </r>
        <r>
          <rPr>
            <sz val="9"/>
            <color indexed="81"/>
            <rFont val="Segoe UI"/>
            <charset val="1"/>
          </rPr>
          <t xml:space="preserve">
Eine Gruppe von Informationselementen, die Informationen darüber liefern, wie die Zahlung erfolgen soll.</t>
        </r>
      </text>
    </comment>
    <comment ref="B138"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charset val="1"/>
          </rPr>
          <t>Duske, Antje (init):</t>
        </r>
        <r>
          <rPr>
            <sz val="9"/>
            <color indexed="81"/>
            <rFont val="Segoe UI"/>
            <charset val="1"/>
          </rPr>
          <t xml:space="preserve">
Das als Code ausgedrückte erwartete oder genutzte Zahlungsmittel. Hierzu wird auf die Codeliste UN/ECE 4461 verwiesen.</t>
        </r>
      </text>
    </comment>
    <comment ref="B139"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charset val="1"/>
          </rPr>
          <t>Duske, Antje (init):</t>
        </r>
        <r>
          <rPr>
            <sz val="9"/>
            <color indexed="81"/>
            <rFont val="Segoe UI"/>
            <charset val="1"/>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charset val="1"/>
          </rPr>
          <t>Duske, Antje (init):</t>
        </r>
        <r>
          <rPr>
            <sz val="9"/>
            <color indexed="81"/>
            <rFont val="Segoe UI"/>
            <charset val="1"/>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charset val="1"/>
          </rPr>
          <t>Duske, Antje (init):</t>
        </r>
        <r>
          <rPr>
            <sz val="9"/>
            <color indexed="81"/>
            <rFont val="Segoe UI"/>
            <charset val="1"/>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charset val="1"/>
          </rPr>
          <t>Duske, Antje (init):</t>
        </r>
        <r>
          <rPr>
            <sz val="9"/>
            <color indexed="81"/>
            <rFont val="Segoe UI"/>
            <charset val="1"/>
          </rPr>
          <t xml:space="preserve">
Die Kennung des Kontos, auf das die Zahlung erfolgen soll: IBAN für Zahlungen im SEPA-Raum, Kontonummer oder IBAN im Falle von Auslandszahlungen.</t>
        </r>
      </text>
    </comment>
    <comment ref="B144"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charset val="1"/>
          </rPr>
          <t>Duske, Antje (init):</t>
        </r>
        <r>
          <rPr>
            <sz val="9"/>
            <color indexed="81"/>
            <rFont val="Segoe UI"/>
            <charset val="1"/>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charset val="1"/>
          </rPr>
          <t>Duske, Antje (init):</t>
        </r>
        <r>
          <rPr>
            <sz val="9"/>
            <color indexed="81"/>
            <rFont val="Segoe UI"/>
            <charset val="1"/>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charset val="1"/>
          </rPr>
          <t>Duske, Antje (init):</t>
        </r>
        <r>
          <rPr>
            <sz val="9"/>
            <color indexed="81"/>
            <rFont val="Segoe UI"/>
            <charset val="1"/>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charset val="1"/>
          </rPr>
          <t>Duske, Antje (init):</t>
        </r>
        <r>
          <rPr>
            <sz val="9"/>
            <color indexed="81"/>
            <rFont val="Segoe UI"/>
            <charset val="1"/>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charset val="1"/>
          </rPr>
          <t>Duske, Antje (init):</t>
        </r>
        <r>
          <rPr>
            <sz val="9"/>
            <color indexed="81"/>
            <rFont val="Segoe UI"/>
            <charset val="1"/>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charset val="1"/>
          </rPr>
          <t>Duske, Antje (init):</t>
        </r>
        <r>
          <rPr>
            <sz val="9"/>
            <color indexed="81"/>
            <rFont val="Segoe UI"/>
            <charset val="1"/>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charset val="1"/>
          </rPr>
          <t>Duske, Antje (init):</t>
        </r>
        <r>
          <rPr>
            <sz val="9"/>
            <color indexed="81"/>
            <rFont val="Segoe UI"/>
            <charset val="1"/>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charset val="1"/>
          </rPr>
          <t>Duske, Antje (init):</t>
        </r>
        <r>
          <rPr>
            <sz val="9"/>
            <color indexed="81"/>
            <rFont val="Segoe UI"/>
            <charset val="1"/>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charset val="1"/>
          </rPr>
          <t>Duske, Antje (init):</t>
        </r>
        <r>
          <rPr>
            <sz val="9"/>
            <color indexed="81"/>
            <rFont val="Segoe UI"/>
            <charset val="1"/>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charset val="1"/>
          </rPr>
          <t>Duske, Antje (init):</t>
        </r>
        <r>
          <rPr>
            <sz val="9"/>
            <color indexed="81"/>
            <rFont val="Segoe UI"/>
            <charset val="1"/>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charset val="1"/>
          </rPr>
          <t>Duske, Antje (init):</t>
        </r>
        <r>
          <rPr>
            <sz val="9"/>
            <color indexed="81"/>
            <rFont val="Segoe UI"/>
            <charset val="1"/>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charset val="1"/>
          </rPr>
          <t>Duske, Antje (init):</t>
        </r>
        <r>
          <rPr>
            <sz val="9"/>
            <color indexed="81"/>
            <rFont val="Segoe UI"/>
            <charset val="1"/>
          </rPr>
          <t xml:space="preserve">
Document level allowance amount</t>
        </r>
      </text>
    </comment>
    <comment ref="B158"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charset val="1"/>
          </rPr>
          <t>Duske, Antje (init):</t>
        </r>
        <r>
          <rPr>
            <sz val="9"/>
            <color indexed="81"/>
            <rFont val="Segoe UI"/>
            <charset val="1"/>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charset val="1"/>
          </rPr>
          <t>Duske, Antje (init):</t>
        </r>
        <r>
          <rPr>
            <sz val="9"/>
            <color indexed="81"/>
            <rFont val="Segoe UI"/>
            <charset val="1"/>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1" authorId="0" shapeId="0">
      <text>
        <r>
          <rPr>
            <b/>
            <sz val="9"/>
            <color indexed="81"/>
            <rFont val="Segoe UI"/>
            <charset val="1"/>
          </rPr>
          <t>Duske, Antje (init):</t>
        </r>
        <r>
          <rPr>
            <sz val="9"/>
            <color indexed="81"/>
            <rFont val="Segoe UI"/>
            <charset val="1"/>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charset val="1"/>
          </rPr>
          <t>Duske, Antje (init):</t>
        </r>
        <r>
          <rPr>
            <sz val="9"/>
            <color indexed="81"/>
            <rFont val="Segoe UI"/>
            <charset val="1"/>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charset val="1"/>
          </rPr>
          <t>Duske, Antje (init):</t>
        </r>
        <r>
          <rPr>
            <sz val="9"/>
            <color indexed="81"/>
            <rFont val="Segoe UI"/>
            <charset val="1"/>
          </rPr>
          <t xml:space="preserve">
Der für den Nachlass auf der Dokumentenebene geltende und in Prozent angegebene Umsatzsteuersatz.</t>
        </r>
      </text>
    </comment>
    <comment ref="B162" authorId="0" shapeId="0">
      <text>
        <r>
          <rPr>
            <b/>
            <sz val="9"/>
            <color indexed="81"/>
            <rFont val="Segoe UI"/>
            <charset val="1"/>
          </rPr>
          <t>Duske, Antje (init):</t>
        </r>
        <r>
          <rPr>
            <sz val="9"/>
            <color indexed="81"/>
            <rFont val="Segoe UI"/>
            <charset val="1"/>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3" authorId="0" shapeId="0">
      <text>
        <r>
          <rPr>
            <b/>
            <sz val="9"/>
            <color indexed="81"/>
            <rFont val="Segoe UI"/>
            <charset val="1"/>
          </rPr>
          <t>Duske, Antje (init):</t>
        </r>
        <r>
          <rPr>
            <sz val="9"/>
            <color indexed="81"/>
            <rFont val="Segoe UI"/>
            <charset val="1"/>
          </rPr>
          <t xml:space="preserve">
Der in Textform angegebene Grund für den Nachlass auf der Dokumentenebene.</t>
        </r>
      </text>
    </comment>
    <comment ref="B163"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charset val="1"/>
          </rPr>
          <t>Duske, Antje (init):</t>
        </r>
        <r>
          <rPr>
            <sz val="9"/>
            <color indexed="81"/>
            <rFont val="Segoe UI"/>
            <charset val="1"/>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charset val="1"/>
          </rPr>
          <t>Duske, Antje (init):</t>
        </r>
        <r>
          <rPr>
            <sz val="9"/>
            <color indexed="81"/>
            <rFont val="Segoe UI"/>
            <charset val="1"/>
          </rPr>
          <t xml:space="preserve">
Der Betrag einer Abgabe ohne die Umsatzsteuer.</t>
        </r>
      </text>
    </comment>
    <comment ref="B167"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charset val="1"/>
          </rPr>
          <t>Duske, Antje (init):</t>
        </r>
        <r>
          <rPr>
            <sz val="9"/>
            <color indexed="81"/>
            <rFont val="Segoe UI"/>
            <charset val="1"/>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charset val="1"/>
          </rPr>
          <t>Duske, Antje (init):</t>
        </r>
        <r>
          <rPr>
            <sz val="9"/>
            <color indexed="81"/>
            <rFont val="Segoe UI"/>
            <charset val="1"/>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0" authorId="0" shapeId="0">
      <text>
        <r>
          <rPr>
            <b/>
            <sz val="9"/>
            <color indexed="81"/>
            <rFont val="Segoe UI"/>
            <charset val="1"/>
          </rPr>
          <t>Duske, Antje (init):</t>
        </r>
        <r>
          <rPr>
            <sz val="9"/>
            <color indexed="81"/>
            <rFont val="Segoe UI"/>
            <charset val="1"/>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charset val="1"/>
          </rPr>
          <t>Duske, Antje (init):</t>
        </r>
        <r>
          <rPr>
            <sz val="9"/>
            <color indexed="81"/>
            <rFont val="Segoe UI"/>
            <charset val="1"/>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charset val="1"/>
          </rPr>
          <t>Duske, Antje (init):</t>
        </r>
        <r>
          <rPr>
            <sz val="9"/>
            <color indexed="81"/>
            <rFont val="Segoe UI"/>
            <charset val="1"/>
          </rPr>
          <t xml:space="preserve">
Der Umsatzsteuersatz, dargestellt als Prozentsatz, der für die Abgaben auf der Dokumentenebene gilt.</t>
        </r>
      </text>
    </comment>
    <comment ref="B171" authorId="0" shapeId="0">
      <text>
        <r>
          <rPr>
            <b/>
            <sz val="9"/>
            <color indexed="81"/>
            <rFont val="Segoe UI"/>
            <charset val="1"/>
          </rPr>
          <t>Duske, Antje (init):</t>
        </r>
        <r>
          <rPr>
            <sz val="9"/>
            <color indexed="81"/>
            <rFont val="Segoe UI"/>
            <charset val="1"/>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2" authorId="0" shapeId="0">
      <text>
        <r>
          <rPr>
            <b/>
            <sz val="9"/>
            <color indexed="81"/>
            <rFont val="Segoe UI"/>
            <charset val="1"/>
          </rPr>
          <t>Duske, Antje (init):</t>
        </r>
        <r>
          <rPr>
            <sz val="9"/>
            <color indexed="81"/>
            <rFont val="Segoe UI"/>
            <charset val="1"/>
          </rPr>
          <t xml:space="preserve">
Der in Textform angegebene Grund für die Abgaben auf der Dokumentenebene.</t>
        </r>
      </text>
    </comment>
    <comment ref="B172"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charset val="1"/>
          </rPr>
          <t>Duske, Antje (init):</t>
        </r>
        <r>
          <rPr>
            <sz val="9"/>
            <color indexed="81"/>
            <rFont val="Segoe UI"/>
            <charset val="1"/>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charset val="1"/>
          </rPr>
          <t>Duske, Antje (init):</t>
        </r>
        <r>
          <rPr>
            <sz val="9"/>
            <color indexed="81"/>
            <rFont val="Segoe UI"/>
            <charset val="1"/>
          </rPr>
          <t xml:space="preserve">
Eine Gruppe von Informationselementen, die die monetären Gesamtbeträge der Rechnung liefern.</t>
        </r>
      </text>
    </comment>
    <comment ref="A176" authorId="0" shapeId="0">
      <text>
        <r>
          <rPr>
            <b/>
            <sz val="9"/>
            <color indexed="81"/>
            <rFont val="Segoe UI"/>
            <charset val="1"/>
          </rPr>
          <t>Duske, Antje (init):</t>
        </r>
        <r>
          <rPr>
            <sz val="9"/>
            <color indexed="81"/>
            <rFont val="Segoe UI"/>
            <charset val="1"/>
          </rPr>
          <t xml:space="preserve">
Summe aller Rechnungspositionen-Nettobeträge der Rechnung.</t>
        </r>
      </text>
    </comment>
    <comment ref="B176" authorId="0" shapeId="0">
      <text>
        <r>
          <rPr>
            <b/>
            <sz val="9"/>
            <color indexed="81"/>
            <rFont val="Segoe UI"/>
            <charset val="1"/>
          </rPr>
          <t>Duske, Antje (init):</t>
        </r>
        <r>
          <rPr>
            <sz val="9"/>
            <color indexed="81"/>
            <rFont val="Segoe UI"/>
            <charset val="1"/>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charset val="1"/>
          </rPr>
          <t>Duske, Antje (init):</t>
        </r>
        <r>
          <rPr>
            <sz val="9"/>
            <color indexed="81"/>
            <rFont val="Segoe UI"/>
            <charset val="1"/>
          </rPr>
          <t xml:space="preserve">
Summe aller in der Rechnung enthaltenen Nachlässe der Dokumentenebene.</t>
        </r>
      </text>
    </comment>
    <comment ref="B177" authorId="0" shapeId="0">
      <text>
        <r>
          <rPr>
            <b/>
            <sz val="9"/>
            <color indexed="81"/>
            <rFont val="Segoe UI"/>
            <charset val="1"/>
          </rPr>
          <t>Duske, Antje (init):</t>
        </r>
        <r>
          <rPr>
            <sz val="9"/>
            <color indexed="81"/>
            <rFont val="Segoe UI"/>
            <charset val="1"/>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charset val="1"/>
          </rPr>
          <t>Duske, Antje (init):</t>
        </r>
        <r>
          <rPr>
            <sz val="9"/>
            <color indexed="81"/>
            <rFont val="Segoe UI"/>
            <charset val="1"/>
          </rPr>
          <t xml:space="preserve">
Summe aller in der Rechnung enthaltenen Abgaben der Dokumentenebene.</t>
        </r>
      </text>
    </comment>
    <comment ref="B178" authorId="0" shapeId="0">
      <text>
        <r>
          <rPr>
            <b/>
            <sz val="9"/>
            <color indexed="81"/>
            <rFont val="Segoe UI"/>
            <charset val="1"/>
          </rPr>
          <t>Duske, Antje (init):</t>
        </r>
        <r>
          <rPr>
            <sz val="9"/>
            <color indexed="81"/>
            <rFont val="Segoe UI"/>
            <charset val="1"/>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charset val="1"/>
          </rPr>
          <t>Duske, Antje (init):</t>
        </r>
        <r>
          <rPr>
            <sz val="9"/>
            <color indexed="81"/>
            <rFont val="Segoe UI"/>
            <charset val="1"/>
          </rPr>
          <t xml:space="preserve">
Der Gesamtbetrag der Rechnung ohne Umsatzsteuer.</t>
        </r>
      </text>
    </comment>
    <comment ref="B179" authorId="0" shapeId="0">
      <text>
        <r>
          <rPr>
            <b/>
            <sz val="9"/>
            <color indexed="81"/>
            <rFont val="Segoe UI"/>
            <charset val="1"/>
          </rPr>
          <t>Duske, Antje (init):</t>
        </r>
        <r>
          <rPr>
            <sz val="9"/>
            <color indexed="81"/>
            <rFont val="Segoe UI"/>
            <charset val="1"/>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charset val="1"/>
          </rPr>
          <t>Duske, Antje (init):</t>
        </r>
        <r>
          <rPr>
            <sz val="9"/>
            <color indexed="81"/>
            <rFont val="Segoe UI"/>
            <charset val="1"/>
          </rPr>
          <t xml:space="preserve">
Der Gesamtbetrag der Umsatzsteuer für die Rechnung.</t>
        </r>
      </text>
    </comment>
    <comment ref="B180" authorId="0" shapeId="0">
      <text>
        <r>
          <rPr>
            <b/>
            <sz val="9"/>
            <color indexed="81"/>
            <rFont val="Segoe UI"/>
            <charset val="1"/>
          </rPr>
          <t>Duske, Antje (init):</t>
        </r>
        <r>
          <rPr>
            <sz val="9"/>
            <color indexed="81"/>
            <rFont val="Segoe UI"/>
            <charset val="1"/>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charset val="1"/>
          </rPr>
          <t>Duske, Antje (init):</t>
        </r>
        <r>
          <rPr>
            <sz val="9"/>
            <color indexed="81"/>
            <rFont val="Segoe UI"/>
            <charset val="1"/>
          </rPr>
          <t xml:space="preserve">
Der Umsatzsteuergesamtbetrag, angegeben in der Abrechnungswährung, die im Land des Verkäufers gültig ist oder verlangt wird.</t>
        </r>
      </text>
    </comment>
    <comment ref="B18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charset val="1"/>
          </rPr>
          <t>Duske, Antje (init):</t>
        </r>
        <r>
          <rPr>
            <sz val="9"/>
            <color indexed="81"/>
            <rFont val="Segoe UI"/>
            <charset val="1"/>
          </rPr>
          <t xml:space="preserve">
Der Gesamtbetrag der Rechnung mit Umsatzsteuer.</t>
        </r>
      </text>
    </comment>
    <comment ref="B182" authorId="0" shapeId="0">
      <text>
        <r>
          <rPr>
            <b/>
            <sz val="9"/>
            <color indexed="81"/>
            <rFont val="Segoe UI"/>
            <charset val="1"/>
          </rPr>
          <t>Duske, Antje (init):</t>
        </r>
        <r>
          <rPr>
            <sz val="9"/>
            <color indexed="81"/>
            <rFont val="Segoe UI"/>
            <charset val="1"/>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charset val="1"/>
          </rPr>
          <t>Duske, Antje (init):</t>
        </r>
        <r>
          <rPr>
            <sz val="9"/>
            <color indexed="81"/>
            <rFont val="Segoe UI"/>
            <charset val="1"/>
          </rPr>
          <t xml:space="preserve">
Summe bereits gezahlter Beträge.</t>
        </r>
      </text>
    </comment>
    <comment ref="B183"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charset val="1"/>
          </rPr>
          <t>Duske, Antje (init):</t>
        </r>
        <r>
          <rPr>
            <sz val="9"/>
            <color indexed="81"/>
            <rFont val="Segoe UI"/>
            <charset val="1"/>
          </rPr>
          <t xml:space="preserve">
Der Betrag, um den der Rechnungsbetrag gerundet wurde.</t>
        </r>
      </text>
    </comment>
    <comment ref="B184"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charset val="1"/>
          </rPr>
          <t>Duske, Antje (init):</t>
        </r>
        <r>
          <rPr>
            <sz val="9"/>
            <color indexed="81"/>
            <rFont val="Segoe UI"/>
            <charset val="1"/>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charset val="1"/>
          </rPr>
          <t>Duske, Antje (init):</t>
        </r>
        <r>
          <rPr>
            <sz val="9"/>
            <color indexed="81"/>
            <rFont val="Segoe UI"/>
            <charset val="1"/>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charset val="1"/>
          </rPr>
          <t>Duske, Antje (init):</t>
        </r>
        <r>
          <rPr>
            <sz val="9"/>
            <color indexed="81"/>
            <rFont val="Segoe UI"/>
            <charset val="1"/>
          </rPr>
          <t xml:space="preserve">
Eine Gruppe von Informationselementen, die Informationen über die Umsatzsteueraufschlüsselung in verschiedene Kategorien liefern.</t>
        </r>
      </text>
    </comment>
    <comment ref="B187"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charset val="1"/>
          </rPr>
          <t>Duske, Antje (init):</t>
        </r>
        <r>
          <rPr>
            <sz val="9"/>
            <color indexed="81"/>
            <rFont val="Segoe UI"/>
            <charset val="1"/>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charset val="1"/>
          </rPr>
          <t>Duske, Antje (init):</t>
        </r>
        <r>
          <rPr>
            <sz val="9"/>
            <color indexed="81"/>
            <rFont val="Segoe UI"/>
            <charset val="1"/>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charset val="1"/>
          </rPr>
          <t>Duske, Antje (init):</t>
        </r>
        <r>
          <rPr>
            <sz val="9"/>
            <color indexed="81"/>
            <rFont val="Segoe UI"/>
            <charset val="1"/>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charset val="1"/>
          </rPr>
          <t>Duske, Antje (init):</t>
        </r>
        <r>
          <rPr>
            <sz val="9"/>
            <color indexed="81"/>
            <rFont val="Segoe UI"/>
            <charset val="1"/>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charset val="1"/>
          </rPr>
          <t>Duske, Antje (init):</t>
        </r>
        <r>
          <rPr>
            <sz val="9"/>
            <color indexed="81"/>
            <rFont val="Segoe UI"/>
            <charset val="1"/>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charset val="1"/>
          </rPr>
          <t>Duske, Antje (init):</t>
        </r>
        <r>
          <rPr>
            <sz val="9"/>
            <color indexed="81"/>
            <rFont val="Segoe UI"/>
            <charset val="1"/>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charset val="1"/>
          </rPr>
          <t>Duske, Antje (init):</t>
        </r>
        <r>
          <rPr>
            <sz val="9"/>
            <color indexed="81"/>
            <rFont val="Segoe UI"/>
            <charset val="1"/>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92" authorId="0" shapeId="0">
      <text>
        <r>
          <rPr>
            <b/>
            <sz val="9"/>
            <color indexed="81"/>
            <rFont val="Segoe UI"/>
            <charset val="1"/>
          </rPr>
          <t>Duske, Antje (init):</t>
        </r>
        <r>
          <rPr>
            <sz val="9"/>
            <color indexed="81"/>
            <rFont val="Segoe UI"/>
            <charset val="1"/>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charset val="1"/>
          </rPr>
          <t>Duske, Antje (init):</t>
        </r>
        <r>
          <rPr>
            <sz val="9"/>
            <color indexed="81"/>
            <rFont val="Segoe UI"/>
            <charset val="1"/>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charset val="1"/>
          </rPr>
          <t>Duske, Antje (init):</t>
        </r>
        <r>
          <rPr>
            <sz val="9"/>
            <color indexed="81"/>
            <rFont val="Segoe UI"/>
            <charset val="1"/>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charset val="1"/>
          </rPr>
          <t>Duske, Antje (init):</t>
        </r>
        <r>
          <rPr>
            <sz val="9"/>
            <color indexed="81"/>
            <rFont val="Segoe UI"/>
            <charset val="1"/>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charset val="1"/>
          </rPr>
          <t>Duske, Antje (init):</t>
        </r>
        <r>
          <rPr>
            <sz val="9"/>
            <color indexed="81"/>
            <rFont val="Segoe UI"/>
            <charset val="1"/>
          </rPr>
          <t xml:space="preserve">
Eine Kennung der rechnungsbegründenden Unterlage.</t>
        </r>
      </text>
    </comment>
    <comment ref="B196"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charset val="1"/>
          </rPr>
          <t>Duske, Antje (init):</t>
        </r>
        <r>
          <rPr>
            <sz val="9"/>
            <color indexed="81"/>
            <rFont val="Segoe UI"/>
            <charset val="1"/>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charset val="1"/>
          </rPr>
          <t>Duske, Antje (init):</t>
        </r>
        <r>
          <rPr>
            <sz val="9"/>
            <color indexed="81"/>
            <rFont val="Segoe UI"/>
            <charset val="1"/>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charset val="1"/>
          </rPr>
          <t>Duske, Antje (init):</t>
        </r>
        <r>
          <rPr>
            <sz val="9"/>
            <color indexed="81"/>
            <rFont val="Segoe UI"/>
            <charset val="1"/>
          </rPr>
          <t xml:space="preserve">
Ein als Binärobjekt eingebettetes Anhangsdokument.</t>
        </r>
      </text>
    </comment>
    <comment ref="D199" authorId="0" shapeId="0">
      <text>
        <r>
          <rPr>
            <b/>
            <sz val="9"/>
            <color indexed="81"/>
            <rFont val="Segoe UI"/>
            <charset val="1"/>
          </rPr>
          <t>Duske, Antje (init):</t>
        </r>
        <r>
          <rPr>
            <sz val="9"/>
            <color indexed="81"/>
            <rFont val="Segoe UI"/>
            <charset val="1"/>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charset val="1"/>
          </rPr>
          <t>Duske, Antje (init):</t>
        </r>
        <r>
          <rPr>
            <sz val="9"/>
            <color indexed="81"/>
            <rFont val="Segoe UI"/>
            <charset val="1"/>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03"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04"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08"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13"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1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15"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1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charset val="1"/>
          </rPr>
          <t>Duske, Antje (init):</t>
        </r>
        <r>
          <rPr>
            <sz val="9"/>
            <color indexed="81"/>
            <rFont val="Segoe UI"/>
            <charset val="1"/>
          </rPr>
          <t xml:space="preserve">
Der Nachlassbetrag ohne Umsatzsteuer.</t>
        </r>
      </text>
    </comment>
    <comment ref="B217"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1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0"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2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charset val="1"/>
          </rPr>
          <t>Duske, Antje (init):</t>
        </r>
        <r>
          <rPr>
            <sz val="9"/>
            <color indexed="81"/>
            <rFont val="Segoe UI"/>
            <charset val="1"/>
          </rPr>
          <t xml:space="preserve">
Der Betrag einer Abgabe ohne die Umsatzsteuer.</t>
        </r>
      </text>
    </comment>
    <comment ref="B223"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2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6"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2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27"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31"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31"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32"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38"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38"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charset val="1"/>
          </rPr>
          <t>Duske, Antje (init):</t>
        </r>
        <r>
          <rPr>
            <sz val="9"/>
            <color indexed="81"/>
            <rFont val="Segoe UI"/>
            <charset val="1"/>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charset val="1"/>
          </rPr>
          <t>Duske, Antje (init):</t>
        </r>
        <r>
          <rPr>
            <sz val="9"/>
            <color indexed="81"/>
            <rFont val="Segoe UI"/>
            <charset val="1"/>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4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4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charset val="1"/>
          </rPr>
          <t>Duske, Antje (init):</t>
        </r>
        <r>
          <rPr>
            <sz val="9"/>
            <color indexed="81"/>
            <rFont val="Segoe UI"/>
            <charset val="1"/>
          </rPr>
          <t xml:space="preserve">
Der Name der Eigenschaft des Postens, wie z. B. „Farbe“.</t>
        </r>
      </text>
    </comment>
    <comment ref="B24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charset val="1"/>
          </rPr>
          <t>Duske, Antje (init):</t>
        </r>
        <r>
          <rPr>
            <sz val="9"/>
            <color indexed="81"/>
            <rFont val="Segoe UI"/>
            <charset val="1"/>
          </rPr>
          <t xml:space="preserve">
Der Wert der Eigenschaft des Postens, wie z. B. „rot“.</t>
        </r>
      </text>
    </comment>
    <comment ref="B250"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52"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53"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57"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62"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63"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6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65"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charset val="1"/>
          </rPr>
          <t>Duske, Antje (init):</t>
        </r>
        <r>
          <rPr>
            <sz val="9"/>
            <color indexed="81"/>
            <rFont val="Segoe UI"/>
            <charset val="1"/>
          </rPr>
          <t xml:space="preserve">
Der Nachlassbetrag ohne Umsatzsteuer.</t>
        </r>
      </text>
    </comment>
    <comment ref="B26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6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69"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69"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charset val="1"/>
          </rPr>
          <t>Duske, Antje (init):</t>
        </r>
        <r>
          <rPr>
            <sz val="9"/>
            <color indexed="81"/>
            <rFont val="Segoe UI"/>
            <charset val="1"/>
          </rPr>
          <t xml:space="preserve">
Der Betrag einer Abgabe ohne die Umsatzsteuer.</t>
        </r>
      </text>
    </comment>
    <comment ref="B27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7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75"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75"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7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80"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8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81"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87"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87"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charset val="1"/>
          </rPr>
          <t>Duske, Antje (init):</t>
        </r>
        <r>
          <rPr>
            <sz val="9"/>
            <color indexed="81"/>
            <rFont val="Segoe UI"/>
            <charset val="1"/>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charset val="1"/>
          </rPr>
          <t>Duske, Antje (init):</t>
        </r>
        <r>
          <rPr>
            <sz val="9"/>
            <color indexed="81"/>
            <rFont val="Segoe UI"/>
            <charset val="1"/>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91"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97"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charset val="1"/>
          </rPr>
          <t>Duske, Antje (init):</t>
        </r>
        <r>
          <rPr>
            <sz val="9"/>
            <color indexed="81"/>
            <rFont val="Segoe UI"/>
            <charset val="1"/>
          </rPr>
          <t xml:space="preserve">
Der Name der Eigenschaft des Postens, wie z. B. „Farbe“.</t>
        </r>
      </text>
    </comment>
    <comment ref="B29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charset val="1"/>
          </rPr>
          <t>Duske, Antje (init):</t>
        </r>
        <r>
          <rPr>
            <sz val="9"/>
            <color indexed="81"/>
            <rFont val="Segoe UI"/>
            <charset val="1"/>
          </rPr>
          <t xml:space="preserve">
Der Wert der Eigenschaft des Postens, wie z. B. „rot“.</t>
        </r>
      </text>
    </comment>
    <comment ref="B29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<sst xmlns="http://schemas.openxmlformats.org/spreadsheetml/2006/main" count="14955" uniqueCount="903">
  <si>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</si>
  <si>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</si>
  <si>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</si>
  <si>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</si>
  <si>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</si>
  <si>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</si>
  <si>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</si>
  <si>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</si>
  <si>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</si>
  <si>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</si>
  <si>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</si>
  <si>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</si>
  <si>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</si>
  <si>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</si>
  <si>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</si>
  <si>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</si>
  <si>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</si>
  <si>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</si>
  <si>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</si>
  <si>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</si>
  <si>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</si>
  <si>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</si>
  <si>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</si>
  <si>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</si>
  <si>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</si>
  <si>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</si>
  <si>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</si>
  <si>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</si>
  <si>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</si>
  <si>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</si>
  <si>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</si>
  <si>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</si>
  <si>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</si>
  <si>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</si>
  <si>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</si>
  <si>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</si>
  <si>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</si>
  <si>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</si>
  <si>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</si>
  <si>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</si>
  <si>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</si>
  <si>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</si>
  <si>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</si>
  <si>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</si>
  <si>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</si>
  <si>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</si>
  <si>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</si>
  <si>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</si>
  <si>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</si>
  <si>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</si>
  <si>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</si>
  <si>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</si>
  <si>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</si>
  <si>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</si>
  <si>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</si>
  <si>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</si>
  <si>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</si>
  <si>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</si>
  <si>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</si>
  <si>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</si>
  <si>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</si>
  <si>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</si>
  <si>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</si>
  <si>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</si>
  <si>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</si>
  <si>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</si>
  <si>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</si>
  <si>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</si>
  <si>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</si>
  <si>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</si>
  <si>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</si>
  <si>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</si>
  <si>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</si>
  <si>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</si>
  <si>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</si>
  <si>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</si>
  <si>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</si>
  <si>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</si>
  <si>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</si>
  <si>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</si>
  <si>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</si>
  <si>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</si>
  <si>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</si>
  <si>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</si>
  <si>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</si>
  <si>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</si>
  <si>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</si>
  <si>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</si>
  <si>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</si>
  <si>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</si>
  <si>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</si>
  <si>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</si>
  <si>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</si>
  <si>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</si>
  <si>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</si>
  <si>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</si>
  <si>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</si>
  <si>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</si>
  <si>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</si>
  <si>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</si>
  <si>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</si>
  <si>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</si>
  <si>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</si>
  <si>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</si>
  <si>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</si>
  <si>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</si>
  <si>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</si>
  <si>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</si>
  <si>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</si>
  <si>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</si>
  <si>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</si>
  <si>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</si>
  <si>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</si>
  <si>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</si>
  <si>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</si>
  <si>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</si>
  <si>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</si>
  <si>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</si>
  <si>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</si>
  <si>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</si>
  <si>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</si>
  <si>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</si>
  <si>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</si>
  <si>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</si>
  <si>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</si>
  <si>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</si>
  <si>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</si>
  <si>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</si>
  <si>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</si>
  <si>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</si>
  <si>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</si>
  <si>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</si>
  <si>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</si>
  <si>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</si>
  <si>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</si>
  <si>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</si>
  <si>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</si>
  <si>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</si>
  <si>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</si>
  <si>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</si>
  <si>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</si>
  <si>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</si>
  <si>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</si>
  <si>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</si>
  <si>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</si>
  <si>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</si>
  <si>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</si>
  <si>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</si>
  <si>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</si>
  <si>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</si>
  <si>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</si>
  <si>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</si>
  <si>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</si>
  <si>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</si>
  <si>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</si>
  <si>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</si>
  <si>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</si>
  <si>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</si>
  <si>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</si>
  <si>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</si>
  <si>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</si>
  <si>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</si>
  <si>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</si>
  <si>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</si>
  <si>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</si>
  <si>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</si>
  <si>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</si>
  <si>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</si>
  <si>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</si>
  <si>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</si>
  <si>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</si>
  <si>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</si>
  <si>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</si>
  <si>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</si>
  <si>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</si>
  <si>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</si>
  <si>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</si>
  <si>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</si>
  <si>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</si>
  <si>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</si>
  <si>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</si>
  <si>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</si>
  <si>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</si>
  <si>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</si>
  <si>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</si>
  <si>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</si>
  <si>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</si>
  <si>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</si>
  <si>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</si>
  <si>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</si>
  <si>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</si>
  <si>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</si>
  <si>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</si>
  <si>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</si>
  <si>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</si>
  <si>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</si>
  <si>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</si>
  <si>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</si>
  <si>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</si>
  <si>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</si>
  <si>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</si>
  <si>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</si>
  <si>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</si>
  <si>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</si>
  <si>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</si>
  <si>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</si>
  <si>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</si>
  <si>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</si>
  <si>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</si>
  <si>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</si>
  <si>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</si>
  <si>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</si>
  <si>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</si>
  <si>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</si>
  <si>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</si>
  <si>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</si>
  <si>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</si>
  <si>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</si>
  <si>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</si>
  <si>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</si>
  <si>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</si>
  <si>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</si>
  <si>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</si>
  <si>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</si>
  <si>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</si>
  <si>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</si>
  <si>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</si>
  <si>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</si>
  <si>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</si>
  <si>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</si>
  <si>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</si>
  <si>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</si>
  <si>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</si>
  <si>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</si>
  <si>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</si>
  <si>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</si>
  <si>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</si>
  <si>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</si>
  <si>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</si>
  <si>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</si>
  <si>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</si>
  <si>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</si>
  <si>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</si>
  <si>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</si>
  <si>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</si>
  <si>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</si>
  <si>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</si>
  <si>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</si>
  <si>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</si>
  <si>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</si>
  <si>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</si>
  <si>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</si>
  <si>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</si>
  <si>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</si>
  <si>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</si>
  <si>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</si>
  <si>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</si>
  <si>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</si>
  <si>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</si>
  <si>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</si>
  <si>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</si>
  <si>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</si>
  <si>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</si>
  <si>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</si>
  <si>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</si>
  <si>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</si>
  <si>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</si>
  <si>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</si>
  <si>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</si>
  <si>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</si>
  <si>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</si>
  <si>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</si>
  <si>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</si>
  <si>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</si>
  <si>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</si>
  <si>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</si>
  <si>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</si>
  <si>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</si>
  <si>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Seller_tax_registration_identifier_scheme_identifier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</si>
  <si>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</si>
  <si>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</si>
  <si>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</si>
  <si>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</si>
  <si>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</si>
  <si>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</si>
  <si>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</si>
  <si>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</si>
  <si>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</si>
  <si>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</si>
  <si>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</si>
  <si>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</si>
  <si>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</si>
  <si>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</si>
  <si>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</si>
  <si>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</si>
  <si>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</si>
  <si>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</si>
  <si>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</si>
  <si>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</si>
  <si>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</si>
  <si>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</si>
  <si>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</si>
  <si>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</si>
  <si>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</si>
  <si>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</si>
  <si>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</si>
  <si>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</si>
  <si>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</si>
  <si>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</si>
  <si>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</si>
  <si>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</si>
  <si>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</si>
  <si>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</si>
  <si>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</si>
  <si>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</si>
  <si>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</si>
  <si>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</si>
  <si>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</si>
  <si>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</si>
  <si>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</si>
  <si>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</si>
  <si>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</si>
  <si>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</si>
  <si>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</si>
  <si>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</si>
  <si>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</si>
  <si>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</si>
  <si>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</si>
  <si>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</si>
  <si>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</si>
  <si>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</si>
  <si>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</si>
  <si>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</si>
  <si>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</si>
  <si>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</si>
  <si>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</si>
  <si>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</si>
  <si>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</si>
  <si>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</si>
  <si>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</si>
  <si>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</si>
  <si>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</si>
  <si>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</si>
  <si>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</si>
  <si>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</si>
  <si>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</si>
  <si>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</si>
  <si>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</si>
  <si>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</si>
  <si>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</si>
  <si>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</si>
  <si>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</si>
  <si>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</si>
  <si>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</si>
  <si>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</si>
  <si>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</si>
  <si>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</si>
  <si>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</si>
  <si>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</si>
  <si>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</si>
  <si>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</si>
  <si>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</si>
  <si>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</si>
  <si>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</si>
  <si>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</si>
  <si>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</si>
  <si>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</si>
  <si>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</si>
  <si>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</si>
  <si>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</si>
  <si>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</si>
  <si>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</si>
  <si>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</si>
  <si>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</si>
  <si>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</si>
  <si>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</si>
  <si>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</si>
  <si>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</si>
  <si>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</si>
  <si>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</si>
  <si>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</si>
  <si>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</si>
  <si>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</si>
  <si>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</si>
  <si>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</si>
  <si>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</si>
  <si>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</si>
  <si>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</si>
  <si>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</si>
  <si>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</si>
  <si>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</si>
  <si>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</si>
  <si>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</si>
  <si>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</si>
  <si>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</si>
  <si>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</si>
  <si>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</si>
  <si>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</si>
  <si>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</si>
  <si>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</si>
  <si>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</si>
  <si>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</si>
  <si>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</si>
  <si>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</si>
  <si>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</si>
  <si>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</si>
  <si>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</si>
  <si>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</si>
  <si>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</si>
  <si>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</si>
  <si>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</si>
  <si>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</si>
  <si>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</si>
  <si>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</si>
  <si>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</si>
  <si>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</si>
  <si>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</si>
  <si>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</si>
  <si>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</si>
  <si>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</si>
  <si>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</si>
  <si>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</si>
  <si>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</si>
  <si>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</si>
  <si>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</si>
  <si>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</si>
  <si>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</si>
  <si>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</si>
  <si>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</si>
  <si>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</si>
  <si>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</si>
  <si>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</si>
  <si>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</si>
  <si>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</si>
  <si>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</si>
  <si>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</si>
  <si>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</si>
  <si>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</si>
  <si>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</si>
  <si>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</si>
  <si>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</si>
  <si>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</si>
  <si>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</si>
  <si>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</si>
  <si>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DE12345678912345678912</t>
  </si>
  <si>
    <t>314.86</t>
  </si>
  <si>
    <t>22.04</t>
  </si>
  <si>
    <t>336.90</t>
  </si>
  <si>
    <t>S</t>
  </si>
  <si>
    <t>7</t>
  </si>
  <si>
    <t>Zeitschrift [...]</t>
  </si>
  <si>
    <t>1</t>
  </si>
  <si>
    <t>288.79</t>
  </si>
  <si>
    <t>6171175.1</t>
  </si>
  <si>
    <t>Zeitschrift Inland</t>
  </si>
  <si>
    <t>246</t>
  </si>
  <si>
    <t>0721-880X</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</si>
  <si>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</si>
  <si>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</si>
  <si>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</si>
  <si>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</si>
  <si>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</si>
  <si>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</si>
  <si>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</si>
  <si>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</si>
  <si>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</si>
  <si>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</si>
  <si>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</si>
  <si>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</si>
  <si>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</si>
  <si>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</si>
  <si>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</si>
  <si>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</si>
  <si>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</si>
  <si>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</si>
  <si>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</si>
  <si>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</si>
  <si>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</si>
  <si>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</si>
  <si>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</si>
  <si>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</si>
  <si>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</si>
  <si>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</si>
  <si>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</si>
  <si>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</si>
  <si>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</si>
  <si>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</si>
  <si>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</si>
  <si>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</si>
  <si>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</si>
  <si>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</si>
  <si>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</si>
  <si>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</si>
  <si>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</si>
  <si>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</si>
  <si>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</si>
  <si>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</si>
  <si>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</si>
  <si>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</si>
  <si>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</si>
  <si>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</si>
  <si>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</si>
  <si>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</si>
  <si>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</si>
  <si>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</si>
  <si>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</si>
  <si>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</si>
  <si>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</si>
  <si>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</si>
  <si>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</si>
  <si>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</si>
  <si>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</si>
  <si>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</si>
  <si>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</si>
  <si>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</si>
  <si>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</si>
  <si>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</si>
  <si>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</si>
  <si>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</si>
  <si>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</si>
  <si>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</si>
  <si>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</si>
  <si>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</si>
  <si>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</si>
  <si>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</si>
  <si>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</si>
  <si>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</si>
  <si>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</si>
  <si>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</si>
  <si>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</si>
  <si>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</si>
  <si>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</si>
  <si>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</si>
  <si>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</si>
  <si>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</si>
  <si>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</si>
  <si>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</si>
  <si>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</si>
  <si>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</si>
  <si>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</si>
  <si>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</si>
  <si>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</si>
  <si>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</si>
  <si>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</si>
  <si>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</si>
  <si>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</si>
  <si>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</si>
  <si>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</si>
  <si>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</si>
  <si>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</si>
  <si>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</si>
  <si>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</si>
  <si>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</si>
  <si>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</si>
  <si>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</si>
  <si>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</si>
  <si>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</si>
  <si>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</si>
  <si>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</si>
  <si>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</si>
  <si>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</si>
  <si>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</si>
  <si>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</si>
  <si>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</si>
  <si>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</si>
  <si>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</si>
  <si>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</si>
  <si>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</si>
  <si>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</si>
  <si>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</si>
  <si>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</si>
  <si>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</si>
  <si>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</si>
  <si>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DE12345678912345678913</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</si>
  <si>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</si>
  <si>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</si>
  <si>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</si>
  <si>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</si>
  <si>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</si>
  <si>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</si>
  <si>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</si>
  <si>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</si>
  <si>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</si>
  <si>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</si>
  <si>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</si>
  <si>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</si>
  <si>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</si>
  <si>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</si>
  <si>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</si>
  <si>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</si>
  <si>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</si>
  <si>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</si>
  <si>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</si>
  <si>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</si>
  <si>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</si>
  <si>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</si>
  <si>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</si>
  <si>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</si>
  <si>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</si>
  <si>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</si>
  <si>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</si>
  <si>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</si>
  <si>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</si>
  <si>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</si>
  <si>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</si>
  <si>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</si>
  <si>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</si>
  <si>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</si>
  <si>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</si>
  <si>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</si>
  <si>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</si>
  <si>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</si>
  <si>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</si>
  <si>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</si>
  <si>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</si>
  <si>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</si>
  <si>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</si>
  <si>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</si>
  <si>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</si>
  <si>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</si>
  <si>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</si>
  <si>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</si>
  <si>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</si>
  <si>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</si>
  <si>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</si>
  <si>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</si>
  <si>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</si>
  <si>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</si>
  <si>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</si>
  <si>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</si>
  <si>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</si>
  <si>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</si>
  <si>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</si>
  <si>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</si>
  <si>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</si>
  <si>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</si>
  <si>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</si>
  <si>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</si>
  <si>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</si>
  <si>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</si>
  <si>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</si>
  <si>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</si>
  <si>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</si>
  <si>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</si>
  <si>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</si>
  <si>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</si>
  <si>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</si>
  <si>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</si>
  <si>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</si>
  <si>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</si>
  <si>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</si>
  <si>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</si>
  <si>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</si>
  <si>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</si>
  <si>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</si>
  <si>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</si>
  <si>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</si>
  <si>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</si>
  <si>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</si>
  <si>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</si>
  <si>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</si>
  <si>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</si>
  <si>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</si>
  <si>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</si>
  <si>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</si>
  <si>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</si>
  <si>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</si>
  <si>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</si>
  <si>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</si>
  <si>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DE12345678912345678914</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</si>
  <si>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</si>
  <si>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</si>
  <si>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</si>
  <si>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</si>
  <si>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</si>
  <si>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</si>
  <si>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</si>
  <si>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</si>
  <si>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</si>
  <si>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</si>
  <si>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</si>
  <si>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</si>
  <si>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</si>
  <si>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</si>
  <si>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</si>
  <si>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</si>
  <si>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</si>
  <si>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</si>
  <si>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</si>
  <si>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</si>
  <si>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</si>
  <si>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</si>
  <si>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</si>
  <si>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</si>
  <si>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</si>
  <si>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</si>
  <si>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</si>
  <si>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</si>
  <si>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</si>
  <si>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</si>
  <si>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</si>
  <si>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</si>
  <si>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</si>
  <si>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</si>
  <si>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</si>
  <si>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</si>
  <si>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</si>
  <si>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</si>
  <si>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</si>
  <si>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</si>
  <si>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</si>
  <si>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</si>
  <si>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</si>
  <si>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</si>
  <si>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</si>
  <si>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</si>
  <si>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</si>
  <si>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</si>
  <si>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</si>
  <si>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</si>
  <si>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</si>
  <si>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</si>
  <si>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</si>
  <si>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</si>
  <si>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</si>
  <si>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</si>
  <si>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</si>
  <si>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</si>
  <si>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</si>
  <si>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</si>
  <si>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</si>
  <si>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</si>
  <si>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</si>
  <si>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</si>
  <si>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</si>
  <si>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</si>
  <si>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</si>
  <si>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</si>
  <si>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</si>
  <si>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</si>
  <si>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</si>
  <si>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</si>
  <si>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</si>
  <si>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</si>
  <si>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</si>
  <si>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</si>
  <si>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</si>
  <si>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</si>
  <si>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</si>
  <si>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</si>
  <si>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</si>
  <si>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</si>
  <si>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</si>
  <si>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</si>
  <si>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</si>
  <si>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</si>
  <si>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</si>
  <si>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</si>
  <si>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</si>
  <si>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</si>
  <si>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</si>
  <si>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</si>
  <si>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</si>
  <si>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</si>
  <si>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</si>
  <si>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</si>
  <si>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</si>
  <si>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</si>
  <si>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</si>
  <si>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</si>
  <si>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</si>
  <si>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</si>
  <si>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</si>
  <si>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</si>
  <si>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</si>
  <si>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</si>
  <si>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</si>
  <si>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</si>
  <si>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</si>
  <si>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</si>
  <si>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</si>
  <si>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</si>
  <si>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</si>
  <si>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</si>
  <si>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</si>
  <si>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</si>
  <si>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</si>
  <si>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</si>
  <si>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</si>
  <si>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</si>
  <si>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</si>
  <si>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</si>
  <si>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</si>
  <si>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</si>
  <si>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</si>
  <si>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</si>
  <si>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</si>
  <si>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</si>
  <si>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</si>
  <si>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</si>
  <si>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</si>
  <si>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</si>
  <si>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</si>
  <si>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</si>
  <si>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</si>
  <si>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</si>
  <si>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</si>
  <si>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</si>
  <si>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</si>
  <si>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</si>
  <si>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</si>
  <si>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</si>
  <si>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</si>
  <si>
    <t>XPP</t>
  </si>
  <si>
    <t>IB</t>
  </si>
  <si>
    <t>90000000-03083-12</t>
  </si>
  <si>
    <t>65002278</t>
  </si>
  <si>
    <t>ABC123456789</t>
  </si>
  <si>
    <t>GmbH</t>
  </si>
  <si>
    <t>138</t>
  </si>
  <si>
    <t>Tina Tester</t>
  </si>
  <si>
    <t>74</t>
  </si>
  <si>
    <t>68</t>
  </si>
  <si>
    <t>4. OG</t>
  </si>
  <si>
    <t>Bayern</t>
  </si>
  <si>
    <t>10781.25</t>
  </si>
  <si>
    <t>12829.69</t>
  </si>
  <si>
    <t>4743.75</t>
  </si>
  <si>
    <t>143.75</t>
  </si>
  <si>
    <t>42</t>
  </si>
  <si>
    <t>6037.50</t>
  </si>
  <si>
    <t>01.14</t>
  </si>
  <si>
    <t>01.14a-INVOICE.xml</t>
  </si>
  <si>
    <t>13.04.2018</t>
  </si>
  <si>
    <t>2048.44</t>
  </si>
  <si>
    <t>Deliver_to_address_line_2</t>
  </si>
  <si>
    <t>Deliver_to_address_line_3</t>
  </si>
  <si>
    <t>01.15</t>
  </si>
  <si>
    <t>01.15a-INVOICE.xml</t>
  </si>
  <si>
    <t>11.12.2017</t>
  </si>
  <si>
    <t>10.01.2018</t>
  </si>
  <si>
    <t>0000000752</t>
  </si>
  <si>
    <t>10520</t>
  </si>
  <si>
    <t>Bei Zahlungen binnen 14 Tagen, 2% Skonto</t>
  </si>
  <si>
    <t>10623</t>
  </si>
  <si>
    <t>BT-86</t>
  </si>
  <si>
    <t>8980.00</t>
  </si>
  <si>
    <t>1706.20</t>
  </si>
  <si>
    <t>10686.20</t>
  </si>
  <si>
    <t>01_15_Anhang_01.pdf</t>
  </si>
  <si>
    <t xml:space="preserve">Aufschlüsselung der einzelnen Leistungspositionen </t>
  </si>
  <si>
    <t>anhaenge/01_15_Anhang_01.pdf</t>
  </si>
  <si>
    <t>application/pdf</t>
  </si>
  <si>
    <t>850.00</t>
  </si>
  <si>
    <t>Anforderungsaufnahme</t>
  </si>
  <si>
    <t>Anforderungmanagament</t>
  </si>
  <si>
    <t>1034</t>
  </si>
  <si>
    <t>2986.00</t>
  </si>
  <si>
    <t>Lastenheft</t>
  </si>
  <si>
    <t>Erstellung Lastenheft bis Abnahme</t>
  </si>
  <si>
    <t>1035</t>
  </si>
  <si>
    <t>2344.00</t>
  </si>
  <si>
    <t>Pflichtenheft</t>
  </si>
  <si>
    <t>Erstellung Pflichtenheft bis Abnahme</t>
  </si>
  <si>
    <t>1036</t>
  </si>
  <si>
    <t>2800.00</t>
  </si>
  <si>
    <t>Entwicklung</t>
  </si>
  <si>
    <t>1037</t>
  </si>
  <si>
    <t>11002002-98765-43</t>
  </si>
  <si>
    <t>[Seller tax representative name]</t>
  </si>
  <si>
    <t>DE124567</t>
  </si>
  <si>
    <t>[Payee name]</t>
  </si>
  <si>
    <t>0800 123456</t>
  </si>
  <si>
    <t>tester@test.de</t>
  </si>
  <si>
    <t>DE12345ABC</t>
  </si>
  <si>
    <t>Tim Tester</t>
  </si>
  <si>
    <t>012 3456789</t>
  </si>
  <si>
    <t>tim.tester@test.com</t>
  </si>
  <si>
    <t>[Deliver to party name]</t>
  </si>
  <si>
    <t>DE12100200000123456878</t>
  </si>
  <si>
    <t>Beratung</t>
  </si>
  <si>
    <t>1234567</t>
  </si>
  <si>
    <t>0000123456</t>
  </si>
  <si>
    <t>Entwicklung System</t>
  </si>
  <si>
    <t>[Invoice note]</t>
  </si>
  <si>
    <t>[Seller street]</t>
  </si>
  <si>
    <t>ATU123456789</t>
  </si>
  <si>
    <t>98765</t>
  </si>
  <si>
    <t>[Deliver to street]</t>
  </si>
  <si>
    <t>Deb. 12345 / Fact. 9876543</t>
  </si>
  <si>
    <t>[Seller contact telephone number]</t>
  </si>
  <si>
    <t>contact@seller.de</t>
  </si>
  <si>
    <t>[Buyer street]</t>
  </si>
  <si>
    <t>buyer@contact.com</t>
  </si>
  <si>
    <t>DE12123000001234567890</t>
  </si>
  <si>
    <t>[Payment account name]</t>
  </si>
  <si>
    <t>[BIC]</t>
  </si>
  <si>
    <t xml:space="preserve">Entwicklung System bis Implementierung </t>
  </si>
  <si>
    <t>Versand einer Rechnung mit
- einem Fälligkeitsdatum, 
- einer Bestellkennung,
- einer Projektkennung,
- einer Vertragskennung,
- einer textuellen Erläuterung der Zahlungsbedingungen,
- einer Umsatzsteuer-Identifikation zum Verkäufer,
- einem Verwendungszweck zu einer Zahlung,
- einem Kontonamen zu einer Überweisung,
- einer BIC zu einer Überweisung,
- einer angehängten Unterlage,
- einer Beschreibung und einer Verkäuferkennung zu einem Posten..</t>
  </si>
  <si>
    <t>Versand einer Rechnung mit
- einem Fälligkeitsdatum, 
- einer Bestellkennung,
- einer Auftragskennung,
- einer Kennung für Rechtsträger bzw. juristische Person zum Verkäufer,
- einer Umsatzsteuer-Identifikation zum Verkäufer.
- einer vom Verkäufer vergebenen Identifikationsnummer zum Käufer,
- einer Kennung für Rechtsträger bzw. juristische Person zum Käufer,
- einer Umsatzsteuer-Identifikation zum Käufer,
- einer Kennung zum Zahlungsempfänger,
- einem Namen des Steuervertreters des Verkäufers,
- einer Umsatzsteuer-Identifikation zum Steuervertreter des Verkäufers,
- einer Staatenangabe zum Steuervertreter des Verkäufers,
- einem vom Erwerber abweichenden Leistungsempfänger,
- einem Bezeichner für den Lieferort,
- einem Rechnungszeitraum zur Rechnung,
- Angaben zum Ort, zur Postleitzahl, zum Bundesland und zum Land des Leistungsortes,
- und einem Verwendungszweck zu einer Zahlung.</t>
  </si>
  <si>
    <t>AAC</t>
  </si>
  <si>
    <t>Invoice Note Description</t>
  </si>
  <si>
    <t>urn:cen.eu:en16931:2017#compliant#urn:xoev-de:kosit:standard:xrechnung_1.2.1</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</si>
</sst>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
      <b/>
      <sz val="9"/>
      <color indexed="81"/>
      <name val="Segoe UI"/>
      <charset val="1"/>
    </font>
    <font>
      <sz val="9"/>
      <color indexed="81"/>
      <name val="Segoe UI"/>
      <charset val="1"/>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30">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center" wrapText="1"/>
    </xf>
    <xf numFmtId="49" fontId="8" fillId="12" borderId="1" xfId="11" applyNumberFormat="1" applyFont="1" applyFill="1" applyBorder="1" applyAlignment="1">
      <alignment horizontal="left" wrapText="1"/>
    </xf>
    <xf numFmtId="49" fontId="14" fillId="12" borderId="1" xfId="11" applyNumberFormat="1" applyFont="1" applyFill="1" applyBorder="1" applyAlignment="1">
      <alignment vertical="top" wrapText="1"/>
    </xf>
    <xf numFmtId="0" fontId="13" fillId="0" borderId="1" xfId="145" applyFont="1" applyFill="1" applyBorder="1" applyAlignment="1">
      <alignment horizontal="left" vertical="top"/>
    </xf>
    <xf numFmtId="49" fontId="8"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0" fillId="11" borderId="1" xfId="0" applyNumberFormat="1" applyFill="1" applyBorder="1" applyAlignment="1">
      <alignment horizontal="left" vertical="top"/>
    </xf>
    <xf numFmtId="49" fontId="0" fillId="0" borderId="1" xfId="0" applyNumberFormat="1" applyFill="1" applyBorder="1" applyAlignment="1">
      <alignment horizontal="left" vertical="top"/>
    </xf>
    <xf numFmtId="49" fontId="25" fillId="0" borderId="1" xfId="11" applyNumberFormat="1" applyFont="1" applyFill="1" applyBorder="1" applyAlignment="1">
      <alignment horizontal="lef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tabSelected="1" topLeftCell="A23" zoomScaleNormal="100" workbookViewId="0">
      <selection activeCell="C44" sqref="C44"/>
    </sheetView>
  </sheetViews>
  <sheetFormatPr baseColWidth="10" defaultColWidth="18.453125" defaultRowHeight="12.5" x14ac:dyDescent="0.25"/>
  <cols>
    <col min="1" max="1" width="47.81640625" style="88" bestFit="1" customWidth="1"/>
    <col min="2" max="2" width="21.54296875" style="42" bestFit="1" customWidth="1"/>
    <col min="3" max="3" width="54.54296875" style="42" customWidth="1"/>
    <col min="4" max="4" width="18.453125" style="42" bestFit="1" customWidth="1"/>
    <col min="5" max="5" width="11.54296875" style="42" customWidth="1"/>
    <col min="6" max="6" width="6.81640625" style="42" customWidth="1"/>
    <col min="7" max="7" width="10.453125" style="42" customWidth="1"/>
    <col min="8" max="8" width="10.1796875" style="42" customWidth="1"/>
    <col min="9" max="10" width="25.81640625" style="42" customWidth="1"/>
    <col min="11" max="12" width="18.453125" style="42" customWidth="1"/>
    <col min="13" max="16384" width="18.453125" style="42"/>
  </cols>
  <sheetData>
    <row r="1" spans="1:15" ht="13" x14ac:dyDescent="0.25">
      <c r="A1" s="90" t="s">
        <v>1</v>
      </c>
      <c r="B1" s="107" t="s">
        <v>484</v>
      </c>
      <c r="C1" s="107"/>
      <c r="D1" s="60"/>
      <c r="E1" s="60"/>
      <c r="F1" s="60"/>
      <c r="G1" s="60"/>
      <c r="H1" s="60"/>
      <c r="I1" s="60"/>
      <c r="J1" s="60"/>
      <c r="K1" s="107"/>
      <c r="L1" s="107"/>
      <c r="M1" s="107"/>
      <c r="N1" s="107"/>
      <c r="O1" s="107"/>
    </row>
    <row r="2" spans="1:15" x14ac:dyDescent="0.25">
      <c r="A2" s="88" t="s">
        <v>2</v>
      </c>
      <c r="B2" s="128" t="s">
        <v>482</v>
      </c>
      <c r="C2" s="129"/>
    </row>
    <row r="3" spans="1:15" ht="187.4" customHeight="1" x14ac:dyDescent="0.25">
      <c r="A3" s="88" t="s">
        <v>3</v>
      </c>
      <c r="B3" s="128" t="s">
        <v>801</v>
      </c>
      <c r="C3" s="129"/>
    </row>
    <row r="4" spans="1:15" ht="25.75" customHeight="1" x14ac:dyDescent="0.25">
      <c r="A4" s="88" t="s">
        <v>4</v>
      </c>
      <c r="B4" s="128" t="s">
        <v>800</v>
      </c>
      <c r="C4" s="129"/>
    </row>
    <row r="5" spans="1:15" x14ac:dyDescent="0.25">
      <c r="A5" s="88" t="s">
        <v>5</v>
      </c>
      <c r="B5" s="128"/>
      <c r="C5" s="129"/>
    </row>
    <row r="7" spans="1:15" ht="13" x14ac:dyDescent="0.25">
      <c r="A7" s="88" t="s">
        <v>6</v>
      </c>
      <c r="B7" s="65" t="s">
        <v>209</v>
      </c>
      <c r="C7" s="65" t="s">
        <v>510</v>
      </c>
      <c r="D7" s="42" t="s">
        <v>9</v>
      </c>
      <c r="E7" s="42" t="s">
        <v>10</v>
      </c>
      <c r="F7" s="75" t="s">
        <v>8</v>
      </c>
      <c r="G7" s="75" t="s">
        <v>149</v>
      </c>
    </row>
    <row r="8" spans="1:15" s="68" customFormat="1" ht="13" x14ac:dyDescent="0.25">
      <c r="A8" s="74"/>
      <c r="D8" s="42"/>
      <c r="E8" s="42"/>
      <c r="F8" s="42"/>
      <c r="G8" s="42"/>
      <c r="H8" s="42"/>
      <c r="I8" s="42"/>
      <c r="J8" s="42"/>
    </row>
    <row r="9" spans="1:15" s="68" customFormat="1" ht="13" x14ac:dyDescent="0.25">
      <c r="A9" s="90" t="s">
        <v>0</v>
      </c>
      <c r="B9" s="70"/>
      <c r="C9" s="70"/>
      <c r="D9" s="72"/>
      <c r="E9" s="72"/>
      <c r="F9" s="72"/>
      <c r="G9" s="72"/>
      <c r="H9" s="72"/>
      <c r="I9" s="72"/>
      <c r="J9" s="72"/>
    </row>
    <row r="10" spans="1:15" s="74" customFormat="1" ht="13" x14ac:dyDescent="0.25">
      <c r="B10" s="74" t="s">
        <v>11</v>
      </c>
      <c r="C10" s="75" t="s">
        <v>9</v>
      </c>
      <c r="D10" s="75"/>
      <c r="E10" s="75"/>
      <c r="F10" s="75"/>
      <c r="G10" s="75"/>
      <c r="H10" s="108"/>
      <c r="I10" s="108"/>
      <c r="J10" s="108"/>
      <c r="K10" s="108"/>
      <c r="L10" s="108"/>
    </row>
    <row r="11" spans="1:15" s="74" customFormat="1" ht="13"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ht="13" x14ac:dyDescent="0.25">
      <c r="B13" s="78" t="s">
        <v>160</v>
      </c>
      <c r="C13" s="81" t="s">
        <v>148</v>
      </c>
      <c r="E13" s="81"/>
      <c r="F13" s="81"/>
      <c r="G13" s="81"/>
      <c r="H13" s="81"/>
    </row>
    <row r="14" spans="1:15" s="78" customFormat="1" ht="15" customHeight="1" x14ac:dyDescent="0.25">
      <c r="E14" s="81"/>
      <c r="F14" s="81"/>
      <c r="G14" s="81"/>
      <c r="H14" s="81"/>
    </row>
    <row r="15" spans="1:15" s="78" customFormat="1" ht="39" x14ac:dyDescent="0.25">
      <c r="A15" s="78" t="s">
        <v>477</v>
      </c>
      <c r="B15" s="78" t="s">
        <v>479</v>
      </c>
      <c r="C15" s="78" t="s">
        <v>480</v>
      </c>
      <c r="D15" s="81" t="s">
        <v>478</v>
      </c>
      <c r="F15" s="81"/>
      <c r="G15" s="81"/>
      <c r="H15" s="81"/>
    </row>
    <row r="16" spans="1:15" s="74" customFormat="1" ht="13" x14ac:dyDescent="0.25">
      <c r="A16" s="92" t="s">
        <v>152</v>
      </c>
      <c r="B16" s="75"/>
      <c r="D16" s="75"/>
      <c r="E16" s="75"/>
      <c r="F16" s="75"/>
      <c r="G16" s="75"/>
      <c r="H16" s="75"/>
      <c r="I16" s="108"/>
      <c r="J16" s="75"/>
      <c r="K16" s="75"/>
      <c r="L16" s="75"/>
      <c r="M16" s="75"/>
    </row>
    <row r="17" spans="1:56" s="109" customFormat="1" ht="13" x14ac:dyDescent="0.25">
      <c r="A17" s="86" t="s">
        <v>157</v>
      </c>
      <c r="B17" s="86" t="s">
        <v>214</v>
      </c>
      <c r="C17" s="85" t="s">
        <v>438</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ht="13" x14ac:dyDescent="0.25">
      <c r="A18" s="86" t="s">
        <v>155</v>
      </c>
      <c r="B18" s="86" t="s">
        <v>215</v>
      </c>
      <c r="C18" s="85" t="s">
        <v>437</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ht="13" x14ac:dyDescent="0.25">
      <c r="A19" s="86" t="s">
        <v>158</v>
      </c>
      <c r="B19" s="86" t="s">
        <v>216</v>
      </c>
      <c r="C19" s="85" t="s">
        <v>439</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ht="13"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ht="13" x14ac:dyDescent="0.25">
      <c r="A21" s="88" t="s">
        <v>161</v>
      </c>
      <c r="B21" s="88" t="s">
        <v>218</v>
      </c>
      <c r="C21" s="85" t="s">
        <v>238</v>
      </c>
      <c r="D21" s="88" t="s">
        <v>235</v>
      </c>
      <c r="E21" s="75"/>
      <c r="F21" s="75"/>
      <c r="G21" s="75"/>
      <c r="H21" s="75"/>
      <c r="I21" s="108"/>
      <c r="J21" s="75"/>
      <c r="K21" s="75"/>
      <c r="L21" s="75"/>
      <c r="M21" s="75"/>
    </row>
    <row r="22" spans="1:56" s="74" customFormat="1" ht="13" x14ac:dyDescent="0.25">
      <c r="A22" s="88" t="s">
        <v>162</v>
      </c>
      <c r="B22" s="88" t="s">
        <v>219</v>
      </c>
      <c r="C22" s="85"/>
      <c r="D22" s="88" t="s">
        <v>234</v>
      </c>
      <c r="E22" s="75"/>
      <c r="F22" s="75"/>
      <c r="G22" s="75"/>
      <c r="H22" s="75"/>
      <c r="I22" s="108"/>
      <c r="J22" s="75"/>
      <c r="K22" s="75"/>
      <c r="L22" s="75"/>
      <c r="M22" s="75"/>
    </row>
    <row r="23" spans="1:56" s="74" customFormat="1" ht="13" x14ac:dyDescent="0.25">
      <c r="A23" s="88" t="s">
        <v>163</v>
      </c>
      <c r="B23" s="88" t="s">
        <v>220</v>
      </c>
      <c r="C23" s="85"/>
      <c r="D23" s="88" t="s">
        <v>235</v>
      </c>
      <c r="E23" s="75"/>
      <c r="F23" s="75"/>
      <c r="G23" s="75"/>
      <c r="H23" s="75"/>
      <c r="I23" s="108"/>
      <c r="J23" s="75"/>
      <c r="K23" s="75"/>
      <c r="L23" s="75"/>
      <c r="M23" s="75"/>
    </row>
    <row r="24" spans="1:56" s="74" customFormat="1" ht="13" x14ac:dyDescent="0.25">
      <c r="A24" s="88" t="s">
        <v>150</v>
      </c>
      <c r="B24" s="88" t="s">
        <v>221</v>
      </c>
      <c r="C24" s="85"/>
      <c r="D24" s="88" t="s">
        <v>234</v>
      </c>
      <c r="E24" s="75"/>
      <c r="F24" s="75"/>
      <c r="G24" s="75"/>
      <c r="H24" s="75"/>
      <c r="I24" s="108"/>
      <c r="J24" s="75"/>
      <c r="K24" s="75"/>
      <c r="L24" s="75"/>
      <c r="M24" s="75"/>
    </row>
    <row r="25" spans="1:56" s="109" customFormat="1" ht="13" x14ac:dyDescent="0.25">
      <c r="A25" s="86" t="s">
        <v>164</v>
      </c>
      <c r="B25" s="86" t="s">
        <v>222</v>
      </c>
      <c r="C25" s="85" t="s">
        <v>440</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ht="13" x14ac:dyDescent="0.25">
      <c r="A26" s="88" t="s">
        <v>166</v>
      </c>
      <c r="B26" s="88" t="s">
        <v>223</v>
      </c>
      <c r="C26" s="85"/>
      <c r="D26" s="88" t="s">
        <v>237</v>
      </c>
      <c r="E26" s="75"/>
      <c r="F26" s="75"/>
      <c r="G26" s="75"/>
      <c r="H26" s="75"/>
      <c r="I26" s="108"/>
      <c r="J26" s="75"/>
      <c r="K26" s="75"/>
      <c r="L26" s="75"/>
      <c r="M26" s="75"/>
    </row>
    <row r="27" spans="1:56" s="74" customFormat="1" ht="13" x14ac:dyDescent="0.25">
      <c r="A27" s="88" t="s">
        <v>165</v>
      </c>
      <c r="B27" s="88" t="s">
        <v>224</v>
      </c>
      <c r="C27" s="85"/>
      <c r="D27" s="88" t="s">
        <v>237</v>
      </c>
      <c r="E27" s="75"/>
      <c r="F27" s="75"/>
      <c r="G27" s="75"/>
      <c r="H27" s="75"/>
      <c r="I27" s="108"/>
      <c r="J27" s="75"/>
      <c r="K27" s="75"/>
      <c r="L27" s="75"/>
      <c r="M27" s="75"/>
    </row>
    <row r="28" spans="1:56" s="74" customFormat="1" ht="13" x14ac:dyDescent="0.25">
      <c r="A28" s="88" t="s">
        <v>167</v>
      </c>
      <c r="B28" s="88" t="s">
        <v>225</v>
      </c>
      <c r="C28" s="85"/>
      <c r="D28" s="88" t="s">
        <v>237</v>
      </c>
      <c r="E28" s="75"/>
      <c r="F28" s="75"/>
      <c r="G28" s="75"/>
      <c r="H28" s="75"/>
      <c r="I28" s="108"/>
      <c r="J28" s="75"/>
      <c r="K28" s="75"/>
      <c r="L28" s="75"/>
      <c r="M28" s="75"/>
    </row>
    <row r="29" spans="1:56" s="74" customFormat="1" ht="13" x14ac:dyDescent="0.25">
      <c r="A29" s="88" t="s">
        <v>168</v>
      </c>
      <c r="B29" s="88" t="s">
        <v>226</v>
      </c>
      <c r="C29" s="85"/>
      <c r="D29" s="88" t="s">
        <v>237</v>
      </c>
      <c r="E29" s="75"/>
      <c r="F29" s="75"/>
      <c r="G29" s="75"/>
      <c r="H29" s="75"/>
      <c r="I29" s="108"/>
      <c r="J29" s="75"/>
      <c r="K29" s="75"/>
      <c r="L29" s="75"/>
      <c r="M29" s="75"/>
    </row>
    <row r="30" spans="1:56" s="74" customFormat="1" ht="13" x14ac:dyDescent="0.25">
      <c r="A30" s="88" t="s">
        <v>169</v>
      </c>
      <c r="B30" s="88" t="s">
        <v>227</v>
      </c>
      <c r="C30" s="110"/>
      <c r="D30" s="88" t="s">
        <v>237</v>
      </c>
      <c r="E30" s="75"/>
      <c r="F30" s="75"/>
      <c r="G30" s="75"/>
      <c r="H30" s="75"/>
      <c r="I30" s="108"/>
      <c r="J30" s="75"/>
      <c r="K30" s="75"/>
      <c r="L30" s="75"/>
      <c r="M30" s="75"/>
    </row>
    <row r="31" spans="1:56" s="74" customFormat="1" ht="13" x14ac:dyDescent="0.25">
      <c r="A31" s="88" t="s">
        <v>170</v>
      </c>
      <c r="B31" s="88" t="s">
        <v>228</v>
      </c>
      <c r="C31" s="85"/>
      <c r="D31" s="88" t="s">
        <v>237</v>
      </c>
      <c r="E31" s="75"/>
      <c r="F31" s="75"/>
      <c r="G31" s="75"/>
      <c r="H31" s="75"/>
      <c r="I31" s="108"/>
      <c r="J31" s="75"/>
      <c r="K31" s="75"/>
      <c r="L31" s="75"/>
      <c r="M31" s="75"/>
    </row>
    <row r="32" spans="1:56" s="74" customFormat="1" ht="13" x14ac:dyDescent="0.25">
      <c r="A32" s="88" t="s">
        <v>171</v>
      </c>
      <c r="B32" s="88" t="s">
        <v>229</v>
      </c>
      <c r="C32" s="85"/>
      <c r="D32" s="88" t="s">
        <v>237</v>
      </c>
      <c r="E32" s="75"/>
      <c r="F32" s="75"/>
      <c r="G32" s="75"/>
      <c r="H32" s="75"/>
      <c r="I32" s="108"/>
      <c r="J32" s="75"/>
      <c r="K32" s="75"/>
      <c r="L32" s="75"/>
      <c r="M32" s="75"/>
    </row>
    <row r="33" spans="1:56" s="74" customFormat="1" ht="13" x14ac:dyDescent="0.25">
      <c r="A33" s="88" t="s">
        <v>153</v>
      </c>
      <c r="B33" s="88" t="s">
        <v>230</v>
      </c>
      <c r="C33" s="85"/>
      <c r="D33" s="88" t="s">
        <v>233</v>
      </c>
      <c r="E33" s="75"/>
      <c r="F33" s="75"/>
      <c r="G33" s="75"/>
      <c r="H33" s="75"/>
      <c r="I33" s="108"/>
      <c r="J33" s="75"/>
      <c r="K33" s="75"/>
      <c r="L33" s="75"/>
      <c r="M33" s="75"/>
    </row>
    <row r="34" spans="1:56" s="74" customFormat="1" ht="13" x14ac:dyDescent="0.25">
      <c r="A34" s="88" t="s">
        <v>275</v>
      </c>
      <c r="B34" s="88" t="s">
        <v>230</v>
      </c>
      <c r="C34" s="85"/>
      <c r="D34" s="88" t="s">
        <v>236</v>
      </c>
      <c r="E34" s="75"/>
      <c r="F34" s="75"/>
      <c r="G34" s="75"/>
      <c r="H34" s="75"/>
      <c r="I34" s="108"/>
      <c r="J34" s="75"/>
      <c r="K34" s="75"/>
      <c r="L34" s="75"/>
      <c r="M34" s="75"/>
    </row>
    <row r="35" spans="1:56" s="74" customFormat="1" ht="13" x14ac:dyDescent="0.25">
      <c r="A35" s="88" t="s">
        <v>86</v>
      </c>
      <c r="B35" s="88" t="s">
        <v>231</v>
      </c>
      <c r="C35" s="85"/>
      <c r="D35" s="88" t="s">
        <v>236</v>
      </c>
      <c r="E35" s="75"/>
      <c r="F35" s="75"/>
      <c r="G35" s="75"/>
      <c r="H35" s="75"/>
      <c r="I35" s="108"/>
      <c r="J35" s="75"/>
      <c r="K35" s="75"/>
      <c r="L35" s="75"/>
      <c r="M35" s="75"/>
    </row>
    <row r="36" spans="1:56" s="74" customFormat="1" ht="13" x14ac:dyDescent="0.25">
      <c r="A36" s="88" t="s">
        <v>151</v>
      </c>
      <c r="B36" s="88" t="s">
        <v>232</v>
      </c>
      <c r="C36" s="85" t="s">
        <v>436</v>
      </c>
      <c r="D36" s="88" t="s">
        <v>236</v>
      </c>
      <c r="E36" s="75"/>
      <c r="F36" s="75"/>
      <c r="G36" s="75"/>
      <c r="H36" s="75"/>
      <c r="I36" s="108"/>
      <c r="J36" s="75"/>
      <c r="K36" s="75"/>
      <c r="L36" s="75"/>
      <c r="M36" s="75"/>
    </row>
    <row r="37" spans="1:56" s="74" customFormat="1" ht="13" x14ac:dyDescent="0.25">
      <c r="A37" s="88"/>
      <c r="B37" s="88"/>
      <c r="C37" s="90"/>
      <c r="D37" s="88"/>
      <c r="E37" s="75"/>
      <c r="F37" s="75"/>
      <c r="G37" s="75"/>
      <c r="H37" s="75"/>
      <c r="I37" s="108"/>
      <c r="J37" s="75"/>
      <c r="K37" s="75"/>
      <c r="L37" s="75"/>
      <c r="M37" s="75"/>
    </row>
    <row r="38" spans="1:56" s="74" customFormat="1" ht="13" x14ac:dyDescent="0.25">
      <c r="A38" s="88" t="s">
        <v>172</v>
      </c>
      <c r="B38" s="88" t="s">
        <v>241</v>
      </c>
      <c r="E38" s="75"/>
      <c r="F38" s="75"/>
      <c r="G38" s="75"/>
      <c r="H38" s="75"/>
      <c r="I38" s="108"/>
      <c r="J38" s="75"/>
      <c r="K38" s="75"/>
      <c r="L38" s="75"/>
      <c r="M38" s="75"/>
    </row>
    <row r="39" spans="1:56" s="109" customFormat="1" ht="13" x14ac:dyDescent="0.25">
      <c r="A39" s="86" t="s">
        <v>174</v>
      </c>
      <c r="B39" s="86" t="s">
        <v>239</v>
      </c>
      <c r="C39" s="85" t="s">
        <v>441</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5" x14ac:dyDescent="0.25">
      <c r="A40" s="86" t="s">
        <v>156</v>
      </c>
      <c r="B40" s="86" t="s">
        <v>240</v>
      </c>
      <c r="C40" s="85" t="s">
        <v>442</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ht="13" x14ac:dyDescent="0.25">
      <c r="A41" s="88"/>
      <c r="B41" s="88"/>
      <c r="C41" s="90"/>
      <c r="D41" s="88"/>
      <c r="E41" s="75"/>
      <c r="F41" s="75"/>
      <c r="G41" s="75"/>
      <c r="H41" s="75"/>
      <c r="I41" s="108"/>
      <c r="J41" s="75"/>
      <c r="K41" s="75"/>
      <c r="L41" s="75"/>
      <c r="M41" s="75"/>
    </row>
    <row r="42" spans="1:56" s="109" customFormat="1" ht="13"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ht="13" x14ac:dyDescent="0.25">
      <c r="A43" s="92" t="s">
        <v>243</v>
      </c>
      <c r="B43" s="92" t="s">
        <v>244</v>
      </c>
      <c r="C43" s="85"/>
      <c r="D43" s="88" t="s">
        <v>236</v>
      </c>
    </row>
    <row r="44" spans="1:56" s="111" customFormat="1" ht="25" x14ac:dyDescent="0.25">
      <c r="A44" s="93" t="s">
        <v>213</v>
      </c>
      <c r="B44" s="93" t="s">
        <v>245</v>
      </c>
      <c r="C44" s="85" t="s">
        <v>902</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246</v>
      </c>
      <c r="C46" s="88"/>
      <c r="D46" s="92"/>
    </row>
    <row r="47" spans="1:56" s="111" customFormat="1" x14ac:dyDescent="0.25">
      <c r="A47" s="93" t="s">
        <v>191</v>
      </c>
      <c r="B47" s="93" t="s">
        <v>247</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248</v>
      </c>
      <c r="C48" s="85"/>
      <c r="D48" s="88" t="s">
        <v>234</v>
      </c>
    </row>
    <row r="49" spans="1:56" x14ac:dyDescent="0.25">
      <c r="A49" s="92"/>
      <c r="B49" s="92"/>
      <c r="C49" s="92"/>
      <c r="D49" s="92"/>
    </row>
    <row r="50" spans="1:56" s="111" customFormat="1" x14ac:dyDescent="0.25">
      <c r="A50" s="93" t="s">
        <v>30</v>
      </c>
      <c r="B50" s="93" t="s">
        <v>249</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250</v>
      </c>
      <c r="C51" s="85" t="s">
        <v>461</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251</v>
      </c>
      <c r="C52" s="85" t="s">
        <v>476</v>
      </c>
      <c r="D52" s="88" t="s">
        <v>236</v>
      </c>
    </row>
    <row r="53" spans="1:56" x14ac:dyDescent="0.25">
      <c r="A53" s="92" t="s">
        <v>115</v>
      </c>
      <c r="B53" s="92" t="s">
        <v>252</v>
      </c>
      <c r="C53" s="85"/>
      <c r="D53" s="88" t="s">
        <v>233</v>
      </c>
    </row>
    <row r="54" spans="1:56" x14ac:dyDescent="0.25">
      <c r="A54" s="92" t="s">
        <v>277</v>
      </c>
      <c r="B54" s="92" t="s">
        <v>252</v>
      </c>
      <c r="C54" s="85"/>
      <c r="D54" s="88" t="s">
        <v>236</v>
      </c>
    </row>
    <row r="55" spans="1:56" x14ac:dyDescent="0.25">
      <c r="A55" s="92" t="s">
        <v>116</v>
      </c>
      <c r="B55" s="92" t="s">
        <v>253</v>
      </c>
      <c r="C55" s="85" t="s">
        <v>462</v>
      </c>
      <c r="D55" s="88" t="s">
        <v>233</v>
      </c>
    </row>
    <row r="56" spans="1:56" x14ac:dyDescent="0.25">
      <c r="A56" s="92" t="s">
        <v>118</v>
      </c>
      <c r="B56" s="92" t="s">
        <v>254</v>
      </c>
      <c r="C56" s="85" t="s">
        <v>463</v>
      </c>
      <c r="D56" s="88" t="s">
        <v>233</v>
      </c>
    </row>
    <row r="57" spans="1:56" x14ac:dyDescent="0.25">
      <c r="A57" s="92" t="s">
        <v>202</v>
      </c>
      <c r="B57" s="92" t="s">
        <v>255</v>
      </c>
      <c r="C57" s="85"/>
      <c r="D57" s="88" t="s">
        <v>233</v>
      </c>
    </row>
    <row r="58" spans="1:56" x14ac:dyDescent="0.25">
      <c r="A58" s="92" t="s">
        <v>278</v>
      </c>
      <c r="B58" s="92" t="s">
        <v>255</v>
      </c>
      <c r="C58" s="85"/>
      <c r="D58" s="88" t="s">
        <v>236</v>
      </c>
    </row>
    <row r="59" spans="1:56" x14ac:dyDescent="0.25">
      <c r="A59" s="92" t="s">
        <v>119</v>
      </c>
      <c r="B59" s="92" t="s">
        <v>256</v>
      </c>
      <c r="C59" s="85" t="s">
        <v>464</v>
      </c>
      <c r="D59" s="88" t="s">
        <v>236</v>
      </c>
    </row>
    <row r="60" spans="1:56" x14ac:dyDescent="0.25">
      <c r="A60" s="92" t="s">
        <v>117</v>
      </c>
      <c r="B60" s="92" t="s">
        <v>257</v>
      </c>
      <c r="C60" s="85"/>
      <c r="D60" s="88" t="s">
        <v>233</v>
      </c>
    </row>
    <row r="61" spans="1:56" x14ac:dyDescent="0.25">
      <c r="A61" s="92" t="s">
        <v>258</v>
      </c>
      <c r="B61" s="92" t="s">
        <v>257</v>
      </c>
      <c r="C61" s="85"/>
      <c r="D61" s="88" t="s">
        <v>236</v>
      </c>
    </row>
    <row r="62" spans="1:56" x14ac:dyDescent="0.25">
      <c r="A62" s="92"/>
      <c r="B62" s="92"/>
      <c r="D62" s="92"/>
    </row>
    <row r="63" spans="1:56" s="111" customFormat="1" x14ac:dyDescent="0.25">
      <c r="A63" s="93" t="s">
        <v>31</v>
      </c>
      <c r="B63" s="93" t="s">
        <v>259</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261</v>
      </c>
      <c r="C64" s="85" t="s">
        <v>465</v>
      </c>
      <c r="D64" s="88" t="s">
        <v>236</v>
      </c>
    </row>
    <row r="65" spans="1:56" x14ac:dyDescent="0.25">
      <c r="A65" s="92" t="s">
        <v>121</v>
      </c>
      <c r="B65" s="92" t="s">
        <v>262</v>
      </c>
      <c r="C65" s="85"/>
      <c r="D65" s="88" t="s">
        <v>236</v>
      </c>
    </row>
    <row r="66" spans="1:56" x14ac:dyDescent="0.25">
      <c r="A66" s="92" t="s">
        <v>204</v>
      </c>
      <c r="B66" s="92" t="s">
        <v>263</v>
      </c>
      <c r="C66" s="85"/>
      <c r="D66" s="88" t="s">
        <v>236</v>
      </c>
    </row>
    <row r="67" spans="1:56" s="111" customFormat="1" x14ac:dyDescent="0.25">
      <c r="A67" s="93" t="s">
        <v>122</v>
      </c>
      <c r="B67" s="93" t="s">
        <v>264</v>
      </c>
      <c r="C67" s="85" t="s">
        <v>466</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265</v>
      </c>
      <c r="C68" s="85" t="s">
        <v>468</v>
      </c>
      <c r="D68" s="86" t="s">
        <v>236</v>
      </c>
    </row>
    <row r="69" spans="1:56" x14ac:dyDescent="0.25">
      <c r="A69" s="92" t="s">
        <v>124</v>
      </c>
      <c r="B69" s="92" t="s">
        <v>266</v>
      </c>
      <c r="C69" s="85"/>
      <c r="D69" s="88" t="s">
        <v>236</v>
      </c>
    </row>
    <row r="70" spans="1:56" s="111" customFormat="1" x14ac:dyDescent="0.25">
      <c r="A70" s="93" t="s">
        <v>125</v>
      </c>
      <c r="B70" s="93" t="s">
        <v>267</v>
      </c>
      <c r="C70" s="85" t="s">
        <v>467</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260</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268</v>
      </c>
      <c r="C73" s="85" t="s">
        <v>469</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269</v>
      </c>
      <c r="C74" s="85" t="s">
        <v>470</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270</v>
      </c>
      <c r="C75" s="85" t="s">
        <v>471</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271</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272</v>
      </c>
      <c r="C78" s="85" t="s">
        <v>472</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273</v>
      </c>
      <c r="C79" s="85"/>
      <c r="D79" s="88" t="s">
        <v>236</v>
      </c>
    </row>
    <row r="80" spans="1:56" x14ac:dyDescent="0.25">
      <c r="A80" s="92" t="s">
        <v>130</v>
      </c>
      <c r="B80" s="92" t="s">
        <v>274</v>
      </c>
      <c r="C80" s="85" t="s">
        <v>473</v>
      </c>
      <c r="D80" s="88" t="s">
        <v>233</v>
      </c>
    </row>
    <row r="81" spans="1:56" x14ac:dyDescent="0.25">
      <c r="A81" s="92" t="s">
        <v>276</v>
      </c>
      <c r="B81" s="92" t="s">
        <v>274</v>
      </c>
      <c r="C81" s="85"/>
      <c r="D81" s="88" t="s">
        <v>236</v>
      </c>
    </row>
    <row r="82" spans="1:56" x14ac:dyDescent="0.25">
      <c r="A82" s="92" t="s">
        <v>132</v>
      </c>
      <c r="B82" s="92" t="s">
        <v>279</v>
      </c>
      <c r="C82" s="85"/>
      <c r="D82" s="88" t="s">
        <v>233</v>
      </c>
    </row>
    <row r="83" spans="1:56" x14ac:dyDescent="0.25">
      <c r="A83" s="92" t="s">
        <v>280</v>
      </c>
      <c r="B83" s="92" t="s">
        <v>279</v>
      </c>
      <c r="C83" s="85"/>
      <c r="D83" s="88" t="s">
        <v>236</v>
      </c>
    </row>
    <row r="84" spans="1:56" x14ac:dyDescent="0.25">
      <c r="A84" s="92" t="s">
        <v>133</v>
      </c>
      <c r="B84" s="92" t="s">
        <v>281</v>
      </c>
      <c r="C84" s="85"/>
      <c r="D84" s="88" t="s">
        <v>233</v>
      </c>
    </row>
    <row r="85" spans="1:56" x14ac:dyDescent="0.25">
      <c r="A85" s="92" t="s">
        <v>131</v>
      </c>
      <c r="B85" s="92" t="s">
        <v>282</v>
      </c>
      <c r="C85" s="85"/>
      <c r="D85" s="88" t="s">
        <v>233</v>
      </c>
    </row>
    <row r="86" spans="1:56" x14ac:dyDescent="0.25">
      <c r="A86" s="92" t="s">
        <v>283</v>
      </c>
      <c r="B86" s="92" t="s">
        <v>282</v>
      </c>
      <c r="C86" s="85"/>
      <c r="D86" s="88" t="s">
        <v>236</v>
      </c>
    </row>
    <row r="87" spans="1:56" x14ac:dyDescent="0.25">
      <c r="A87" s="92"/>
      <c r="B87" s="92"/>
      <c r="D87" s="92"/>
    </row>
    <row r="88" spans="1:56" s="111" customFormat="1" x14ac:dyDescent="0.25">
      <c r="A88" s="93" t="s">
        <v>33</v>
      </c>
      <c r="B88" s="93" t="s">
        <v>284</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285</v>
      </c>
      <c r="C89" s="85" t="s">
        <v>474</v>
      </c>
      <c r="D89" s="88" t="s">
        <v>236</v>
      </c>
    </row>
    <row r="90" spans="1:56" x14ac:dyDescent="0.25">
      <c r="A90" s="92" t="s">
        <v>135</v>
      </c>
      <c r="B90" s="92" t="s">
        <v>286</v>
      </c>
      <c r="C90" s="85"/>
      <c r="D90" s="88" t="s">
        <v>236</v>
      </c>
    </row>
    <row r="91" spans="1:56" x14ac:dyDescent="0.25">
      <c r="A91" s="92" t="s">
        <v>207</v>
      </c>
      <c r="B91" s="92" t="s">
        <v>287</v>
      </c>
      <c r="C91" s="85"/>
      <c r="D91" s="88" t="s">
        <v>236</v>
      </c>
    </row>
    <row r="92" spans="1:56" s="111" customFormat="1" x14ac:dyDescent="0.25">
      <c r="A92" s="93" t="s">
        <v>136</v>
      </c>
      <c r="B92" s="93" t="s">
        <v>288</v>
      </c>
      <c r="C92" s="85" t="s">
        <v>475</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289</v>
      </c>
      <c r="C93" s="85" t="s">
        <v>468</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290</v>
      </c>
      <c r="C94" s="85"/>
      <c r="D94" s="88" t="s">
        <v>236</v>
      </c>
    </row>
    <row r="95" spans="1:56" s="111" customFormat="1" x14ac:dyDescent="0.25">
      <c r="A95" s="93" t="s">
        <v>139</v>
      </c>
      <c r="B95" s="93" t="s">
        <v>291</v>
      </c>
      <c r="C95" s="85" t="s">
        <v>467</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292</v>
      </c>
      <c r="C97" s="92"/>
      <c r="D97" s="92"/>
    </row>
    <row r="98" spans="1:56" x14ac:dyDescent="0.25">
      <c r="A98" s="92" t="s">
        <v>140</v>
      </c>
      <c r="B98" s="92" t="s">
        <v>293</v>
      </c>
      <c r="C98" s="85"/>
      <c r="D98" s="88" t="s">
        <v>236</v>
      </c>
    </row>
    <row r="99" spans="1:56" x14ac:dyDescent="0.25">
      <c r="A99" s="92" t="s">
        <v>141</v>
      </c>
      <c r="B99" s="92" t="s">
        <v>294</v>
      </c>
      <c r="C99" s="85"/>
      <c r="D99" s="88" t="s">
        <v>236</v>
      </c>
    </row>
    <row r="100" spans="1:56" x14ac:dyDescent="0.25">
      <c r="A100" s="92" t="s">
        <v>142</v>
      </c>
      <c r="B100" s="92" t="s">
        <v>295</v>
      </c>
      <c r="C100" s="85"/>
      <c r="D100" s="88" t="s">
        <v>236</v>
      </c>
    </row>
    <row r="101" spans="1:56" x14ac:dyDescent="0.25">
      <c r="A101" s="92"/>
      <c r="B101" s="92"/>
      <c r="C101" s="92"/>
      <c r="D101" s="92"/>
    </row>
    <row r="102" spans="1:56" x14ac:dyDescent="0.25">
      <c r="A102" s="92" t="s">
        <v>13</v>
      </c>
      <c r="B102" s="92" t="s">
        <v>296</v>
      </c>
      <c r="C102" s="88"/>
      <c r="D102" s="92"/>
    </row>
    <row r="103" spans="1:56" s="111" customFormat="1" x14ac:dyDescent="0.25">
      <c r="A103" s="93" t="s">
        <v>34</v>
      </c>
      <c r="B103" s="93" t="s">
        <v>297</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298</v>
      </c>
      <c r="C104" s="85"/>
      <c r="D104" s="88" t="s">
        <v>233</v>
      </c>
    </row>
    <row r="105" spans="1:56" x14ac:dyDescent="0.25">
      <c r="A105" s="92" t="s">
        <v>299</v>
      </c>
      <c r="B105" s="92" t="s">
        <v>298</v>
      </c>
      <c r="C105" s="85"/>
      <c r="D105" s="88" t="s">
        <v>236</v>
      </c>
    </row>
    <row r="106" spans="1:56" x14ac:dyDescent="0.25">
      <c r="A106" s="92" t="s">
        <v>36</v>
      </c>
      <c r="B106" s="92" t="s">
        <v>300</v>
      </c>
      <c r="C106" s="85"/>
      <c r="D106" s="88" t="s">
        <v>233</v>
      </c>
    </row>
    <row r="107" spans="1:56" x14ac:dyDescent="0.25">
      <c r="A107" s="92" t="s">
        <v>301</v>
      </c>
      <c r="B107" s="92" t="s">
        <v>300</v>
      </c>
      <c r="C107" s="85"/>
      <c r="D107" s="88" t="s">
        <v>236</v>
      </c>
    </row>
    <row r="108" spans="1:56" x14ac:dyDescent="0.25">
      <c r="A108" s="92"/>
      <c r="B108" s="92"/>
      <c r="C108" s="92"/>
      <c r="D108" s="92"/>
    </row>
    <row r="109" spans="1:56" x14ac:dyDescent="0.25">
      <c r="A109" s="92" t="s">
        <v>175</v>
      </c>
      <c r="B109" s="92" t="s">
        <v>302</v>
      </c>
      <c r="C109" s="88"/>
      <c r="D109" s="92"/>
    </row>
    <row r="110" spans="1:56" s="111" customFormat="1" x14ac:dyDescent="0.25">
      <c r="A110" s="93" t="s">
        <v>37</v>
      </c>
      <c r="B110" s="93" t="s">
        <v>303</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304</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305</v>
      </c>
      <c r="C112" s="92"/>
      <c r="D112" s="92"/>
    </row>
    <row r="113" spans="1:56" x14ac:dyDescent="0.25">
      <c r="A113" s="92" t="s">
        <v>40</v>
      </c>
      <c r="B113" s="92" t="s">
        <v>306</v>
      </c>
      <c r="C113" s="95"/>
      <c r="D113" s="88" t="s">
        <v>236</v>
      </c>
    </row>
    <row r="114" spans="1:56" x14ac:dyDescent="0.25">
      <c r="A114" s="92" t="s">
        <v>39</v>
      </c>
      <c r="B114" s="92" t="s">
        <v>307</v>
      </c>
      <c r="C114" s="95"/>
      <c r="D114" s="88" t="s">
        <v>236</v>
      </c>
    </row>
    <row r="115" spans="1:56" x14ac:dyDescent="0.25">
      <c r="A115" s="92" t="s">
        <v>177</v>
      </c>
      <c r="B115" s="92" t="s">
        <v>308</v>
      </c>
      <c r="C115" s="95"/>
      <c r="D115" s="88" t="s">
        <v>236</v>
      </c>
    </row>
    <row r="116" spans="1:56" x14ac:dyDescent="0.25">
      <c r="A116" s="92" t="s">
        <v>41</v>
      </c>
      <c r="B116" s="92" t="s">
        <v>309</v>
      </c>
      <c r="C116" s="95"/>
      <c r="D116" s="88" t="s">
        <v>236</v>
      </c>
    </row>
    <row r="117" spans="1:56" x14ac:dyDescent="0.25">
      <c r="A117" s="92" t="s">
        <v>42</v>
      </c>
      <c r="B117" s="92" t="s">
        <v>310</v>
      </c>
      <c r="C117" s="95"/>
      <c r="D117" s="88" t="s">
        <v>236</v>
      </c>
    </row>
    <row r="118" spans="1:56" x14ac:dyDescent="0.25">
      <c r="A118" s="92" t="s">
        <v>43</v>
      </c>
      <c r="B118" s="92" t="s">
        <v>311</v>
      </c>
      <c r="C118" s="95"/>
      <c r="D118" s="88" t="s">
        <v>236</v>
      </c>
    </row>
    <row r="119" spans="1:56" s="111" customFormat="1" x14ac:dyDescent="0.25">
      <c r="A119" s="93" t="s">
        <v>212</v>
      </c>
      <c r="B119" s="93" t="s">
        <v>312</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313</v>
      </c>
      <c r="D121" s="92"/>
    </row>
    <row r="122" spans="1:56" x14ac:dyDescent="0.25">
      <c r="A122" s="92" t="s">
        <v>44</v>
      </c>
      <c r="B122" s="92" t="s">
        <v>314</v>
      </c>
      <c r="C122" s="85"/>
      <c r="D122" s="88" t="s">
        <v>236</v>
      </c>
    </row>
    <row r="123" spans="1:56" x14ac:dyDescent="0.25">
      <c r="A123" s="92" t="s">
        <v>45</v>
      </c>
      <c r="B123" s="92" t="s">
        <v>315</v>
      </c>
      <c r="C123" s="85"/>
      <c r="D123" s="88" t="s">
        <v>233</v>
      </c>
    </row>
    <row r="124" spans="1:56" x14ac:dyDescent="0.25">
      <c r="A124" s="92" t="s">
        <v>316</v>
      </c>
      <c r="B124" s="92" t="s">
        <v>315</v>
      </c>
      <c r="C124" s="85"/>
      <c r="D124" s="88" t="s">
        <v>236</v>
      </c>
    </row>
    <row r="125" spans="1:56" x14ac:dyDescent="0.25">
      <c r="A125" s="92" t="s">
        <v>46</v>
      </c>
      <c r="B125" s="92" t="s">
        <v>317</v>
      </c>
      <c r="C125" s="85"/>
      <c r="D125" s="88" t="s">
        <v>234</v>
      </c>
    </row>
    <row r="126" spans="1:56" x14ac:dyDescent="0.25">
      <c r="A126" s="92" t="s">
        <v>178</v>
      </c>
      <c r="B126" s="92" t="s">
        <v>318</v>
      </c>
      <c r="D126" s="92"/>
    </row>
    <row r="127" spans="1:56" x14ac:dyDescent="0.25">
      <c r="A127" s="92" t="s">
        <v>200</v>
      </c>
      <c r="B127" s="92" t="s">
        <v>319</v>
      </c>
      <c r="C127" s="85"/>
      <c r="D127" s="88" t="s">
        <v>234</v>
      </c>
    </row>
    <row r="128" spans="1:56" x14ac:dyDescent="0.25">
      <c r="A128" s="92" t="s">
        <v>201</v>
      </c>
      <c r="B128" s="92" t="s">
        <v>320</v>
      </c>
      <c r="C128" s="85"/>
      <c r="D128" s="88" t="s">
        <v>234</v>
      </c>
    </row>
    <row r="129" spans="1:56" x14ac:dyDescent="0.25">
      <c r="A129" s="92" t="s">
        <v>14</v>
      </c>
      <c r="B129" s="92" t="s">
        <v>321</v>
      </c>
      <c r="D129" s="92"/>
    </row>
    <row r="130" spans="1:56" x14ac:dyDescent="0.25">
      <c r="A130" s="92" t="s">
        <v>47</v>
      </c>
      <c r="B130" s="92" t="s">
        <v>322</v>
      </c>
      <c r="C130" s="85"/>
      <c r="D130" s="88" t="s">
        <v>236</v>
      </c>
    </row>
    <row r="131" spans="1:56" x14ac:dyDescent="0.25">
      <c r="A131" s="92" t="s">
        <v>179</v>
      </c>
      <c r="B131" s="92" t="s">
        <v>323</v>
      </c>
      <c r="C131" s="85"/>
      <c r="D131" s="88" t="s">
        <v>236</v>
      </c>
    </row>
    <row r="132" spans="1:56" x14ac:dyDescent="0.25">
      <c r="A132" s="92" t="s">
        <v>180</v>
      </c>
      <c r="B132" s="92" t="s">
        <v>324</v>
      </c>
      <c r="C132" s="85"/>
      <c r="D132" s="88" t="s">
        <v>236</v>
      </c>
    </row>
    <row r="133" spans="1:56" s="111" customFormat="1" x14ac:dyDescent="0.25">
      <c r="A133" s="93" t="s">
        <v>48</v>
      </c>
      <c r="B133" s="93" t="s">
        <v>325</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326</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327</v>
      </c>
      <c r="C135" s="85"/>
      <c r="D135" s="88" t="s">
        <v>236</v>
      </c>
    </row>
    <row r="136" spans="1:56" s="111" customFormat="1" x14ac:dyDescent="0.25">
      <c r="A136" s="93" t="s">
        <v>51</v>
      </c>
      <c r="B136" s="93" t="s">
        <v>328</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329</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330</v>
      </c>
      <c r="C139" s="95" t="s">
        <v>443</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331</v>
      </c>
      <c r="C140" s="95"/>
      <c r="D140" s="88" t="s">
        <v>236</v>
      </c>
    </row>
    <row r="141" spans="1:56" x14ac:dyDescent="0.25">
      <c r="A141" s="92" t="s">
        <v>181</v>
      </c>
      <c r="B141" s="92" t="s">
        <v>332</v>
      </c>
      <c r="C141" s="95"/>
      <c r="D141" s="88" t="s">
        <v>236</v>
      </c>
    </row>
    <row r="142" spans="1:56" x14ac:dyDescent="0.25">
      <c r="A142" s="92"/>
      <c r="B142" s="92"/>
      <c r="C142" s="92"/>
      <c r="D142" s="92"/>
    </row>
    <row r="143" spans="1:56" x14ac:dyDescent="0.25">
      <c r="A143" s="92" t="s">
        <v>182</v>
      </c>
      <c r="B143" s="92" t="s">
        <v>333</v>
      </c>
      <c r="C143" s="92"/>
      <c r="D143" s="92"/>
    </row>
    <row r="144" spans="1:56" s="111" customFormat="1" x14ac:dyDescent="0.25">
      <c r="A144" s="93" t="s">
        <v>183</v>
      </c>
      <c r="B144" s="93" t="s">
        <v>334</v>
      </c>
      <c r="C144" s="95" t="s">
        <v>444</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335</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336</v>
      </c>
      <c r="C148" s="92"/>
      <c r="D148" s="92"/>
    </row>
    <row r="149" spans="1:56" s="111" customFormat="1" x14ac:dyDescent="0.25">
      <c r="A149" s="93" t="s">
        <v>159</v>
      </c>
      <c r="B149" s="93" t="s">
        <v>337</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338</v>
      </c>
      <c r="C150" s="85"/>
      <c r="D150" s="88" t="s">
        <v>236</v>
      </c>
    </row>
    <row r="151" spans="1:56" x14ac:dyDescent="0.25">
      <c r="A151" s="92"/>
      <c r="B151" s="92"/>
      <c r="D151" s="92"/>
    </row>
    <row r="152" spans="1:56" x14ac:dyDescent="0.25">
      <c r="A152" s="92" t="s">
        <v>187</v>
      </c>
      <c r="B152" s="92" t="s">
        <v>339</v>
      </c>
      <c r="D152" s="92"/>
    </row>
    <row r="153" spans="1:56" s="111" customFormat="1" x14ac:dyDescent="0.25">
      <c r="A153" s="93" t="s">
        <v>54</v>
      </c>
      <c r="B153" s="93" t="s">
        <v>340</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341</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342</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343</v>
      </c>
      <c r="D157" s="92"/>
    </row>
    <row r="158" spans="1:56" s="111" customFormat="1" x14ac:dyDescent="0.25">
      <c r="A158" s="93" t="s">
        <v>55</v>
      </c>
      <c r="B158" s="93" t="s">
        <v>344</v>
      </c>
      <c r="C158" s="85"/>
      <c r="D158" s="93" t="s">
        <v>345</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346</v>
      </c>
      <c r="C159" s="85"/>
      <c r="D159" s="92" t="s">
        <v>345</v>
      </c>
    </row>
    <row r="160" spans="1:56" x14ac:dyDescent="0.25">
      <c r="A160" s="92" t="s">
        <v>57</v>
      </c>
      <c r="B160" s="92" t="s">
        <v>348</v>
      </c>
      <c r="C160" s="85"/>
      <c r="D160" s="92" t="s">
        <v>347</v>
      </c>
    </row>
    <row r="161" spans="1:56" s="111" customFormat="1" x14ac:dyDescent="0.25">
      <c r="A161" s="93" t="s">
        <v>58</v>
      </c>
      <c r="B161" s="93" t="s">
        <v>349</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350</v>
      </c>
      <c r="C162" s="85"/>
      <c r="D162" s="92" t="s">
        <v>347</v>
      </c>
    </row>
    <row r="163" spans="1:56" x14ac:dyDescent="0.25">
      <c r="A163" s="92" t="s">
        <v>60</v>
      </c>
      <c r="B163" s="92" t="s">
        <v>351</v>
      </c>
      <c r="C163" s="85"/>
      <c r="D163" s="88" t="s">
        <v>236</v>
      </c>
    </row>
    <row r="164" spans="1:56" x14ac:dyDescent="0.25">
      <c r="A164" s="92" t="s">
        <v>61</v>
      </c>
      <c r="B164" s="92" t="s">
        <v>352</v>
      </c>
      <c r="C164" s="85"/>
      <c r="D164" s="88" t="s">
        <v>235</v>
      </c>
    </row>
    <row r="165" spans="1:56" x14ac:dyDescent="0.25">
      <c r="A165" s="92"/>
      <c r="B165" s="92"/>
      <c r="D165" s="92"/>
    </row>
    <row r="166" spans="1:56" x14ac:dyDescent="0.25">
      <c r="A166" s="92" t="s">
        <v>17</v>
      </c>
      <c r="B166" s="92" t="s">
        <v>353</v>
      </c>
      <c r="D166" s="92"/>
    </row>
    <row r="167" spans="1:56" s="111" customFormat="1" x14ac:dyDescent="0.25">
      <c r="A167" s="93" t="s">
        <v>62</v>
      </c>
      <c r="B167" s="93" t="s">
        <v>354</v>
      </c>
      <c r="C167" s="85"/>
      <c r="D167" s="93" t="s">
        <v>345</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355</v>
      </c>
      <c r="C168" s="85"/>
      <c r="D168" s="92" t="s">
        <v>345</v>
      </c>
    </row>
    <row r="169" spans="1:56" x14ac:dyDescent="0.25">
      <c r="A169" s="92" t="s">
        <v>64</v>
      </c>
      <c r="B169" s="92" t="s">
        <v>356</v>
      </c>
      <c r="C169" s="85"/>
      <c r="D169" s="92" t="s">
        <v>347</v>
      </c>
    </row>
    <row r="170" spans="1:56" s="111" customFormat="1" x14ac:dyDescent="0.25">
      <c r="A170" s="93" t="s">
        <v>65</v>
      </c>
      <c r="B170" s="93" t="s">
        <v>357</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358</v>
      </c>
      <c r="C171" s="85"/>
      <c r="D171" s="92" t="s">
        <v>347</v>
      </c>
    </row>
    <row r="172" spans="1:56" x14ac:dyDescent="0.25">
      <c r="A172" s="92" t="s">
        <v>67</v>
      </c>
      <c r="B172" s="92" t="s">
        <v>359</v>
      </c>
      <c r="C172" s="85"/>
      <c r="D172" s="88" t="s">
        <v>236</v>
      </c>
    </row>
    <row r="173" spans="1:56" x14ac:dyDescent="0.25">
      <c r="A173" s="92" t="s">
        <v>68</v>
      </c>
      <c r="B173" s="92" t="s">
        <v>360</v>
      </c>
      <c r="C173" s="85"/>
      <c r="D173" s="88" t="s">
        <v>235</v>
      </c>
    </row>
    <row r="174" spans="1:56" x14ac:dyDescent="0.25">
      <c r="A174" s="92"/>
      <c r="B174" s="92"/>
      <c r="D174" s="92"/>
    </row>
    <row r="175" spans="1:56" s="111" customFormat="1" x14ac:dyDescent="0.25">
      <c r="A175" s="93" t="s">
        <v>19</v>
      </c>
      <c r="B175" s="93" t="s">
        <v>361</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362</v>
      </c>
      <c r="C176" s="85" t="s">
        <v>445</v>
      </c>
      <c r="D176" s="93" t="s">
        <v>345</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363</v>
      </c>
      <c r="C177" s="85"/>
      <c r="D177" s="92" t="s">
        <v>345</v>
      </c>
    </row>
    <row r="178" spans="1:56" x14ac:dyDescent="0.25">
      <c r="A178" s="92" t="s">
        <v>72</v>
      </c>
      <c r="B178" s="92" t="s">
        <v>364</v>
      </c>
      <c r="C178" s="85"/>
      <c r="D178" s="92" t="s">
        <v>345</v>
      </c>
    </row>
    <row r="179" spans="1:56" s="111" customFormat="1" x14ac:dyDescent="0.25">
      <c r="A179" s="93" t="s">
        <v>73</v>
      </c>
      <c r="B179" s="93" t="s">
        <v>365</v>
      </c>
      <c r="C179" s="85" t="s">
        <v>445</v>
      </c>
      <c r="D179" s="93" t="s">
        <v>345</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366</v>
      </c>
      <c r="C180" s="85" t="s">
        <v>446</v>
      </c>
      <c r="D180" s="92" t="s">
        <v>345</v>
      </c>
    </row>
    <row r="181" spans="1:56" x14ac:dyDescent="0.25">
      <c r="A181" s="92" t="s">
        <v>75</v>
      </c>
      <c r="B181" s="92" t="s">
        <v>367</v>
      </c>
      <c r="C181" s="85"/>
      <c r="D181" s="92" t="s">
        <v>345</v>
      </c>
    </row>
    <row r="182" spans="1:56" s="111" customFormat="1" x14ac:dyDescent="0.25">
      <c r="A182" s="93" t="s">
        <v>76</v>
      </c>
      <c r="B182" s="93" t="s">
        <v>368</v>
      </c>
      <c r="C182" s="85" t="s">
        <v>447</v>
      </c>
      <c r="D182" s="93" t="s">
        <v>345</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369</v>
      </c>
      <c r="C183" s="85"/>
      <c r="D183" s="92" t="s">
        <v>345</v>
      </c>
    </row>
    <row r="184" spans="1:56" x14ac:dyDescent="0.25">
      <c r="A184" s="92" t="s">
        <v>208</v>
      </c>
      <c r="B184" s="92" t="s">
        <v>370</v>
      </c>
      <c r="C184" s="85"/>
      <c r="D184" s="92" t="s">
        <v>345</v>
      </c>
    </row>
    <row r="185" spans="1:56" s="111" customFormat="1" x14ac:dyDescent="0.25">
      <c r="A185" s="93" t="s">
        <v>78</v>
      </c>
      <c r="B185" s="93" t="s">
        <v>371</v>
      </c>
      <c r="C185" s="85" t="s">
        <v>447</v>
      </c>
      <c r="D185" s="93" t="s">
        <v>345</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372</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373</v>
      </c>
      <c r="C188" s="95" t="s">
        <v>445</v>
      </c>
      <c r="D188" s="93" t="s">
        <v>345</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374</v>
      </c>
      <c r="C189" s="95" t="s">
        <v>446</v>
      </c>
      <c r="D189" s="93" t="s">
        <v>345</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375</v>
      </c>
      <c r="C190" s="95" t="s">
        <v>448</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376</v>
      </c>
      <c r="C191" s="95" t="s">
        <v>449</v>
      </c>
      <c r="D191" s="93" t="s">
        <v>347</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377</v>
      </c>
      <c r="C192" s="95"/>
      <c r="D192" s="88" t="s">
        <v>236</v>
      </c>
    </row>
    <row r="193" spans="1:56" x14ac:dyDescent="0.25">
      <c r="A193" s="92" t="s">
        <v>192</v>
      </c>
      <c r="B193" s="92" t="s">
        <v>378</v>
      </c>
      <c r="C193" s="95"/>
      <c r="D193" s="88" t="s">
        <v>235</v>
      </c>
    </row>
    <row r="194" spans="1:56" x14ac:dyDescent="0.25">
      <c r="A194" s="92"/>
      <c r="B194" s="92"/>
      <c r="D194" s="92"/>
    </row>
    <row r="195" spans="1:56" x14ac:dyDescent="0.25">
      <c r="A195" s="92" t="s">
        <v>21</v>
      </c>
      <c r="B195" s="92" t="s">
        <v>379</v>
      </c>
      <c r="D195" s="92"/>
    </row>
    <row r="196" spans="1:56" s="111" customFormat="1" x14ac:dyDescent="0.25">
      <c r="A196" s="112" t="s">
        <v>193</v>
      </c>
      <c r="B196" s="112" t="s">
        <v>380</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381</v>
      </c>
      <c r="C197" s="95"/>
      <c r="D197" s="88" t="s">
        <v>236</v>
      </c>
    </row>
    <row r="198" spans="1:56" x14ac:dyDescent="0.25">
      <c r="A198" s="98" t="s">
        <v>80</v>
      </c>
      <c r="B198" s="98" t="s">
        <v>382</v>
      </c>
      <c r="C198" s="95"/>
      <c r="D198" s="88" t="s">
        <v>236</v>
      </c>
    </row>
    <row r="199" spans="1:56" x14ac:dyDescent="0.25">
      <c r="A199" s="98" t="s">
        <v>81</v>
      </c>
      <c r="B199" s="98" t="s">
        <v>384</v>
      </c>
      <c r="C199" s="95"/>
      <c r="D199" s="98" t="s">
        <v>383</v>
      </c>
    </row>
    <row r="200" spans="1:56" x14ac:dyDescent="0.25">
      <c r="A200" s="98" t="s">
        <v>385</v>
      </c>
      <c r="B200" s="98" t="s">
        <v>384</v>
      </c>
      <c r="C200" s="95"/>
      <c r="D200" s="88" t="s">
        <v>236</v>
      </c>
    </row>
    <row r="201" spans="1:56" x14ac:dyDescent="0.25">
      <c r="A201" s="98" t="s">
        <v>386</v>
      </c>
      <c r="B201" s="98" t="s">
        <v>384</v>
      </c>
      <c r="C201" s="95"/>
      <c r="D201" s="88" t="s">
        <v>236</v>
      </c>
    </row>
    <row r="202" spans="1:56" x14ac:dyDescent="0.25">
      <c r="A202" s="92"/>
      <c r="B202" s="92"/>
      <c r="D202" s="92"/>
    </row>
    <row r="203" spans="1:56" s="111" customFormat="1" x14ac:dyDescent="0.25">
      <c r="A203" s="93" t="s">
        <v>22</v>
      </c>
      <c r="B203" s="93" t="s">
        <v>387</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388</v>
      </c>
      <c r="C204" s="95" t="s">
        <v>450</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25" x14ac:dyDescent="0.25">
      <c r="A205" s="92" t="s">
        <v>83</v>
      </c>
      <c r="B205" s="92" t="s">
        <v>389</v>
      </c>
      <c r="C205" s="95" t="s">
        <v>483</v>
      </c>
      <c r="D205" s="88" t="s">
        <v>236</v>
      </c>
    </row>
    <row r="206" spans="1:56" x14ac:dyDescent="0.25">
      <c r="A206" s="92" t="s">
        <v>194</v>
      </c>
      <c r="B206" s="92" t="s">
        <v>390</v>
      </c>
      <c r="C206" s="95"/>
      <c r="D206" s="88" t="s">
        <v>233</v>
      </c>
    </row>
    <row r="207" spans="1:56" x14ac:dyDescent="0.25">
      <c r="A207" s="92" t="s">
        <v>391</v>
      </c>
      <c r="B207" s="92" t="s">
        <v>390</v>
      </c>
      <c r="C207" s="95"/>
      <c r="D207" s="88" t="s">
        <v>236</v>
      </c>
    </row>
    <row r="208" spans="1:56" s="111" customFormat="1" x14ac:dyDescent="0.25">
      <c r="A208" s="93" t="s">
        <v>84</v>
      </c>
      <c r="B208" s="93" t="s">
        <v>393</v>
      </c>
      <c r="C208" s="95" t="s">
        <v>451</v>
      </c>
      <c r="D208" s="93" t="s">
        <v>392</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394</v>
      </c>
      <c r="C209" s="95" t="s">
        <v>813</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395</v>
      </c>
      <c r="C210" s="95" t="s">
        <v>452</v>
      </c>
      <c r="D210" s="93" t="s">
        <v>345</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396</v>
      </c>
      <c r="C211" s="95" t="s">
        <v>453</v>
      </c>
      <c r="D211" s="88" t="s">
        <v>237</v>
      </c>
    </row>
    <row r="212" spans="1:56" x14ac:dyDescent="0.25">
      <c r="A212" s="92" t="s">
        <v>197</v>
      </c>
      <c r="B212" s="92" t="s">
        <v>397</v>
      </c>
      <c r="C212" s="95"/>
      <c r="D212" s="88" t="s">
        <v>236</v>
      </c>
    </row>
    <row r="213" spans="1:56" x14ac:dyDescent="0.25">
      <c r="A213" s="92" t="s">
        <v>23</v>
      </c>
      <c r="B213" s="92" t="s">
        <v>398</v>
      </c>
      <c r="C213" s="92"/>
      <c r="D213" s="92"/>
    </row>
    <row r="214" spans="1:56" x14ac:dyDescent="0.25">
      <c r="A214" s="92" t="s">
        <v>88</v>
      </c>
      <c r="B214" s="92" t="s">
        <v>399</v>
      </c>
      <c r="C214" s="95" t="s">
        <v>457</v>
      </c>
      <c r="D214" s="88" t="s">
        <v>234</v>
      </c>
    </row>
    <row r="215" spans="1:56" x14ac:dyDescent="0.25">
      <c r="A215" s="92" t="s">
        <v>89</v>
      </c>
      <c r="B215" s="92" t="s">
        <v>400</v>
      </c>
      <c r="C215" s="95" t="s">
        <v>458</v>
      </c>
      <c r="D215" s="88" t="s">
        <v>234</v>
      </c>
    </row>
    <row r="216" spans="1:56" x14ac:dyDescent="0.25">
      <c r="A216" s="92" t="s">
        <v>24</v>
      </c>
      <c r="B216" s="92" t="s">
        <v>401</v>
      </c>
      <c r="D216" s="92"/>
    </row>
    <row r="217" spans="1:56" s="111" customFormat="1" x14ac:dyDescent="0.25">
      <c r="A217" s="93" t="s">
        <v>90</v>
      </c>
      <c r="B217" s="93" t="s">
        <v>402</v>
      </c>
      <c r="C217" s="95"/>
      <c r="D217" s="93" t="s">
        <v>345</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403</v>
      </c>
      <c r="C218" s="95"/>
      <c r="D218" s="92" t="s">
        <v>345</v>
      </c>
    </row>
    <row r="219" spans="1:56" x14ac:dyDescent="0.25">
      <c r="A219" s="92" t="s">
        <v>92</v>
      </c>
      <c r="B219" s="92" t="s">
        <v>404</v>
      </c>
      <c r="C219" s="95"/>
      <c r="D219" s="92" t="s">
        <v>347</v>
      </c>
    </row>
    <row r="220" spans="1:56" x14ac:dyDescent="0.25">
      <c r="A220" s="92" t="s">
        <v>93</v>
      </c>
      <c r="B220" s="92" t="s">
        <v>405</v>
      </c>
      <c r="C220" s="95"/>
      <c r="D220" s="88" t="s">
        <v>236</v>
      </c>
    </row>
    <row r="221" spans="1:56" x14ac:dyDescent="0.25">
      <c r="A221" s="92" t="s">
        <v>94</v>
      </c>
      <c r="B221" s="92" t="s">
        <v>406</v>
      </c>
      <c r="C221" s="95"/>
      <c r="D221" s="88" t="s">
        <v>235</v>
      </c>
    </row>
    <row r="222" spans="1:56" x14ac:dyDescent="0.25">
      <c r="A222" s="92" t="s">
        <v>25</v>
      </c>
      <c r="B222" s="92" t="s">
        <v>407</v>
      </c>
      <c r="D222" s="92"/>
    </row>
    <row r="223" spans="1:56" s="111" customFormat="1" x14ac:dyDescent="0.25">
      <c r="A223" s="93" t="s">
        <v>95</v>
      </c>
      <c r="B223" s="93" t="s">
        <v>408</v>
      </c>
      <c r="C223" s="95"/>
      <c r="D223" s="93" t="s">
        <v>345</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409</v>
      </c>
      <c r="C224" s="95"/>
      <c r="D224" s="92" t="s">
        <v>345</v>
      </c>
    </row>
    <row r="225" spans="1:56" x14ac:dyDescent="0.25">
      <c r="A225" s="92" t="s">
        <v>97</v>
      </c>
      <c r="B225" s="92" t="s">
        <v>410</v>
      </c>
      <c r="C225" s="95"/>
      <c r="D225" s="92" t="s">
        <v>347</v>
      </c>
    </row>
    <row r="226" spans="1:56" x14ac:dyDescent="0.25">
      <c r="A226" s="92" t="s">
        <v>98</v>
      </c>
      <c r="B226" s="92" t="s">
        <v>411</v>
      </c>
      <c r="C226" s="95"/>
      <c r="D226" s="88" t="s">
        <v>236</v>
      </c>
    </row>
    <row r="227" spans="1:56" x14ac:dyDescent="0.25">
      <c r="A227" s="92" t="s">
        <v>99</v>
      </c>
      <c r="B227" s="92" t="s">
        <v>412</v>
      </c>
      <c r="C227" s="95"/>
      <c r="D227" s="88" t="s">
        <v>235</v>
      </c>
    </row>
    <row r="228" spans="1:56" s="111" customFormat="1" x14ac:dyDescent="0.25">
      <c r="A228" s="93" t="s">
        <v>26</v>
      </c>
      <c r="B228" s="93" t="s">
        <v>413</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414</v>
      </c>
      <c r="C229" s="95" t="s">
        <v>452</v>
      </c>
      <c r="D229" s="93" t="s">
        <v>415</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416</v>
      </c>
      <c r="C230" s="95"/>
      <c r="D230" s="92" t="s">
        <v>415</v>
      </c>
    </row>
    <row r="231" spans="1:56" x14ac:dyDescent="0.25">
      <c r="A231" s="92" t="s">
        <v>102</v>
      </c>
      <c r="B231" s="92" t="s">
        <v>417</v>
      </c>
      <c r="C231" s="95"/>
      <c r="D231" s="92" t="s">
        <v>415</v>
      </c>
    </row>
    <row r="232" spans="1:56" x14ac:dyDescent="0.25">
      <c r="A232" s="92" t="s">
        <v>103</v>
      </c>
      <c r="B232" s="92" t="s">
        <v>418</v>
      </c>
      <c r="C232" s="95"/>
      <c r="D232" s="92" t="s">
        <v>392</v>
      </c>
    </row>
    <row r="233" spans="1:56" x14ac:dyDescent="0.25">
      <c r="A233" s="92" t="s">
        <v>104</v>
      </c>
      <c r="B233" s="92" t="s">
        <v>419</v>
      </c>
      <c r="C233" s="95"/>
      <c r="D233" s="88" t="s">
        <v>235</v>
      </c>
    </row>
    <row r="234" spans="1:56" s="111" customFormat="1" x14ac:dyDescent="0.25">
      <c r="A234" s="93" t="s">
        <v>27</v>
      </c>
      <c r="B234" s="93" t="s">
        <v>420</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421</v>
      </c>
      <c r="C235" s="95" t="s">
        <v>448</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422</v>
      </c>
      <c r="C236" s="95" t="s">
        <v>449</v>
      </c>
      <c r="D236" s="92" t="s">
        <v>347</v>
      </c>
    </row>
    <row r="237" spans="1:56" s="111" customFormat="1" x14ac:dyDescent="0.25">
      <c r="A237" s="93" t="s">
        <v>28</v>
      </c>
      <c r="B237" s="93" t="s">
        <v>423</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424</v>
      </c>
      <c r="C238" s="95" t="s">
        <v>450</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425</v>
      </c>
      <c r="C239" s="95" t="s">
        <v>454</v>
      </c>
      <c r="D239" s="88" t="s">
        <v>236</v>
      </c>
    </row>
    <row r="240" spans="1:56" x14ac:dyDescent="0.25">
      <c r="A240" s="92" t="s">
        <v>109</v>
      </c>
      <c r="B240" s="92" t="s">
        <v>426</v>
      </c>
      <c r="C240" s="95" t="s">
        <v>455</v>
      </c>
      <c r="D240" s="88" t="s">
        <v>233</v>
      </c>
    </row>
    <row r="241" spans="1:56" x14ac:dyDescent="0.25">
      <c r="A241" s="92" t="s">
        <v>198</v>
      </c>
      <c r="B241" s="92" t="s">
        <v>427</v>
      </c>
      <c r="C241" s="95"/>
      <c r="D241" s="88" t="s">
        <v>233</v>
      </c>
    </row>
    <row r="242" spans="1:56" x14ac:dyDescent="0.25">
      <c r="A242" s="92" t="s">
        <v>110</v>
      </c>
      <c r="B242" s="92" t="s">
        <v>428</v>
      </c>
      <c r="C242" s="95"/>
      <c r="D242" s="88" t="s">
        <v>233</v>
      </c>
    </row>
    <row r="243" spans="1:56" x14ac:dyDescent="0.25">
      <c r="A243" s="92" t="s">
        <v>211</v>
      </c>
      <c r="B243" s="92" t="s">
        <v>428</v>
      </c>
      <c r="C243" s="95"/>
      <c r="D243" s="88" t="s">
        <v>236</v>
      </c>
    </row>
    <row r="244" spans="1:56" x14ac:dyDescent="0.25">
      <c r="A244" s="92" t="s">
        <v>199</v>
      </c>
      <c r="B244" s="92" t="s">
        <v>430</v>
      </c>
      <c r="C244" s="95" t="s">
        <v>456</v>
      </c>
      <c r="D244" s="88" t="s">
        <v>233</v>
      </c>
    </row>
    <row r="245" spans="1:56" x14ac:dyDescent="0.25">
      <c r="A245" s="92" t="s">
        <v>429</v>
      </c>
      <c r="B245" s="92" t="s">
        <v>430</v>
      </c>
      <c r="C245" s="95" t="s">
        <v>814</v>
      </c>
      <c r="D245" s="88" t="s">
        <v>236</v>
      </c>
    </row>
    <row r="246" spans="1:56" x14ac:dyDescent="0.25">
      <c r="A246" s="92" t="s">
        <v>431</v>
      </c>
      <c r="B246" s="92" t="s">
        <v>430</v>
      </c>
      <c r="C246" s="95"/>
      <c r="D246" s="88" t="s">
        <v>236</v>
      </c>
    </row>
    <row r="247" spans="1:56" x14ac:dyDescent="0.25">
      <c r="A247" s="92" t="s">
        <v>87</v>
      </c>
      <c r="B247" s="92" t="s">
        <v>432</v>
      </c>
      <c r="C247" s="95"/>
      <c r="D247" s="88" t="s">
        <v>235</v>
      </c>
    </row>
    <row r="248" spans="1:56" x14ac:dyDescent="0.25">
      <c r="A248" s="92" t="s">
        <v>29</v>
      </c>
      <c r="B248" s="92" t="s">
        <v>433</v>
      </c>
      <c r="D248" s="92"/>
    </row>
    <row r="249" spans="1:56" s="111" customFormat="1" x14ac:dyDescent="0.25">
      <c r="A249" s="93" t="s">
        <v>111</v>
      </c>
      <c r="B249" s="93" t="s">
        <v>434</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435</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387</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388</v>
      </c>
      <c r="C252" s="95" t="s">
        <v>459</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389</v>
      </c>
      <c r="C253" s="95"/>
      <c r="D253" s="88" t="s">
        <v>236</v>
      </c>
    </row>
    <row r="254" spans="1:56" x14ac:dyDescent="0.25">
      <c r="A254" s="92" t="s">
        <v>194</v>
      </c>
      <c r="B254" s="92" t="s">
        <v>390</v>
      </c>
      <c r="C254" s="95"/>
      <c r="D254" s="88" t="s">
        <v>233</v>
      </c>
    </row>
    <row r="255" spans="1:56" x14ac:dyDescent="0.25">
      <c r="A255" s="92" t="s">
        <v>391</v>
      </c>
      <c r="B255" s="92" t="s">
        <v>390</v>
      </c>
      <c r="C255" s="95"/>
      <c r="D255" s="88" t="s">
        <v>236</v>
      </c>
    </row>
    <row r="256" spans="1:56" s="111" customFormat="1" x14ac:dyDescent="0.25">
      <c r="A256" s="93" t="s">
        <v>84</v>
      </c>
      <c r="B256" s="93" t="s">
        <v>393</v>
      </c>
      <c r="C256" s="95" t="s">
        <v>451</v>
      </c>
      <c r="D256" s="93" t="s">
        <v>392</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394</v>
      </c>
      <c r="C257" s="95" t="s">
        <v>813</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395</v>
      </c>
      <c r="C258" s="95" t="s">
        <v>460</v>
      </c>
      <c r="D258" s="93" t="s">
        <v>345</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396</v>
      </c>
      <c r="C259" s="95"/>
      <c r="D259" s="88" t="s">
        <v>237</v>
      </c>
    </row>
    <row r="260" spans="1:56" x14ac:dyDescent="0.25">
      <c r="A260" s="92" t="s">
        <v>197</v>
      </c>
      <c r="B260" s="92" t="s">
        <v>397</v>
      </c>
      <c r="C260" s="95"/>
      <c r="D260" s="88" t="s">
        <v>236</v>
      </c>
    </row>
    <row r="261" spans="1:56" x14ac:dyDescent="0.25">
      <c r="A261" s="92" t="s">
        <v>23</v>
      </c>
      <c r="B261" s="92" t="s">
        <v>398</v>
      </c>
      <c r="D261" s="92"/>
    </row>
    <row r="262" spans="1:56" x14ac:dyDescent="0.25">
      <c r="A262" s="92" t="s">
        <v>88</v>
      </c>
      <c r="B262" s="92" t="s">
        <v>399</v>
      </c>
      <c r="C262" s="95"/>
      <c r="D262" s="88" t="s">
        <v>234</v>
      </c>
    </row>
    <row r="263" spans="1:56" x14ac:dyDescent="0.25">
      <c r="A263" s="92" t="s">
        <v>89</v>
      </c>
      <c r="B263" s="92" t="s">
        <v>400</v>
      </c>
      <c r="C263" s="95"/>
      <c r="D263" s="88" t="s">
        <v>234</v>
      </c>
    </row>
    <row r="264" spans="1:56" x14ac:dyDescent="0.25">
      <c r="A264" s="92" t="s">
        <v>24</v>
      </c>
      <c r="B264" s="92" t="s">
        <v>401</v>
      </c>
      <c r="D264" s="92"/>
    </row>
    <row r="265" spans="1:56" s="111" customFormat="1" x14ac:dyDescent="0.25">
      <c r="A265" s="93" t="s">
        <v>90</v>
      </c>
      <c r="B265" s="93" t="s">
        <v>402</v>
      </c>
      <c r="C265" s="95"/>
      <c r="D265" s="93" t="s">
        <v>345</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403</v>
      </c>
      <c r="C266" s="95"/>
      <c r="D266" s="92" t="s">
        <v>345</v>
      </c>
    </row>
    <row r="267" spans="1:56" x14ac:dyDescent="0.25">
      <c r="A267" s="92" t="s">
        <v>92</v>
      </c>
      <c r="B267" s="92" t="s">
        <v>404</v>
      </c>
      <c r="C267" s="95"/>
      <c r="D267" s="92" t="s">
        <v>347</v>
      </c>
    </row>
    <row r="268" spans="1:56" x14ac:dyDescent="0.25">
      <c r="A268" s="92" t="s">
        <v>93</v>
      </c>
      <c r="B268" s="92" t="s">
        <v>405</v>
      </c>
      <c r="C268" s="95"/>
      <c r="D268" s="88" t="s">
        <v>236</v>
      </c>
    </row>
    <row r="269" spans="1:56" x14ac:dyDescent="0.25">
      <c r="A269" s="92" t="s">
        <v>94</v>
      </c>
      <c r="B269" s="92" t="s">
        <v>406</v>
      </c>
      <c r="C269" s="95"/>
      <c r="D269" s="88" t="s">
        <v>235</v>
      </c>
    </row>
    <row r="270" spans="1:56" x14ac:dyDescent="0.25">
      <c r="A270" s="92" t="s">
        <v>25</v>
      </c>
      <c r="B270" s="92" t="s">
        <v>407</v>
      </c>
      <c r="D270" s="92"/>
    </row>
    <row r="271" spans="1:56" s="111" customFormat="1" x14ac:dyDescent="0.25">
      <c r="A271" s="93" t="s">
        <v>95</v>
      </c>
      <c r="B271" s="93" t="s">
        <v>408</v>
      </c>
      <c r="C271" s="95"/>
      <c r="D271" s="93" t="s">
        <v>345</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409</v>
      </c>
      <c r="C272" s="95"/>
      <c r="D272" s="92" t="s">
        <v>345</v>
      </c>
    </row>
    <row r="273" spans="1:56" x14ac:dyDescent="0.25">
      <c r="A273" s="92" t="s">
        <v>97</v>
      </c>
      <c r="B273" s="92" t="s">
        <v>410</v>
      </c>
      <c r="C273" s="95"/>
      <c r="D273" s="92" t="s">
        <v>347</v>
      </c>
    </row>
    <row r="274" spans="1:56" x14ac:dyDescent="0.25">
      <c r="A274" s="92" t="s">
        <v>98</v>
      </c>
      <c r="B274" s="92" t="s">
        <v>411</v>
      </c>
      <c r="C274" s="95"/>
      <c r="D274" s="88" t="s">
        <v>236</v>
      </c>
    </row>
    <row r="275" spans="1:56" x14ac:dyDescent="0.25">
      <c r="A275" s="92" t="s">
        <v>99</v>
      </c>
      <c r="B275" s="92" t="s">
        <v>412</v>
      </c>
      <c r="C275" s="95"/>
      <c r="D275" s="88" t="s">
        <v>235</v>
      </c>
    </row>
    <row r="276" spans="1:56" s="111" customFormat="1" x14ac:dyDescent="0.25">
      <c r="A276" s="93" t="s">
        <v>26</v>
      </c>
      <c r="B276" s="93" t="s">
        <v>413</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414</v>
      </c>
      <c r="C277" s="95" t="s">
        <v>460</v>
      </c>
      <c r="D277" s="93" t="s">
        <v>415</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416</v>
      </c>
      <c r="C278" s="95"/>
      <c r="D278" s="92" t="s">
        <v>415</v>
      </c>
    </row>
    <row r="279" spans="1:56" x14ac:dyDescent="0.25">
      <c r="A279" s="92" t="s">
        <v>102</v>
      </c>
      <c r="B279" s="92" t="s">
        <v>417</v>
      </c>
      <c r="C279" s="95"/>
      <c r="D279" s="92" t="s">
        <v>415</v>
      </c>
    </row>
    <row r="280" spans="1:56" x14ac:dyDescent="0.25">
      <c r="A280" s="92" t="s">
        <v>103</v>
      </c>
      <c r="B280" s="92" t="s">
        <v>418</v>
      </c>
      <c r="C280" s="95"/>
      <c r="D280" s="92" t="s">
        <v>392</v>
      </c>
    </row>
    <row r="281" spans="1:56" x14ac:dyDescent="0.25">
      <c r="A281" s="92" t="s">
        <v>104</v>
      </c>
      <c r="B281" s="92" t="s">
        <v>419</v>
      </c>
      <c r="C281" s="95"/>
      <c r="D281" s="88" t="s">
        <v>235</v>
      </c>
    </row>
    <row r="282" spans="1:56" s="111" customFormat="1" x14ac:dyDescent="0.25">
      <c r="A282" s="93" t="s">
        <v>27</v>
      </c>
      <c r="B282" s="93" t="s">
        <v>420</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421</v>
      </c>
      <c r="C283" s="95" t="s">
        <v>448</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422</v>
      </c>
      <c r="C284" s="95" t="s">
        <v>449</v>
      </c>
      <c r="D284" s="92" t="s">
        <v>347</v>
      </c>
    </row>
    <row r="285" spans="1:56" s="111" customFormat="1" x14ac:dyDescent="0.25">
      <c r="A285" s="93" t="s">
        <v>28</v>
      </c>
      <c r="B285" s="93" t="s">
        <v>423</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424</v>
      </c>
      <c r="C286" s="95" t="s">
        <v>459</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425</v>
      </c>
      <c r="C287" s="95"/>
      <c r="D287" s="88" t="s">
        <v>236</v>
      </c>
    </row>
    <row r="288" spans="1:56" x14ac:dyDescent="0.25">
      <c r="A288" s="92" t="s">
        <v>109</v>
      </c>
      <c r="B288" s="92" t="s">
        <v>426</v>
      </c>
      <c r="C288" s="95"/>
      <c r="D288" s="88" t="s">
        <v>233</v>
      </c>
    </row>
    <row r="289" spans="1:56" x14ac:dyDescent="0.25">
      <c r="A289" s="92" t="s">
        <v>198</v>
      </c>
      <c r="B289" s="92" t="s">
        <v>427</v>
      </c>
      <c r="C289" s="95"/>
      <c r="D289" s="88" t="s">
        <v>233</v>
      </c>
    </row>
    <row r="290" spans="1:56" x14ac:dyDescent="0.25">
      <c r="A290" s="92" t="s">
        <v>110</v>
      </c>
      <c r="B290" s="92" t="s">
        <v>428</v>
      </c>
      <c r="C290" s="95"/>
      <c r="D290" s="88" t="s">
        <v>233</v>
      </c>
    </row>
    <row r="291" spans="1:56" x14ac:dyDescent="0.25">
      <c r="A291" s="92" t="s">
        <v>211</v>
      </c>
      <c r="B291" s="92" t="s">
        <v>428</v>
      </c>
      <c r="C291" s="95"/>
      <c r="D291" s="88" t="s">
        <v>236</v>
      </c>
    </row>
    <row r="292" spans="1:56" x14ac:dyDescent="0.25">
      <c r="A292" s="92" t="s">
        <v>199</v>
      </c>
      <c r="B292" s="92" t="s">
        <v>430</v>
      </c>
      <c r="C292" s="95"/>
      <c r="D292" s="88" t="s">
        <v>233</v>
      </c>
    </row>
    <row r="293" spans="1:56" x14ac:dyDescent="0.25">
      <c r="A293" s="92" t="s">
        <v>429</v>
      </c>
      <c r="B293" s="92" t="s">
        <v>430</v>
      </c>
      <c r="C293" s="95"/>
      <c r="D293" s="88" t="s">
        <v>236</v>
      </c>
    </row>
    <row r="294" spans="1:56" x14ac:dyDescent="0.25">
      <c r="A294" s="92" t="s">
        <v>431</v>
      </c>
      <c r="B294" s="92" t="s">
        <v>430</v>
      </c>
      <c r="C294" s="95"/>
      <c r="D294" s="88" t="s">
        <v>236</v>
      </c>
    </row>
    <row r="295" spans="1:56" x14ac:dyDescent="0.25">
      <c r="A295" s="92" t="s">
        <v>87</v>
      </c>
      <c r="B295" s="92" t="s">
        <v>432</v>
      </c>
      <c r="C295" s="95"/>
      <c r="D295" s="88" t="s">
        <v>235</v>
      </c>
    </row>
    <row r="296" spans="1:56" x14ac:dyDescent="0.25">
      <c r="A296" s="92" t="s">
        <v>29</v>
      </c>
      <c r="B296" s="92" t="s">
        <v>433</v>
      </c>
      <c r="D296" s="92"/>
    </row>
    <row r="297" spans="1:56" s="111" customFormat="1" x14ac:dyDescent="0.25">
      <c r="A297" s="93" t="s">
        <v>111</v>
      </c>
      <c r="B297" s="93" t="s">
        <v>434</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435</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ht="13"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ht="13" x14ac:dyDescent="0.25">
      <c r="A329" s="115"/>
      <c r="B329" s="100"/>
      <c r="C329" s="100"/>
    </row>
    <row r="330" spans="1:3" x14ac:dyDescent="0.25">
      <c r="A330" s="114"/>
      <c r="B330" s="100"/>
      <c r="C330" s="100"/>
    </row>
    <row r="331" spans="1:3" x14ac:dyDescent="0.25">
      <c r="A331" s="114"/>
    </row>
    <row r="333" spans="1:3" ht="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ht="13" x14ac:dyDescent="0.25">
      <c r="A358" s="115"/>
      <c r="B358" s="100"/>
      <c r="C358" s="100"/>
    </row>
    <row r="359" spans="1:3" x14ac:dyDescent="0.25">
      <c r="A359" s="114"/>
      <c r="B359" s="100"/>
      <c r="C359" s="100"/>
    </row>
    <row r="360" spans="1:3" x14ac:dyDescent="0.25">
      <c r="A360" s="114"/>
    </row>
    <row r="362" spans="1:3" ht="13" x14ac:dyDescent="0.25">
      <c r="A362" s="113"/>
    </row>
    <row r="369" spans="1:15" ht="13" x14ac:dyDescent="0.25">
      <c r="A369" s="113"/>
    </row>
    <row r="376" spans="1:15" ht="13" x14ac:dyDescent="0.25">
      <c r="A376" s="90"/>
      <c r="D376" s="104"/>
      <c r="E376" s="104"/>
      <c r="F376" s="104"/>
      <c r="G376" s="104"/>
      <c r="H376" s="104"/>
      <c r="I376" s="104"/>
      <c r="J376" s="104"/>
      <c r="K376" s="104"/>
      <c r="L376" s="104"/>
      <c r="M376" s="104"/>
      <c r="N376" s="104"/>
      <c r="O376" s="104"/>
    </row>
    <row r="378" spans="1:15" ht="13" x14ac:dyDescent="0.25">
      <c r="A378" s="50"/>
    </row>
    <row r="379" spans="1:15" x14ac:dyDescent="0.25">
      <c r="A379" s="42"/>
    </row>
    <row r="380" spans="1:15" x14ac:dyDescent="0.25">
      <c r="A380" s="42"/>
    </row>
    <row r="381" spans="1:15" ht="13" x14ac:dyDescent="0.25">
      <c r="A381" s="51"/>
    </row>
    <row r="382" spans="1:15" ht="13" x14ac:dyDescent="0.25">
      <c r="A382" s="90"/>
    </row>
    <row r="388" spans="1:3" ht="13" x14ac:dyDescent="0.25">
      <c r="A388" s="115"/>
      <c r="B388" s="100"/>
      <c r="C388" s="100"/>
    </row>
    <row r="389" spans="1:3" x14ac:dyDescent="0.25">
      <c r="A389" s="114"/>
    </row>
    <row r="391" spans="1:3" ht="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ht="13" x14ac:dyDescent="0.25">
      <c r="A416" s="115"/>
      <c r="B416" s="100"/>
      <c r="C416" s="100"/>
    </row>
    <row r="417" spans="1:3" x14ac:dyDescent="0.25">
      <c r="A417" s="114"/>
      <c r="B417" s="100"/>
      <c r="C417" s="100"/>
    </row>
    <row r="418" spans="1:3" x14ac:dyDescent="0.25">
      <c r="A418" s="114"/>
    </row>
    <row r="420" spans="1:3" ht="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ht="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ht="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ht="13" x14ac:dyDescent="0.25">
      <c r="A489" s="115"/>
      <c r="B489" s="100"/>
      <c r="C489" s="100"/>
    </row>
    <row r="490" spans="1:3" x14ac:dyDescent="0.25">
      <c r="A490" s="114"/>
      <c r="B490" s="100"/>
      <c r="C490" s="100"/>
    </row>
    <row r="491" spans="1:3" x14ac:dyDescent="0.25">
      <c r="A491" s="114"/>
    </row>
    <row r="493" spans="1:3" ht="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ht="13" x14ac:dyDescent="0.25">
      <c r="A518" s="115"/>
      <c r="B518" s="100"/>
      <c r="C518" s="100"/>
    </row>
    <row r="519" spans="1:3" x14ac:dyDescent="0.25">
      <c r="A519" s="114"/>
      <c r="B519" s="100"/>
      <c r="C519" s="100"/>
    </row>
    <row r="520" spans="1:3" x14ac:dyDescent="0.25">
      <c r="A520" s="114"/>
    </row>
    <row r="522" spans="1:3" ht="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ht="13" x14ac:dyDescent="0.25">
      <c r="A547" s="115"/>
      <c r="B547" s="100"/>
      <c r="C547" s="100"/>
    </row>
    <row r="548" spans="1:3" x14ac:dyDescent="0.25">
      <c r="A548" s="114"/>
      <c r="B548" s="100"/>
      <c r="C548" s="100"/>
    </row>
    <row r="549" spans="1:3" x14ac:dyDescent="0.25">
      <c r="A549" s="114"/>
    </row>
    <row r="551" spans="1:3" ht="13" x14ac:dyDescent="0.25">
      <c r="A551" s="113"/>
      <c r="B551" s="100"/>
      <c r="C551" s="100"/>
    </row>
    <row r="552" spans="1:3" x14ac:dyDescent="0.25">
      <c r="A552" s="114"/>
      <c r="B552" s="100"/>
      <c r="C552" s="100"/>
    </row>
    <row r="553" spans="1:3" x14ac:dyDescent="0.25">
      <c r="A553" s="114"/>
    </row>
    <row r="554" spans="1:3" ht="13" x14ac:dyDescent="0.25">
      <c r="A554" s="51"/>
    </row>
    <row r="555" spans="1:3" ht="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ht="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ht="13" x14ac:dyDescent="0.25">
      <c r="A597" s="115"/>
      <c r="B597" s="100"/>
      <c r="C597" s="100"/>
    </row>
    <row r="598" spans="1:3" x14ac:dyDescent="0.25">
      <c r="A598" s="114"/>
      <c r="B598" s="100"/>
      <c r="C598" s="100"/>
    </row>
    <row r="599" spans="1:3" x14ac:dyDescent="0.25">
      <c r="A599" s="114"/>
    </row>
    <row r="600" spans="1:3" ht="13" x14ac:dyDescent="0.25">
      <c r="A600" s="51"/>
    </row>
    <row r="601" spans="1:3" ht="13" x14ac:dyDescent="0.25">
      <c r="A601" s="113"/>
    </row>
    <row r="605" spans="1:3" x14ac:dyDescent="0.25">
      <c r="B605" s="100"/>
      <c r="C605" s="100"/>
    </row>
    <row r="606" spans="1:3" x14ac:dyDescent="0.25">
      <c r="A606" s="114"/>
      <c r="B606" s="100"/>
      <c r="C606" s="100"/>
    </row>
    <row r="607" spans="1:3" x14ac:dyDescent="0.25">
      <c r="A607" s="114"/>
    </row>
    <row r="609" spans="1:3" ht="13" x14ac:dyDescent="0.25">
      <c r="A609" s="90"/>
    </row>
    <row r="615" spans="1:3" ht="13" x14ac:dyDescent="0.25">
      <c r="A615" s="90"/>
    </row>
    <row r="616" spans="1:3" ht="13" x14ac:dyDescent="0.25">
      <c r="A616" s="113"/>
    </row>
    <row r="618" spans="1:3" x14ac:dyDescent="0.25">
      <c r="B618" s="100"/>
      <c r="C618" s="100"/>
    </row>
    <row r="619" spans="1:3" x14ac:dyDescent="0.25">
      <c r="A619" s="114"/>
      <c r="B619" s="100"/>
      <c r="C619" s="100"/>
    </row>
    <row r="620" spans="1:3" x14ac:dyDescent="0.25">
      <c r="A620" s="114"/>
    </row>
    <row r="622" spans="1:3" ht="13" x14ac:dyDescent="0.25">
      <c r="A622" s="90"/>
    </row>
    <row r="624" spans="1:3" x14ac:dyDescent="0.25">
      <c r="B624" s="100"/>
      <c r="C624" s="100"/>
    </row>
    <row r="625" spans="1:3" x14ac:dyDescent="0.25">
      <c r="A625" s="114"/>
      <c r="B625" s="100"/>
      <c r="C625" s="100"/>
    </row>
    <row r="626" spans="1:3" x14ac:dyDescent="0.25">
      <c r="A626" s="114"/>
    </row>
    <row r="628" spans="1:3" ht="13" x14ac:dyDescent="0.25">
      <c r="A628" s="113"/>
    </row>
    <row r="635" spans="1:3" ht="13" x14ac:dyDescent="0.25">
      <c r="A635" s="113"/>
    </row>
    <row r="640" spans="1:3" x14ac:dyDescent="0.25">
      <c r="B640" s="100"/>
      <c r="C640" s="100"/>
    </row>
    <row r="641" spans="1:15" x14ac:dyDescent="0.25">
      <c r="A641" s="114"/>
    </row>
    <row r="642" spans="1:15" ht="13" x14ac:dyDescent="0.25">
      <c r="A642" s="90"/>
    </row>
    <row r="643" spans="1:15" ht="13"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ht="13"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ht="13"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ht="13" x14ac:dyDescent="0.25">
      <c r="A686" s="113"/>
    </row>
    <row r="688" spans="1:1" ht="13"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topLeftCell="A7" zoomScaleNormal="100" workbookViewId="0">
      <selection activeCell="C15" sqref="C1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5429687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485</v>
      </c>
      <c r="C1" s="59"/>
      <c r="D1" s="60"/>
      <c r="E1" s="61"/>
      <c r="F1" s="61"/>
      <c r="G1" s="61"/>
      <c r="H1" s="61"/>
      <c r="I1" s="61"/>
      <c r="J1" s="61"/>
      <c r="K1" s="59"/>
      <c r="L1" s="59"/>
      <c r="M1" s="59"/>
      <c r="N1" s="59"/>
      <c r="O1" s="59"/>
    </row>
    <row r="2" spans="1:15" x14ac:dyDescent="0.25">
      <c r="A2" s="63" t="s">
        <v>2</v>
      </c>
      <c r="B2" s="128" t="s">
        <v>482</v>
      </c>
      <c r="C2" s="129"/>
    </row>
    <row r="3" spans="1:15" ht="200.5" customHeight="1" x14ac:dyDescent="0.25">
      <c r="A3" s="63" t="s">
        <v>3</v>
      </c>
      <c r="B3" s="128" t="s">
        <v>802</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511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488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487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489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490</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486</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491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492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t="s">
        <v>493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67" customFormat="1" ht="13" x14ac:dyDescent="0.25">
      <c r="A50" s="63" t="s">
        <v>172</v>
      </c>
      <c r="B50" s="88" t="s">
        <v>241</v>
      </c>
      <c r="E50" s="66"/>
      <c r="F50" s="66"/>
      <c r="G50" s="66"/>
      <c r="H50" s="66"/>
      <c r="I50" s="76"/>
      <c r="J50" s="66"/>
      <c r="K50" s="66"/>
      <c r="L50" s="66"/>
      <c r="M50" s="66"/>
    </row>
    <row r="51" spans="1:56" s="87" customFormat="1" ht="13" x14ac:dyDescent="0.25">
      <c r="A51" s="84" t="s">
        <v>174</v>
      </c>
      <c r="B51" s="84" t="s">
        <v>239</v>
      </c>
      <c r="C51" s="85" t="s">
        <v>441</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7.5" x14ac:dyDescent="0.25">
      <c r="A52" s="84" t="s">
        <v>156</v>
      </c>
      <c r="B52" s="84" t="s">
        <v>240</v>
      </c>
      <c r="C52" s="85" t="s">
        <v>494</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ht="13" x14ac:dyDescent="0.25">
      <c r="A53" s="63"/>
      <c r="B53" s="63"/>
      <c r="C53" s="90"/>
      <c r="D53" s="88"/>
      <c r="E53" s="66"/>
      <c r="F53" s="66"/>
      <c r="G53" s="66"/>
      <c r="H53" s="66"/>
      <c r="I53" s="76"/>
      <c r="J53" s="66"/>
      <c r="K53" s="66"/>
      <c r="L53" s="66"/>
      <c r="M53" s="66"/>
    </row>
    <row r="54" spans="1:56" s="87" customFormat="1" ht="13"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ht="13" x14ac:dyDescent="0.25">
      <c r="A55" s="83" t="s">
        <v>243</v>
      </c>
      <c r="B55" s="83" t="s">
        <v>244</v>
      </c>
      <c r="C55" s="85"/>
      <c r="D55" s="88" t="s">
        <v>236</v>
      </c>
    </row>
    <row r="56" spans="1:56" s="94" customFormat="1" ht="25" x14ac:dyDescent="0.25">
      <c r="A56" s="91" t="s">
        <v>213</v>
      </c>
      <c r="B56" s="91" t="s">
        <v>245</v>
      </c>
      <c r="C56" s="85" t="s">
        <v>902</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246</v>
      </c>
      <c r="C58" s="88"/>
      <c r="D58" s="92"/>
    </row>
    <row r="59" spans="1:56" s="94" customFormat="1" x14ac:dyDescent="0.25">
      <c r="A59" s="91" t="s">
        <v>191</v>
      </c>
      <c r="B59" s="91" t="s">
        <v>247</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248</v>
      </c>
      <c r="C60" s="85"/>
      <c r="D60" s="88" t="s">
        <v>234</v>
      </c>
    </row>
    <row r="61" spans="1:56" x14ac:dyDescent="0.25">
      <c r="A61" s="83"/>
      <c r="B61" s="83"/>
      <c r="C61" s="92"/>
      <c r="D61" s="92"/>
    </row>
    <row r="62" spans="1:56" s="94" customFormat="1" x14ac:dyDescent="0.25">
      <c r="A62" s="91" t="s">
        <v>30</v>
      </c>
      <c r="B62" s="91" t="s">
        <v>249</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250</v>
      </c>
      <c r="C63" s="85" t="s">
        <v>461</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251</v>
      </c>
      <c r="C64" s="85" t="s">
        <v>476</v>
      </c>
      <c r="D64" s="88" t="s">
        <v>236</v>
      </c>
    </row>
    <row r="65" spans="1:56" x14ac:dyDescent="0.25">
      <c r="A65" s="83" t="s">
        <v>115</v>
      </c>
      <c r="B65" s="83" t="s">
        <v>252</v>
      </c>
      <c r="C65" s="85"/>
      <c r="D65" s="88" t="s">
        <v>233</v>
      </c>
    </row>
    <row r="66" spans="1:56" x14ac:dyDescent="0.25">
      <c r="A66" s="83" t="s">
        <v>277</v>
      </c>
      <c r="B66" s="83" t="s">
        <v>252</v>
      </c>
      <c r="C66" s="85"/>
      <c r="D66" s="88" t="s">
        <v>236</v>
      </c>
    </row>
    <row r="67" spans="1:56" x14ac:dyDescent="0.25">
      <c r="A67" s="83" t="s">
        <v>116</v>
      </c>
      <c r="B67" s="83" t="s">
        <v>253</v>
      </c>
      <c r="C67" s="85" t="s">
        <v>502</v>
      </c>
      <c r="D67" s="88" t="s">
        <v>233</v>
      </c>
    </row>
    <row r="68" spans="1:56" x14ac:dyDescent="0.25">
      <c r="A68" s="83" t="s">
        <v>118</v>
      </c>
      <c r="B68" s="83" t="s">
        <v>254</v>
      </c>
      <c r="C68" s="85" t="s">
        <v>503</v>
      </c>
      <c r="D68" s="88" t="s">
        <v>233</v>
      </c>
    </row>
    <row r="69" spans="1:56" x14ac:dyDescent="0.25">
      <c r="A69" s="83" t="s">
        <v>202</v>
      </c>
      <c r="B69" s="83" t="s">
        <v>255</v>
      </c>
      <c r="C69" s="64"/>
      <c r="D69" s="88" t="s">
        <v>233</v>
      </c>
    </row>
    <row r="70" spans="1:56" x14ac:dyDescent="0.25">
      <c r="A70" s="83" t="s">
        <v>278</v>
      </c>
      <c r="B70" s="83" t="s">
        <v>255</v>
      </c>
      <c r="C70" s="85"/>
      <c r="D70" s="88" t="s">
        <v>236</v>
      </c>
    </row>
    <row r="71" spans="1:56" x14ac:dyDescent="0.25">
      <c r="A71" s="83" t="s">
        <v>119</v>
      </c>
      <c r="B71" s="83" t="s">
        <v>256</v>
      </c>
      <c r="C71" s="85" t="s">
        <v>504</v>
      </c>
      <c r="D71" s="88" t="s">
        <v>236</v>
      </c>
    </row>
    <row r="72" spans="1:56" x14ac:dyDescent="0.25">
      <c r="A72" s="83" t="s">
        <v>117</v>
      </c>
      <c r="B72" s="83" t="s">
        <v>257</v>
      </c>
      <c r="C72" s="64"/>
      <c r="D72" s="88" t="s">
        <v>233</v>
      </c>
    </row>
    <row r="73" spans="1:56" x14ac:dyDescent="0.25">
      <c r="A73" s="83" t="s">
        <v>258</v>
      </c>
      <c r="B73" s="83" t="s">
        <v>257</v>
      </c>
      <c r="C73" s="85"/>
      <c r="D73" s="88" t="s">
        <v>236</v>
      </c>
    </row>
    <row r="74" spans="1:56" x14ac:dyDescent="0.25">
      <c r="A74" s="83"/>
      <c r="B74" s="83"/>
      <c r="C74" s="42"/>
      <c r="D74" s="92"/>
    </row>
    <row r="75" spans="1:56" s="94" customFormat="1" x14ac:dyDescent="0.25">
      <c r="A75" s="91" t="s">
        <v>31</v>
      </c>
      <c r="B75" s="91" t="s">
        <v>259</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261</v>
      </c>
      <c r="C76" s="85" t="s">
        <v>465</v>
      </c>
      <c r="D76" s="88" t="s">
        <v>236</v>
      </c>
    </row>
    <row r="77" spans="1:56" x14ac:dyDescent="0.25">
      <c r="A77" s="83" t="s">
        <v>121</v>
      </c>
      <c r="B77" s="83" t="s">
        <v>262</v>
      </c>
      <c r="C77" s="85"/>
      <c r="D77" s="88" t="s">
        <v>236</v>
      </c>
    </row>
    <row r="78" spans="1:56" x14ac:dyDescent="0.25">
      <c r="A78" s="83" t="s">
        <v>204</v>
      </c>
      <c r="B78" s="83" t="s">
        <v>263</v>
      </c>
      <c r="C78" s="85"/>
      <c r="D78" s="88" t="s">
        <v>236</v>
      </c>
    </row>
    <row r="79" spans="1:56" s="94" customFormat="1" x14ac:dyDescent="0.25">
      <c r="A79" s="91" t="s">
        <v>122</v>
      </c>
      <c r="B79" s="91" t="s">
        <v>264</v>
      </c>
      <c r="C79" s="85" t="s">
        <v>466</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265</v>
      </c>
      <c r="C80" s="85" t="s">
        <v>468</v>
      </c>
      <c r="D80" s="86" t="s">
        <v>236</v>
      </c>
    </row>
    <row r="81" spans="1:56" x14ac:dyDescent="0.25">
      <c r="A81" s="83" t="s">
        <v>124</v>
      </c>
      <c r="B81" s="83" t="s">
        <v>266</v>
      </c>
      <c r="C81" s="85"/>
      <c r="D81" s="88" t="s">
        <v>236</v>
      </c>
    </row>
    <row r="82" spans="1:56" s="94" customFormat="1" x14ac:dyDescent="0.25">
      <c r="A82" s="91" t="s">
        <v>125</v>
      </c>
      <c r="B82" s="91" t="s">
        <v>267</v>
      </c>
      <c r="C82" s="85" t="s">
        <v>467</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260</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268</v>
      </c>
      <c r="C85" s="85" t="s">
        <v>505</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269</v>
      </c>
      <c r="C86" s="85" t="s">
        <v>506</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270</v>
      </c>
      <c r="C87" s="85" t="s">
        <v>507</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271</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272</v>
      </c>
      <c r="C90" s="85" t="s">
        <v>472</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273</v>
      </c>
      <c r="C91" s="85"/>
      <c r="D91" s="88" t="s">
        <v>236</v>
      </c>
    </row>
    <row r="92" spans="1:56" x14ac:dyDescent="0.25">
      <c r="A92" s="83" t="s">
        <v>130</v>
      </c>
      <c r="B92" s="83" t="s">
        <v>274</v>
      </c>
      <c r="C92" s="85" t="s">
        <v>508</v>
      </c>
      <c r="D92" s="88" t="s">
        <v>233</v>
      </c>
    </row>
    <row r="93" spans="1:56" x14ac:dyDescent="0.25">
      <c r="A93" s="83" t="s">
        <v>276</v>
      </c>
      <c r="B93" s="83" t="s">
        <v>274</v>
      </c>
      <c r="C93" s="85"/>
      <c r="D93" s="88" t="s">
        <v>236</v>
      </c>
    </row>
    <row r="94" spans="1:56" x14ac:dyDescent="0.25">
      <c r="A94" s="83" t="s">
        <v>132</v>
      </c>
      <c r="B94" s="83" t="s">
        <v>279</v>
      </c>
      <c r="C94" s="85"/>
      <c r="D94" s="88" t="s">
        <v>233</v>
      </c>
    </row>
    <row r="95" spans="1:56" x14ac:dyDescent="0.25">
      <c r="A95" s="83" t="s">
        <v>280</v>
      </c>
      <c r="B95" s="83" t="s">
        <v>279</v>
      </c>
      <c r="C95" s="85"/>
      <c r="D95" s="88" t="s">
        <v>236</v>
      </c>
    </row>
    <row r="96" spans="1:56" x14ac:dyDescent="0.25">
      <c r="A96" s="83" t="s">
        <v>133</v>
      </c>
      <c r="B96" s="83" t="s">
        <v>281</v>
      </c>
      <c r="C96" s="85"/>
      <c r="D96" s="88" t="s">
        <v>233</v>
      </c>
    </row>
    <row r="97" spans="1:56" x14ac:dyDescent="0.25">
      <c r="A97" s="83" t="s">
        <v>131</v>
      </c>
      <c r="B97" s="83" t="s">
        <v>282</v>
      </c>
      <c r="C97" s="85"/>
      <c r="D97" s="88" t="s">
        <v>233</v>
      </c>
    </row>
    <row r="98" spans="1:56" x14ac:dyDescent="0.25">
      <c r="A98" s="83" t="s">
        <v>283</v>
      </c>
      <c r="B98" s="83" t="s">
        <v>282</v>
      </c>
      <c r="C98" s="85"/>
      <c r="D98" s="88" t="s">
        <v>236</v>
      </c>
    </row>
    <row r="99" spans="1:56" x14ac:dyDescent="0.25">
      <c r="A99" s="83"/>
      <c r="B99" s="83"/>
      <c r="C99" s="42"/>
      <c r="D99" s="92"/>
    </row>
    <row r="100" spans="1:56" s="94" customFormat="1" x14ac:dyDescent="0.25">
      <c r="A100" s="91" t="s">
        <v>33</v>
      </c>
      <c r="B100" s="91" t="s">
        <v>284</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285</v>
      </c>
      <c r="C101" s="85" t="s">
        <v>474</v>
      </c>
      <c r="D101" s="88" t="s">
        <v>236</v>
      </c>
    </row>
    <row r="102" spans="1:56" x14ac:dyDescent="0.25">
      <c r="A102" s="83" t="s">
        <v>135</v>
      </c>
      <c r="B102" s="83" t="s">
        <v>286</v>
      </c>
      <c r="C102" s="85"/>
      <c r="D102" s="88" t="s">
        <v>236</v>
      </c>
    </row>
    <row r="103" spans="1:56" x14ac:dyDescent="0.25">
      <c r="A103" s="83" t="s">
        <v>207</v>
      </c>
      <c r="B103" s="83" t="s">
        <v>287</v>
      </c>
      <c r="C103" s="85"/>
      <c r="D103" s="88" t="s">
        <v>236</v>
      </c>
    </row>
    <row r="104" spans="1:56" s="94" customFormat="1" x14ac:dyDescent="0.25">
      <c r="A104" s="91" t="s">
        <v>136</v>
      </c>
      <c r="B104" s="91" t="s">
        <v>288</v>
      </c>
      <c r="C104" s="85" t="s">
        <v>475</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289</v>
      </c>
      <c r="C105" s="85" t="s">
        <v>468</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290</v>
      </c>
      <c r="C106" s="85"/>
      <c r="D106" s="88" t="s">
        <v>236</v>
      </c>
    </row>
    <row r="107" spans="1:56" s="94" customFormat="1" x14ac:dyDescent="0.25">
      <c r="A107" s="91" t="s">
        <v>139</v>
      </c>
      <c r="B107" s="91" t="s">
        <v>291</v>
      </c>
      <c r="C107" s="85" t="s">
        <v>467</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292</v>
      </c>
      <c r="C109" s="92"/>
      <c r="D109" s="92"/>
    </row>
    <row r="110" spans="1:56" x14ac:dyDescent="0.25">
      <c r="A110" s="83" t="s">
        <v>140</v>
      </c>
      <c r="B110" s="83" t="s">
        <v>293</v>
      </c>
      <c r="C110" s="85" t="s">
        <v>509</v>
      </c>
      <c r="D110" s="88" t="s">
        <v>236</v>
      </c>
    </row>
    <row r="111" spans="1:56" x14ac:dyDescent="0.25">
      <c r="A111" s="83" t="s">
        <v>141</v>
      </c>
      <c r="B111" s="83" t="s">
        <v>294</v>
      </c>
      <c r="C111" s="85"/>
      <c r="D111" s="88" t="s">
        <v>236</v>
      </c>
    </row>
    <row r="112" spans="1:56" x14ac:dyDescent="0.25">
      <c r="A112" s="83" t="s">
        <v>142</v>
      </c>
      <c r="B112" s="83" t="s">
        <v>295</v>
      </c>
      <c r="C112" s="85"/>
      <c r="D112" s="88" t="s">
        <v>236</v>
      </c>
    </row>
    <row r="113" spans="1:56" x14ac:dyDescent="0.25">
      <c r="A113" s="83"/>
      <c r="B113" s="83"/>
      <c r="C113" s="92"/>
      <c r="D113" s="92"/>
    </row>
    <row r="114" spans="1:56" x14ac:dyDescent="0.25">
      <c r="A114" s="83" t="s">
        <v>13</v>
      </c>
      <c r="B114" s="83" t="s">
        <v>296</v>
      </c>
      <c r="C114" s="88"/>
      <c r="D114" s="92"/>
    </row>
    <row r="115" spans="1:56" s="94" customFormat="1" x14ac:dyDescent="0.25">
      <c r="A115" s="91" t="s">
        <v>34</v>
      </c>
      <c r="B115" s="91" t="s">
        <v>297</v>
      </c>
      <c r="C115" s="85" t="s">
        <v>495</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298</v>
      </c>
      <c r="C116" s="85"/>
      <c r="D116" s="88" t="s">
        <v>233</v>
      </c>
    </row>
    <row r="117" spans="1:56" x14ac:dyDescent="0.25">
      <c r="A117" s="83" t="s">
        <v>299</v>
      </c>
      <c r="B117" s="83" t="s">
        <v>298</v>
      </c>
      <c r="C117" s="85"/>
      <c r="D117" s="88" t="s">
        <v>236</v>
      </c>
    </row>
    <row r="118" spans="1:56" x14ac:dyDescent="0.25">
      <c r="A118" s="83" t="s">
        <v>36</v>
      </c>
      <c r="B118" s="83" t="s">
        <v>300</v>
      </c>
      <c r="C118" s="85"/>
      <c r="D118" s="88" t="s">
        <v>233</v>
      </c>
    </row>
    <row r="119" spans="1:56" x14ac:dyDescent="0.25">
      <c r="A119" s="83" t="s">
        <v>301</v>
      </c>
      <c r="B119" s="83" t="s">
        <v>300</v>
      </c>
      <c r="C119" s="85"/>
      <c r="D119" s="88" t="s">
        <v>236</v>
      </c>
    </row>
    <row r="120" spans="1:56" x14ac:dyDescent="0.25">
      <c r="A120" s="83"/>
      <c r="B120" s="83"/>
      <c r="C120" s="92"/>
      <c r="D120" s="92"/>
    </row>
    <row r="121" spans="1:56" x14ac:dyDescent="0.25">
      <c r="A121" s="83" t="s">
        <v>175</v>
      </c>
      <c r="B121" s="83" t="s">
        <v>302</v>
      </c>
      <c r="C121" s="88"/>
      <c r="D121" s="92"/>
    </row>
    <row r="122" spans="1:56" s="94" customFormat="1" x14ac:dyDescent="0.25">
      <c r="A122" s="91" t="s">
        <v>37</v>
      </c>
      <c r="B122" s="91" t="s">
        <v>303</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304</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305</v>
      </c>
      <c r="C124" s="92"/>
      <c r="D124" s="92"/>
    </row>
    <row r="125" spans="1:56" x14ac:dyDescent="0.25">
      <c r="A125" s="83" t="s">
        <v>40</v>
      </c>
      <c r="B125" s="83" t="s">
        <v>306</v>
      </c>
      <c r="C125" s="95"/>
      <c r="D125" s="88" t="s">
        <v>236</v>
      </c>
    </row>
    <row r="126" spans="1:56" x14ac:dyDescent="0.25">
      <c r="A126" s="83" t="s">
        <v>39</v>
      </c>
      <c r="B126" s="83" t="s">
        <v>307</v>
      </c>
      <c r="C126" s="95"/>
      <c r="D126" s="88" t="s">
        <v>236</v>
      </c>
    </row>
    <row r="127" spans="1:56" x14ac:dyDescent="0.25">
      <c r="A127" s="83" t="s">
        <v>177</v>
      </c>
      <c r="B127" s="83" t="s">
        <v>308</v>
      </c>
      <c r="C127" s="95"/>
      <c r="D127" s="88" t="s">
        <v>236</v>
      </c>
    </row>
    <row r="128" spans="1:56" x14ac:dyDescent="0.25">
      <c r="A128" s="83" t="s">
        <v>41</v>
      </c>
      <c r="B128" s="83" t="s">
        <v>309</v>
      </c>
      <c r="C128" s="95"/>
      <c r="D128" s="88" t="s">
        <v>236</v>
      </c>
    </row>
    <row r="129" spans="1:56" x14ac:dyDescent="0.25">
      <c r="A129" s="83" t="s">
        <v>42</v>
      </c>
      <c r="B129" s="83" t="s">
        <v>310</v>
      </c>
      <c r="C129" s="95"/>
      <c r="D129" s="88" t="s">
        <v>236</v>
      </c>
    </row>
    <row r="130" spans="1:56" x14ac:dyDescent="0.25">
      <c r="A130" s="83" t="s">
        <v>43</v>
      </c>
      <c r="B130" s="83" t="s">
        <v>311</v>
      </c>
      <c r="C130" s="95"/>
      <c r="D130" s="88" t="s">
        <v>236</v>
      </c>
    </row>
    <row r="131" spans="1:56" s="94" customFormat="1" x14ac:dyDescent="0.25">
      <c r="A131" s="91" t="s">
        <v>212</v>
      </c>
      <c r="B131" s="91" t="s">
        <v>312</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313</v>
      </c>
      <c r="D133" s="92"/>
    </row>
    <row r="134" spans="1:56" x14ac:dyDescent="0.25">
      <c r="A134" s="83" t="s">
        <v>44</v>
      </c>
      <c r="B134" s="83" t="s">
        <v>314</v>
      </c>
      <c r="C134" s="85"/>
      <c r="D134" s="88" t="s">
        <v>236</v>
      </c>
    </row>
    <row r="135" spans="1:56" x14ac:dyDescent="0.25">
      <c r="A135" s="83" t="s">
        <v>45</v>
      </c>
      <c r="B135" s="83" t="s">
        <v>315</v>
      </c>
      <c r="C135" s="85"/>
      <c r="D135" s="88" t="s">
        <v>233</v>
      </c>
    </row>
    <row r="136" spans="1:56" x14ac:dyDescent="0.25">
      <c r="A136" s="83" t="s">
        <v>316</v>
      </c>
      <c r="B136" s="83" t="s">
        <v>315</v>
      </c>
      <c r="C136" s="85"/>
      <c r="D136" s="88" t="s">
        <v>236</v>
      </c>
    </row>
    <row r="137" spans="1:56" x14ac:dyDescent="0.25">
      <c r="A137" s="83" t="s">
        <v>46</v>
      </c>
      <c r="B137" s="83" t="s">
        <v>317</v>
      </c>
      <c r="C137" s="85" t="s">
        <v>487</v>
      </c>
      <c r="D137" s="88" t="s">
        <v>234</v>
      </c>
    </row>
    <row r="138" spans="1:56" x14ac:dyDescent="0.25">
      <c r="A138" s="83" t="s">
        <v>178</v>
      </c>
      <c r="B138" s="83" t="s">
        <v>318</v>
      </c>
      <c r="D138" s="92"/>
    </row>
    <row r="139" spans="1:56" x14ac:dyDescent="0.25">
      <c r="A139" s="83" t="s">
        <v>200</v>
      </c>
      <c r="B139" s="83" t="s">
        <v>319</v>
      </c>
      <c r="C139" s="85"/>
      <c r="D139" s="88" t="s">
        <v>234</v>
      </c>
    </row>
    <row r="140" spans="1:56" x14ac:dyDescent="0.25">
      <c r="A140" s="83" t="s">
        <v>201</v>
      </c>
      <c r="B140" s="83" t="s">
        <v>320</v>
      </c>
      <c r="C140" s="85"/>
      <c r="D140" s="88" t="s">
        <v>234</v>
      </c>
    </row>
    <row r="141" spans="1:56" x14ac:dyDescent="0.25">
      <c r="A141" s="83" t="s">
        <v>14</v>
      </c>
      <c r="B141" s="83" t="s">
        <v>321</v>
      </c>
      <c r="D141" s="92"/>
    </row>
    <row r="142" spans="1:56" x14ac:dyDescent="0.25">
      <c r="A142" s="83" t="s">
        <v>47</v>
      </c>
      <c r="B142" s="83" t="s">
        <v>322</v>
      </c>
      <c r="C142" s="85"/>
      <c r="D142" s="88" t="s">
        <v>236</v>
      </c>
    </row>
    <row r="143" spans="1:56" x14ac:dyDescent="0.25">
      <c r="A143" s="83" t="s">
        <v>179</v>
      </c>
      <c r="B143" s="83" t="s">
        <v>323</v>
      </c>
      <c r="C143" s="85"/>
      <c r="D143" s="88" t="s">
        <v>236</v>
      </c>
    </row>
    <row r="144" spans="1:56" x14ac:dyDescent="0.25">
      <c r="A144" s="83" t="s">
        <v>180</v>
      </c>
      <c r="B144" s="83" t="s">
        <v>324</v>
      </c>
      <c r="C144" s="85"/>
      <c r="D144" s="88" t="s">
        <v>236</v>
      </c>
    </row>
    <row r="145" spans="1:56" s="94" customFormat="1" x14ac:dyDescent="0.25">
      <c r="A145" s="91" t="s">
        <v>48</v>
      </c>
      <c r="B145" s="91" t="s">
        <v>325</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326</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327</v>
      </c>
      <c r="C147" s="85"/>
      <c r="D147" s="88" t="s">
        <v>236</v>
      </c>
    </row>
    <row r="148" spans="1:56" s="94" customFormat="1" x14ac:dyDescent="0.25">
      <c r="A148" s="91" t="s">
        <v>51</v>
      </c>
      <c r="B148" s="91" t="s">
        <v>328</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329</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330</v>
      </c>
      <c r="C151" s="95" t="s">
        <v>443</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331</v>
      </c>
      <c r="C152" s="95"/>
      <c r="D152" s="88" t="s">
        <v>236</v>
      </c>
    </row>
    <row r="153" spans="1:56" x14ac:dyDescent="0.25">
      <c r="A153" s="83" t="s">
        <v>181</v>
      </c>
      <c r="B153" s="83" t="s">
        <v>332</v>
      </c>
      <c r="C153" s="95"/>
      <c r="D153" s="88" t="s">
        <v>236</v>
      </c>
    </row>
    <row r="154" spans="1:56" x14ac:dyDescent="0.25">
      <c r="A154" s="83"/>
      <c r="B154" s="83"/>
      <c r="C154" s="92"/>
      <c r="D154" s="92"/>
    </row>
    <row r="155" spans="1:56" x14ac:dyDescent="0.25">
      <c r="A155" s="83" t="s">
        <v>182</v>
      </c>
      <c r="B155" s="83" t="s">
        <v>333</v>
      </c>
      <c r="C155" s="92"/>
      <c r="D155" s="92"/>
    </row>
    <row r="156" spans="1:56" s="94" customFormat="1" x14ac:dyDescent="0.25">
      <c r="A156" s="91" t="s">
        <v>183</v>
      </c>
      <c r="B156" s="91" t="s">
        <v>334</v>
      </c>
      <c r="C156" s="95" t="s">
        <v>444</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335</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336</v>
      </c>
      <c r="C160" s="92"/>
      <c r="D160" s="92"/>
    </row>
    <row r="161" spans="1:56" s="94" customFormat="1" x14ac:dyDescent="0.25">
      <c r="A161" s="91" t="s">
        <v>159</v>
      </c>
      <c r="B161" s="91" t="s">
        <v>337</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338</v>
      </c>
      <c r="C162" s="85"/>
      <c r="D162" s="88" t="s">
        <v>236</v>
      </c>
    </row>
    <row r="163" spans="1:56" x14ac:dyDescent="0.25">
      <c r="A163" s="83"/>
      <c r="B163" s="83"/>
      <c r="C163" s="42"/>
      <c r="D163" s="92"/>
    </row>
    <row r="164" spans="1:56" x14ac:dyDescent="0.25">
      <c r="A164" s="83" t="s">
        <v>187</v>
      </c>
      <c r="B164" s="83" t="s">
        <v>339</v>
      </c>
      <c r="C164" s="42"/>
      <c r="D164" s="92"/>
    </row>
    <row r="165" spans="1:56" s="94" customFormat="1" x14ac:dyDescent="0.25">
      <c r="A165" s="91" t="s">
        <v>54</v>
      </c>
      <c r="B165" s="91" t="s">
        <v>340</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341</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342</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343</v>
      </c>
      <c r="C169" s="42"/>
      <c r="D169" s="92"/>
    </row>
    <row r="170" spans="1:56" s="94" customFormat="1" x14ac:dyDescent="0.25">
      <c r="A170" s="91" t="s">
        <v>55</v>
      </c>
      <c r="B170" s="91" t="s">
        <v>344</v>
      </c>
      <c r="C170" s="85"/>
      <c r="D170" s="93" t="s">
        <v>345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346</v>
      </c>
      <c r="C171" s="85"/>
      <c r="D171" s="92" t="s">
        <v>345</v>
      </c>
    </row>
    <row r="172" spans="1:56" x14ac:dyDescent="0.25">
      <c r="A172" s="83" t="s">
        <v>57</v>
      </c>
      <c r="B172" s="83" t="s">
        <v>348</v>
      </c>
      <c r="C172" s="85"/>
      <c r="D172" s="92" t="s">
        <v>347</v>
      </c>
    </row>
    <row r="173" spans="1:56" s="94" customFormat="1" x14ac:dyDescent="0.25">
      <c r="A173" s="91" t="s">
        <v>58</v>
      </c>
      <c r="B173" s="91" t="s">
        <v>349</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350</v>
      </c>
      <c r="C174" s="85"/>
      <c r="D174" s="92" t="s">
        <v>347</v>
      </c>
    </row>
    <row r="175" spans="1:56" x14ac:dyDescent="0.25">
      <c r="A175" s="83" t="s">
        <v>60</v>
      </c>
      <c r="B175" s="83" t="s">
        <v>351</v>
      </c>
      <c r="C175" s="85"/>
      <c r="D175" s="88" t="s">
        <v>236</v>
      </c>
    </row>
    <row r="176" spans="1:56" x14ac:dyDescent="0.25">
      <c r="A176" s="83" t="s">
        <v>61</v>
      </c>
      <c r="B176" s="83" t="s">
        <v>352</v>
      </c>
      <c r="C176" s="85"/>
      <c r="D176" s="88" t="s">
        <v>235</v>
      </c>
    </row>
    <row r="177" spans="1:56" x14ac:dyDescent="0.25">
      <c r="A177" s="83"/>
      <c r="B177" s="83"/>
      <c r="C177" s="42"/>
      <c r="D177" s="92"/>
    </row>
    <row r="178" spans="1:56" x14ac:dyDescent="0.25">
      <c r="A178" s="83" t="s">
        <v>17</v>
      </c>
      <c r="B178" s="83" t="s">
        <v>353</v>
      </c>
      <c r="C178" s="42"/>
      <c r="D178" s="92"/>
    </row>
    <row r="179" spans="1:56" s="94" customFormat="1" x14ac:dyDescent="0.25">
      <c r="A179" s="91" t="s">
        <v>62</v>
      </c>
      <c r="B179" s="91" t="s">
        <v>354</v>
      </c>
      <c r="C179" s="85"/>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355</v>
      </c>
      <c r="C180" s="85"/>
      <c r="D180" s="92" t="s">
        <v>345</v>
      </c>
    </row>
    <row r="181" spans="1:56" x14ac:dyDescent="0.25">
      <c r="A181" s="83" t="s">
        <v>64</v>
      </c>
      <c r="B181" s="83" t="s">
        <v>356</v>
      </c>
      <c r="C181" s="85"/>
      <c r="D181" s="92" t="s">
        <v>347</v>
      </c>
    </row>
    <row r="182" spans="1:56" s="94" customFormat="1" x14ac:dyDescent="0.25">
      <c r="A182" s="91" t="s">
        <v>65</v>
      </c>
      <c r="B182" s="91" t="s">
        <v>357</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358</v>
      </c>
      <c r="C183" s="85"/>
      <c r="D183" s="92" t="s">
        <v>347</v>
      </c>
    </row>
    <row r="184" spans="1:56" x14ac:dyDescent="0.25">
      <c r="A184" s="83" t="s">
        <v>67</v>
      </c>
      <c r="B184" s="83" t="s">
        <v>359</v>
      </c>
      <c r="C184" s="85"/>
      <c r="D184" s="88" t="s">
        <v>236</v>
      </c>
    </row>
    <row r="185" spans="1:56" x14ac:dyDescent="0.25">
      <c r="A185" s="83" t="s">
        <v>68</v>
      </c>
      <c r="B185" s="83" t="s">
        <v>360</v>
      </c>
      <c r="C185" s="85"/>
      <c r="D185" s="88" t="s">
        <v>235</v>
      </c>
    </row>
    <row r="186" spans="1:56" x14ac:dyDescent="0.25">
      <c r="A186" s="83"/>
      <c r="B186" s="83"/>
      <c r="C186" s="42"/>
      <c r="D186" s="92"/>
    </row>
    <row r="187" spans="1:56" s="94" customFormat="1" x14ac:dyDescent="0.25">
      <c r="A187" s="91" t="s">
        <v>19</v>
      </c>
      <c r="B187" s="91" t="s">
        <v>361</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362</v>
      </c>
      <c r="C188" s="85" t="s">
        <v>496</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363</v>
      </c>
      <c r="C189" s="85"/>
      <c r="D189" s="92" t="s">
        <v>345</v>
      </c>
    </row>
    <row r="190" spans="1:56" x14ac:dyDescent="0.25">
      <c r="A190" s="83" t="s">
        <v>72</v>
      </c>
      <c r="B190" s="83" t="s">
        <v>364</v>
      </c>
      <c r="C190" s="85"/>
      <c r="D190" s="92" t="s">
        <v>345</v>
      </c>
    </row>
    <row r="191" spans="1:56" s="94" customFormat="1" x14ac:dyDescent="0.25">
      <c r="A191" s="91" t="s">
        <v>73</v>
      </c>
      <c r="B191" s="91" t="s">
        <v>365</v>
      </c>
      <c r="C191" s="85" t="s">
        <v>496</v>
      </c>
      <c r="D191" s="93" t="s">
        <v>345</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366</v>
      </c>
      <c r="C192" s="85" t="s">
        <v>497</v>
      </c>
      <c r="D192" s="92" t="s">
        <v>345</v>
      </c>
    </row>
    <row r="193" spans="1:56" x14ac:dyDescent="0.25">
      <c r="A193" s="83" t="s">
        <v>75</v>
      </c>
      <c r="B193" s="83" t="s">
        <v>367</v>
      </c>
      <c r="C193" s="85"/>
      <c r="D193" s="92" t="s">
        <v>345</v>
      </c>
    </row>
    <row r="194" spans="1:56" s="94" customFormat="1" x14ac:dyDescent="0.25">
      <c r="A194" s="91" t="s">
        <v>76</v>
      </c>
      <c r="B194" s="91" t="s">
        <v>368</v>
      </c>
      <c r="C194" s="85" t="s">
        <v>498</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369</v>
      </c>
      <c r="C195" s="85"/>
      <c r="D195" s="92" t="s">
        <v>345</v>
      </c>
    </row>
    <row r="196" spans="1:56" x14ac:dyDescent="0.25">
      <c r="A196" s="83" t="s">
        <v>208</v>
      </c>
      <c r="B196" s="83" t="s">
        <v>370</v>
      </c>
      <c r="C196" s="85"/>
      <c r="D196" s="92" t="s">
        <v>345</v>
      </c>
    </row>
    <row r="197" spans="1:56" s="94" customFormat="1" x14ac:dyDescent="0.25">
      <c r="A197" s="91" t="s">
        <v>78</v>
      </c>
      <c r="B197" s="91" t="s">
        <v>371</v>
      </c>
      <c r="C197" s="85" t="s">
        <v>498</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372</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373</v>
      </c>
      <c r="C200" s="95" t="s">
        <v>496</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374</v>
      </c>
      <c r="C201" s="95" t="s">
        <v>497</v>
      </c>
      <c r="D201" s="93" t="s">
        <v>345</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375</v>
      </c>
      <c r="C202" s="95" t="s">
        <v>448</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376</v>
      </c>
      <c r="C203" s="95" t="s">
        <v>449</v>
      </c>
      <c r="D203" s="93" t="s">
        <v>347</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377</v>
      </c>
      <c r="C204" s="95"/>
      <c r="D204" s="88" t="s">
        <v>236</v>
      </c>
    </row>
    <row r="205" spans="1:56" x14ac:dyDescent="0.25">
      <c r="A205" s="83" t="s">
        <v>192</v>
      </c>
      <c r="B205" s="83" t="s">
        <v>378</v>
      </c>
      <c r="C205" s="95"/>
      <c r="D205" s="88" t="s">
        <v>235</v>
      </c>
    </row>
    <row r="206" spans="1:56" x14ac:dyDescent="0.25">
      <c r="A206" s="83"/>
      <c r="B206" s="83"/>
      <c r="C206" s="42"/>
      <c r="D206" s="92"/>
    </row>
    <row r="207" spans="1:56" x14ac:dyDescent="0.25">
      <c r="A207" s="83" t="s">
        <v>21</v>
      </c>
      <c r="B207" s="83" t="s">
        <v>379</v>
      </c>
      <c r="C207" s="42"/>
      <c r="D207" s="92"/>
    </row>
    <row r="208" spans="1:56" s="94" customFormat="1" x14ac:dyDescent="0.25">
      <c r="A208" s="96" t="s">
        <v>193</v>
      </c>
      <c r="B208" s="96" t="s">
        <v>380</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381</v>
      </c>
      <c r="C209" s="95"/>
      <c r="D209" s="88" t="s">
        <v>236</v>
      </c>
    </row>
    <row r="210" spans="1:56" x14ac:dyDescent="0.25">
      <c r="A210" s="97" t="s">
        <v>80</v>
      </c>
      <c r="B210" s="97" t="s">
        <v>382</v>
      </c>
      <c r="C210" s="95"/>
      <c r="D210" s="88" t="s">
        <v>236</v>
      </c>
    </row>
    <row r="211" spans="1:56" x14ac:dyDescent="0.25">
      <c r="A211" s="97" t="s">
        <v>81</v>
      </c>
      <c r="B211" s="97" t="s">
        <v>384</v>
      </c>
      <c r="C211" s="95"/>
      <c r="D211" s="98" t="s">
        <v>383</v>
      </c>
    </row>
    <row r="212" spans="1:56" x14ac:dyDescent="0.25">
      <c r="A212" s="97" t="s">
        <v>385</v>
      </c>
      <c r="B212" s="97" t="s">
        <v>384</v>
      </c>
      <c r="C212" s="95"/>
      <c r="D212" s="88" t="s">
        <v>236</v>
      </c>
    </row>
    <row r="213" spans="1:56" x14ac:dyDescent="0.25">
      <c r="A213" s="97" t="s">
        <v>386</v>
      </c>
      <c r="B213" s="97" t="s">
        <v>384</v>
      </c>
      <c r="C213" s="95"/>
      <c r="D213" s="88" t="s">
        <v>236</v>
      </c>
    </row>
    <row r="214" spans="1:56" x14ac:dyDescent="0.25">
      <c r="A214" s="83"/>
      <c r="B214" s="83"/>
      <c r="C214" s="42"/>
      <c r="D214" s="92"/>
    </row>
    <row r="215" spans="1:56" s="94" customFormat="1" x14ac:dyDescent="0.25">
      <c r="A215" s="91" t="s">
        <v>22</v>
      </c>
      <c r="B215" s="91" t="s">
        <v>387</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388</v>
      </c>
      <c r="C216" s="95" t="s">
        <v>499</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389</v>
      </c>
      <c r="C217" s="95"/>
      <c r="D217" s="88" t="s">
        <v>236</v>
      </c>
    </row>
    <row r="218" spans="1:56" x14ac:dyDescent="0.25">
      <c r="A218" s="83" t="s">
        <v>194</v>
      </c>
      <c r="B218" s="83" t="s">
        <v>390</v>
      </c>
      <c r="C218" s="95"/>
      <c r="D218" s="88" t="s">
        <v>233</v>
      </c>
    </row>
    <row r="219" spans="1:56" x14ac:dyDescent="0.25">
      <c r="A219" s="83" t="s">
        <v>391</v>
      </c>
      <c r="B219" s="83" t="s">
        <v>390</v>
      </c>
      <c r="C219" s="95"/>
      <c r="D219" s="88" t="s">
        <v>236</v>
      </c>
    </row>
    <row r="220" spans="1:56" s="94" customFormat="1" x14ac:dyDescent="0.25">
      <c r="A220" s="91" t="s">
        <v>84</v>
      </c>
      <c r="B220" s="91" t="s">
        <v>393</v>
      </c>
      <c r="C220" s="95" t="s">
        <v>451</v>
      </c>
      <c r="D220" s="93" t="s">
        <v>392</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394</v>
      </c>
      <c r="C221" s="95" t="s">
        <v>813</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395</v>
      </c>
      <c r="C222" s="95" t="s">
        <v>496</v>
      </c>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396</v>
      </c>
      <c r="C223" s="95"/>
      <c r="D223" s="88" t="s">
        <v>237</v>
      </c>
    </row>
    <row r="224" spans="1:56" x14ac:dyDescent="0.25">
      <c r="A224" s="83" t="s">
        <v>197</v>
      </c>
      <c r="B224" s="83" t="s">
        <v>397</v>
      </c>
      <c r="C224" s="95"/>
      <c r="D224" s="88" t="s">
        <v>236</v>
      </c>
    </row>
    <row r="225" spans="1:56" x14ac:dyDescent="0.25">
      <c r="A225" s="83" t="s">
        <v>23</v>
      </c>
      <c r="B225" s="83" t="s">
        <v>398</v>
      </c>
      <c r="C225" s="92"/>
      <c r="D225" s="92"/>
    </row>
    <row r="226" spans="1:56" x14ac:dyDescent="0.25">
      <c r="A226" s="83" t="s">
        <v>88</v>
      </c>
      <c r="B226" s="83" t="s">
        <v>399</v>
      </c>
      <c r="C226" s="95"/>
      <c r="D226" s="88" t="s">
        <v>234</v>
      </c>
    </row>
    <row r="227" spans="1:56" x14ac:dyDescent="0.25">
      <c r="A227" s="83" t="s">
        <v>89</v>
      </c>
      <c r="B227" s="83" t="s">
        <v>400</v>
      </c>
      <c r="C227" s="95"/>
      <c r="D227" s="88" t="s">
        <v>234</v>
      </c>
    </row>
    <row r="228" spans="1:56" x14ac:dyDescent="0.25">
      <c r="A228" s="83" t="s">
        <v>24</v>
      </c>
      <c r="B228" s="83" t="s">
        <v>401</v>
      </c>
      <c r="C228" s="42"/>
      <c r="D228" s="92"/>
    </row>
    <row r="229" spans="1:56" s="94" customFormat="1" x14ac:dyDescent="0.25">
      <c r="A229" s="91" t="s">
        <v>90</v>
      </c>
      <c r="B229" s="91" t="s">
        <v>402</v>
      </c>
      <c r="C229" s="95"/>
      <c r="D229" s="93" t="s">
        <v>345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403</v>
      </c>
      <c r="C230" s="95"/>
      <c r="D230" s="92" t="s">
        <v>345</v>
      </c>
    </row>
    <row r="231" spans="1:56" x14ac:dyDescent="0.25">
      <c r="A231" s="83" t="s">
        <v>92</v>
      </c>
      <c r="B231" s="83" t="s">
        <v>404</v>
      </c>
      <c r="C231" s="95"/>
      <c r="D231" s="92" t="s">
        <v>347</v>
      </c>
    </row>
    <row r="232" spans="1:56" x14ac:dyDescent="0.25">
      <c r="A232" s="83" t="s">
        <v>93</v>
      </c>
      <c r="B232" s="83" t="s">
        <v>405</v>
      </c>
      <c r="C232" s="95"/>
      <c r="D232" s="88" t="s">
        <v>236</v>
      </c>
    </row>
    <row r="233" spans="1:56" x14ac:dyDescent="0.25">
      <c r="A233" s="83" t="s">
        <v>94</v>
      </c>
      <c r="B233" s="83" t="s">
        <v>406</v>
      </c>
      <c r="C233" s="95"/>
      <c r="D233" s="88" t="s">
        <v>235</v>
      </c>
    </row>
    <row r="234" spans="1:56" x14ac:dyDescent="0.25">
      <c r="A234" s="83" t="s">
        <v>25</v>
      </c>
      <c r="B234" s="83" t="s">
        <v>407</v>
      </c>
      <c r="C234" s="42"/>
      <c r="D234" s="92"/>
    </row>
    <row r="235" spans="1:56" s="94" customFormat="1" x14ac:dyDescent="0.25">
      <c r="A235" s="91" t="s">
        <v>95</v>
      </c>
      <c r="B235" s="91" t="s">
        <v>408</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409</v>
      </c>
      <c r="C236" s="95"/>
      <c r="D236" s="92" t="s">
        <v>345</v>
      </c>
    </row>
    <row r="237" spans="1:56" x14ac:dyDescent="0.25">
      <c r="A237" s="83" t="s">
        <v>97</v>
      </c>
      <c r="B237" s="83" t="s">
        <v>410</v>
      </c>
      <c r="C237" s="95"/>
      <c r="D237" s="92" t="s">
        <v>347</v>
      </c>
    </row>
    <row r="238" spans="1:56" x14ac:dyDescent="0.25">
      <c r="A238" s="83" t="s">
        <v>98</v>
      </c>
      <c r="B238" s="83" t="s">
        <v>411</v>
      </c>
      <c r="C238" s="95"/>
      <c r="D238" s="88" t="s">
        <v>236</v>
      </c>
    </row>
    <row r="239" spans="1:56" x14ac:dyDescent="0.25">
      <c r="A239" s="83" t="s">
        <v>99</v>
      </c>
      <c r="B239" s="83" t="s">
        <v>412</v>
      </c>
      <c r="C239" s="95"/>
      <c r="D239" s="88" t="s">
        <v>235</v>
      </c>
    </row>
    <row r="240" spans="1:56" s="94" customFormat="1" x14ac:dyDescent="0.25">
      <c r="A240" s="91" t="s">
        <v>26</v>
      </c>
      <c r="B240" s="91" t="s">
        <v>413</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414</v>
      </c>
      <c r="C241" s="95" t="s">
        <v>496</v>
      </c>
      <c r="D241" s="93" t="s">
        <v>415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416</v>
      </c>
      <c r="C242" s="95"/>
      <c r="D242" s="92" t="s">
        <v>415</v>
      </c>
    </row>
    <row r="243" spans="1:56" x14ac:dyDescent="0.25">
      <c r="A243" s="83" t="s">
        <v>102</v>
      </c>
      <c r="B243" s="83" t="s">
        <v>417</v>
      </c>
      <c r="C243" s="95"/>
      <c r="D243" s="92" t="s">
        <v>415</v>
      </c>
    </row>
    <row r="244" spans="1:56" x14ac:dyDescent="0.25">
      <c r="A244" s="83" t="s">
        <v>103</v>
      </c>
      <c r="B244" s="83" t="s">
        <v>418</v>
      </c>
      <c r="C244" s="95"/>
      <c r="D244" s="92" t="s">
        <v>392</v>
      </c>
    </row>
    <row r="245" spans="1:56" x14ac:dyDescent="0.25">
      <c r="A245" s="83" t="s">
        <v>104</v>
      </c>
      <c r="B245" s="83" t="s">
        <v>419</v>
      </c>
      <c r="C245" s="95"/>
      <c r="D245" s="88" t="s">
        <v>235</v>
      </c>
    </row>
    <row r="246" spans="1:56" s="94" customFormat="1" x14ac:dyDescent="0.25">
      <c r="A246" s="91" t="s">
        <v>27</v>
      </c>
      <c r="B246" s="91" t="s">
        <v>420</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421</v>
      </c>
      <c r="C247" s="95" t="s">
        <v>448</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422</v>
      </c>
      <c r="C248" s="95" t="s">
        <v>449</v>
      </c>
      <c r="D248" s="92" t="s">
        <v>347</v>
      </c>
    </row>
    <row r="249" spans="1:56" s="94" customFormat="1" x14ac:dyDescent="0.25">
      <c r="A249" s="91" t="s">
        <v>28</v>
      </c>
      <c r="B249" s="91" t="s">
        <v>423</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424</v>
      </c>
      <c r="C250" s="95" t="s">
        <v>500</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425</v>
      </c>
      <c r="C251" s="95" t="s">
        <v>501</v>
      </c>
      <c r="D251" s="88" t="s">
        <v>236</v>
      </c>
    </row>
    <row r="252" spans="1:56" x14ac:dyDescent="0.25">
      <c r="A252" s="83" t="s">
        <v>109</v>
      </c>
      <c r="B252" s="83" t="s">
        <v>426</v>
      </c>
      <c r="C252" s="95" t="s">
        <v>499</v>
      </c>
      <c r="D252" s="88" t="s">
        <v>233</v>
      </c>
    </row>
    <row r="253" spans="1:56" x14ac:dyDescent="0.25">
      <c r="A253" s="83" t="s">
        <v>198</v>
      </c>
      <c r="B253" s="83" t="s">
        <v>427</v>
      </c>
      <c r="C253" s="95"/>
      <c r="D253" s="88" t="s">
        <v>233</v>
      </c>
    </row>
    <row r="254" spans="1:56" x14ac:dyDescent="0.25">
      <c r="A254" s="83" t="s">
        <v>110</v>
      </c>
      <c r="B254" s="83" t="s">
        <v>428</v>
      </c>
      <c r="C254" s="95"/>
      <c r="D254" s="88" t="s">
        <v>233</v>
      </c>
    </row>
    <row r="255" spans="1:56" x14ac:dyDescent="0.25">
      <c r="A255" s="83" t="s">
        <v>211</v>
      </c>
      <c r="B255" s="83" t="s">
        <v>428</v>
      </c>
      <c r="C255" s="95"/>
      <c r="D255" s="88" t="s">
        <v>236</v>
      </c>
    </row>
    <row r="256" spans="1:56" x14ac:dyDescent="0.25">
      <c r="A256" s="83" t="s">
        <v>199</v>
      </c>
      <c r="B256" s="83" t="s">
        <v>430</v>
      </c>
      <c r="C256" s="95"/>
      <c r="D256" s="88" t="s">
        <v>233</v>
      </c>
    </row>
    <row r="257" spans="1:56" x14ac:dyDescent="0.25">
      <c r="A257" s="83" t="s">
        <v>429</v>
      </c>
      <c r="B257" s="83" t="s">
        <v>430</v>
      </c>
      <c r="C257" s="95"/>
      <c r="D257" s="88" t="s">
        <v>236</v>
      </c>
    </row>
    <row r="258" spans="1:56" x14ac:dyDescent="0.25">
      <c r="A258" s="83" t="s">
        <v>431</v>
      </c>
      <c r="B258" s="83" t="s">
        <v>430</v>
      </c>
      <c r="C258" s="95"/>
      <c r="D258" s="88" t="s">
        <v>236</v>
      </c>
    </row>
    <row r="259" spans="1:56" x14ac:dyDescent="0.25">
      <c r="A259" s="83" t="s">
        <v>87</v>
      </c>
      <c r="B259" s="83" t="s">
        <v>432</v>
      </c>
      <c r="C259" s="95"/>
      <c r="D259" s="88" t="s">
        <v>235</v>
      </c>
    </row>
    <row r="260" spans="1:56" x14ac:dyDescent="0.25">
      <c r="A260" s="83" t="s">
        <v>29</v>
      </c>
      <c r="B260" s="83" t="s">
        <v>433</v>
      </c>
      <c r="C260" s="42"/>
      <c r="D260" s="92"/>
    </row>
    <row r="261" spans="1:56" s="94" customFormat="1" x14ac:dyDescent="0.25">
      <c r="A261" s="91" t="s">
        <v>111</v>
      </c>
      <c r="B261" s="91" t="s">
        <v>434</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435</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ht="13"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ht="13"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ht="13"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ht="13" x14ac:dyDescent="0.25">
      <c r="A322" s="103"/>
      <c r="B322" s="100"/>
      <c r="C322" s="101"/>
    </row>
    <row r="323" spans="1:3" s="42" customFormat="1" x14ac:dyDescent="0.25">
      <c r="A323" s="102"/>
      <c r="B323" s="100"/>
      <c r="C323" s="101"/>
    </row>
    <row r="324" spans="1:3" s="42" customFormat="1" x14ac:dyDescent="0.25">
      <c r="A324" s="102"/>
      <c r="C324" s="62"/>
    </row>
    <row r="326" spans="1:3" s="42" customFormat="1" ht="13" x14ac:dyDescent="0.25">
      <c r="A326" s="99"/>
      <c r="C326" s="62"/>
    </row>
    <row r="333" spans="1:3" ht="13" x14ac:dyDescent="0.25">
      <c r="A333" s="99"/>
    </row>
    <row r="340" spans="1:15" ht="13" x14ac:dyDescent="0.25">
      <c r="A340" s="58"/>
      <c r="D340" s="104"/>
      <c r="E340" s="105"/>
      <c r="F340" s="105"/>
      <c r="G340" s="105"/>
      <c r="H340" s="105"/>
      <c r="I340" s="105"/>
      <c r="J340" s="105"/>
      <c r="K340" s="105"/>
      <c r="L340" s="105"/>
      <c r="M340" s="105"/>
      <c r="N340" s="105"/>
      <c r="O340" s="105"/>
    </row>
    <row r="341" spans="1:15" x14ac:dyDescent="0.25">
      <c r="C341" s="42"/>
    </row>
    <row r="342" spans="1:15" ht="13" x14ac:dyDescent="0.25">
      <c r="A342" s="50"/>
      <c r="C342" s="42"/>
    </row>
    <row r="343" spans="1:15" x14ac:dyDescent="0.25">
      <c r="A343" s="42"/>
      <c r="C343" s="42"/>
    </row>
    <row r="344" spans="1:15" x14ac:dyDescent="0.25">
      <c r="A344" s="42"/>
      <c r="C344" s="42"/>
    </row>
    <row r="345" spans="1:15" ht="13" x14ac:dyDescent="0.25">
      <c r="A345" s="51"/>
    </row>
    <row r="346" spans="1:15" ht="13" x14ac:dyDescent="0.25">
      <c r="A346" s="58"/>
    </row>
    <row r="352" spans="1:15" ht="13" x14ac:dyDescent="0.25">
      <c r="A352" s="103"/>
      <c r="B352" s="100"/>
      <c r="C352" s="101"/>
    </row>
    <row r="353" spans="1:3" x14ac:dyDescent="0.25">
      <c r="A353" s="102"/>
    </row>
    <row r="355" spans="1:3" ht="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ht="13" x14ac:dyDescent="0.25">
      <c r="A380" s="103"/>
      <c r="B380" s="100"/>
      <c r="C380" s="101"/>
    </row>
    <row r="381" spans="1:3" x14ac:dyDescent="0.25">
      <c r="A381" s="102"/>
      <c r="B381" s="100"/>
      <c r="C381" s="101"/>
    </row>
    <row r="382" spans="1:3" x14ac:dyDescent="0.25">
      <c r="A382" s="102"/>
    </row>
    <row r="384" spans="1:3" ht="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ht="13"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ht="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ht="13" x14ac:dyDescent="0.25">
      <c r="A453" s="103"/>
      <c r="B453" s="100"/>
      <c r="C453" s="101"/>
    </row>
    <row r="454" spans="1:3" s="42" customFormat="1" x14ac:dyDescent="0.25">
      <c r="A454" s="102"/>
      <c r="B454" s="100"/>
      <c r="C454" s="101"/>
    </row>
    <row r="455" spans="1:3" s="42" customFormat="1" x14ac:dyDescent="0.25">
      <c r="A455" s="102"/>
      <c r="C455" s="62"/>
    </row>
    <row r="457" spans="1:3" s="42" customFormat="1" ht="13"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ht="13" x14ac:dyDescent="0.25">
      <c r="A482" s="103"/>
      <c r="B482" s="100"/>
      <c r="C482" s="101"/>
    </row>
    <row r="483" spans="1:3" s="42" customFormat="1" x14ac:dyDescent="0.25">
      <c r="A483" s="102"/>
      <c r="B483" s="100"/>
      <c r="C483" s="101"/>
    </row>
    <row r="484" spans="1:3" s="42" customFormat="1" x14ac:dyDescent="0.25">
      <c r="A484" s="102"/>
      <c r="C484" s="62"/>
    </row>
    <row r="486" spans="1:3" s="42" customFormat="1" ht="13"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ht="13" x14ac:dyDescent="0.25">
      <c r="A511" s="103"/>
      <c r="B511" s="100"/>
      <c r="C511" s="101"/>
    </row>
    <row r="512" spans="1:3" s="42" customFormat="1" x14ac:dyDescent="0.25">
      <c r="A512" s="102"/>
      <c r="B512" s="100"/>
      <c r="C512" s="101"/>
    </row>
    <row r="513" spans="1:3" s="42" customFormat="1" x14ac:dyDescent="0.25">
      <c r="A513" s="102"/>
      <c r="C513" s="62"/>
    </row>
    <row r="515" spans="1:3" s="42" customFormat="1" ht="13" x14ac:dyDescent="0.25">
      <c r="A515" s="99"/>
      <c r="B515" s="100"/>
      <c r="C515" s="101"/>
    </row>
    <row r="516" spans="1:3" s="42" customFormat="1" x14ac:dyDescent="0.25">
      <c r="A516" s="102"/>
      <c r="B516" s="100"/>
      <c r="C516" s="101"/>
    </row>
    <row r="517" spans="1:3" s="42" customFormat="1" x14ac:dyDescent="0.25">
      <c r="A517" s="102"/>
    </row>
    <row r="518" spans="1:3" s="42" customFormat="1" ht="13" x14ac:dyDescent="0.25">
      <c r="A518" s="51"/>
      <c r="C518" s="62"/>
    </row>
    <row r="519" spans="1:3" s="42" customFormat="1" ht="13"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ht="13"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ht="13" x14ac:dyDescent="0.25">
      <c r="A561" s="103"/>
      <c r="B561" s="100"/>
      <c r="C561" s="101"/>
    </row>
    <row r="562" spans="1:3" s="42" customFormat="1" x14ac:dyDescent="0.25">
      <c r="A562" s="102"/>
      <c r="B562" s="100"/>
      <c r="C562" s="101"/>
    </row>
    <row r="563" spans="1:3" s="42" customFormat="1" x14ac:dyDescent="0.25">
      <c r="A563" s="102"/>
    </row>
    <row r="564" spans="1:3" s="42" customFormat="1" ht="13" x14ac:dyDescent="0.25">
      <c r="A564" s="51"/>
      <c r="C564" s="62"/>
    </row>
    <row r="565" spans="1:3" s="42" customFormat="1" ht="13"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9" spans="1:3" s="42" customFormat="1" ht="13" x14ac:dyDescent="0.25">
      <c r="A579" s="58"/>
      <c r="C579" s="62"/>
    </row>
    <row r="580" spans="1:3" s="42" customFormat="1" ht="13"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ht="13"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ht="13" x14ac:dyDescent="0.25">
      <c r="A592" s="99"/>
      <c r="C592" s="62"/>
    </row>
    <row r="599" spans="1:3" s="42" customFormat="1" ht="13" x14ac:dyDescent="0.25">
      <c r="A599" s="99"/>
      <c r="C599" s="62"/>
    </row>
    <row r="604" spans="1:3" s="42" customFormat="1" x14ac:dyDescent="0.25">
      <c r="A604" s="63"/>
      <c r="B604" s="100"/>
      <c r="C604" s="101"/>
    </row>
    <row r="605" spans="1:3" x14ac:dyDescent="0.25">
      <c r="A605" s="102"/>
    </row>
    <row r="606" spans="1:3" ht="13" x14ac:dyDescent="0.25">
      <c r="A606" s="58"/>
    </row>
    <row r="607" spans="1:3" ht="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ht="13"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ht="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ht="13" x14ac:dyDescent="0.25">
      <c r="A650" s="99"/>
      <c r="C650" s="62"/>
    </row>
    <row r="652" spans="1:3" s="42" customFormat="1" ht="13"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topLeftCell="A259" zoomScale="115" zoomScaleNormal="115" workbookViewId="0">
      <selection activeCell="C266" sqref="C266"/>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513</v>
      </c>
      <c r="C1" s="59"/>
      <c r="D1" s="60"/>
      <c r="E1" s="61"/>
      <c r="F1" s="61"/>
      <c r="G1" s="61"/>
      <c r="H1" s="61"/>
      <c r="I1" s="61"/>
      <c r="J1" s="61"/>
      <c r="K1" s="59"/>
      <c r="L1" s="59"/>
      <c r="M1" s="59"/>
      <c r="N1" s="59"/>
      <c r="O1" s="59"/>
    </row>
    <row r="2" spans="1:15" x14ac:dyDescent="0.25">
      <c r="A2" s="88" t="s">
        <v>2</v>
      </c>
      <c r="B2" s="128" t="s">
        <v>482</v>
      </c>
      <c r="C2" s="129"/>
    </row>
    <row r="3" spans="1:15" ht="172.75" customHeight="1" x14ac:dyDescent="0.25">
      <c r="A3" s="88" t="s">
        <v>3</v>
      </c>
      <c r="B3" s="128" t="s">
        <v>803</v>
      </c>
      <c r="C3" s="129"/>
    </row>
    <row r="4" spans="1:15" ht="28.75" customHeight="1" x14ac:dyDescent="0.25">
      <c r="A4" s="88" t="s">
        <v>4</v>
      </c>
      <c r="B4" s="128" t="s">
        <v>800</v>
      </c>
      <c r="C4" s="129"/>
    </row>
    <row r="5" spans="1:15" x14ac:dyDescent="0.25">
      <c r="A5" s="88" t="s">
        <v>5</v>
      </c>
      <c r="B5" s="128"/>
      <c r="C5" s="129"/>
    </row>
    <row r="7" spans="1:15" ht="13" x14ac:dyDescent="0.25">
      <c r="A7" s="63" t="s">
        <v>6</v>
      </c>
      <c r="B7" s="65" t="s">
        <v>209</v>
      </c>
      <c r="C7" s="65" t="s">
        <v>512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516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515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517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518</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514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519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520</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5" x14ac:dyDescent="0.25">
      <c r="A48" s="84" t="s">
        <v>156</v>
      </c>
      <c r="B48" s="84" t="s">
        <v>240</v>
      </c>
      <c r="C48" s="85" t="s">
        <v>521</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902</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85" t="s">
        <v>533</v>
      </c>
      <c r="D63" s="88" t="s">
        <v>233</v>
      </c>
    </row>
    <row r="64" spans="1:56" x14ac:dyDescent="0.25">
      <c r="A64" s="83" t="s">
        <v>118</v>
      </c>
      <c r="B64" s="83" t="s">
        <v>254</v>
      </c>
      <c r="C64" s="85" t="s">
        <v>503</v>
      </c>
      <c r="D64" s="88" t="s">
        <v>233</v>
      </c>
    </row>
    <row r="65" spans="1:56" x14ac:dyDescent="0.25">
      <c r="A65" s="83" t="s">
        <v>202</v>
      </c>
      <c r="B65" s="83" t="s">
        <v>255</v>
      </c>
      <c r="C65" s="64" t="s">
        <v>534</v>
      </c>
      <c r="D65" s="88" t="s">
        <v>233</v>
      </c>
    </row>
    <row r="66" spans="1:56" x14ac:dyDescent="0.25">
      <c r="A66" s="83" t="s">
        <v>278</v>
      </c>
      <c r="B66" s="83" t="s">
        <v>255</v>
      </c>
      <c r="C66" s="64"/>
      <c r="D66" s="88" t="s">
        <v>236</v>
      </c>
    </row>
    <row r="67" spans="1:56" x14ac:dyDescent="0.25">
      <c r="A67" s="83" t="s">
        <v>119</v>
      </c>
      <c r="B67" s="83" t="s">
        <v>256</v>
      </c>
      <c r="C67" s="85" t="s">
        <v>535</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85"/>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536</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537</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538</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539</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t="s">
        <v>540</v>
      </c>
      <c r="D98" s="88" t="s">
        <v>236</v>
      </c>
    </row>
    <row r="99" spans="1:56" x14ac:dyDescent="0.25">
      <c r="A99" s="83" t="s">
        <v>207</v>
      </c>
      <c r="B99" s="83" t="s">
        <v>287</v>
      </c>
      <c r="C99" s="64" t="s">
        <v>541</v>
      </c>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85"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542</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522</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522</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523</v>
      </c>
      <c r="D188" s="92" t="s">
        <v>345</v>
      </c>
    </row>
    <row r="189" spans="1:56" x14ac:dyDescent="0.25">
      <c r="A189" s="83" t="s">
        <v>75</v>
      </c>
      <c r="B189" s="83" t="s">
        <v>367</v>
      </c>
      <c r="C189" s="85"/>
      <c r="D189" s="92" t="s">
        <v>345</v>
      </c>
    </row>
    <row r="190" spans="1:56" s="94" customFormat="1" x14ac:dyDescent="0.25">
      <c r="A190" s="91" t="s">
        <v>76</v>
      </c>
      <c r="B190" s="91" t="s">
        <v>368</v>
      </c>
      <c r="C190" s="85" t="s">
        <v>524</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524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522</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523</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449</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525</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95"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95" t="s">
        <v>813</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526</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c r="D222" s="88" t="s">
        <v>234</v>
      </c>
    </row>
    <row r="223" spans="1:56" x14ac:dyDescent="0.25">
      <c r="A223" s="83" t="s">
        <v>89</v>
      </c>
      <c r="B223" s="83" t="s">
        <v>400</v>
      </c>
      <c r="C223" s="95"/>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C232" s="95"/>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526</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449</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527</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t="s">
        <v>528</v>
      </c>
      <c r="D247" s="88" t="s">
        <v>236</v>
      </c>
    </row>
    <row r="248" spans="1:56" x14ac:dyDescent="0.25">
      <c r="A248" s="83" t="s">
        <v>109</v>
      </c>
      <c r="B248" s="83" t="s">
        <v>426</v>
      </c>
      <c r="C248" s="95" t="s">
        <v>529</v>
      </c>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387</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388</v>
      </c>
      <c r="C261" s="95" t="s">
        <v>530</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389</v>
      </c>
      <c r="C262" s="95"/>
      <c r="D262" s="88" t="s">
        <v>236</v>
      </c>
    </row>
    <row r="263" spans="1:56" x14ac:dyDescent="0.25">
      <c r="A263" s="83" t="s">
        <v>194</v>
      </c>
      <c r="B263" s="83" t="s">
        <v>390</v>
      </c>
      <c r="C263" s="95"/>
      <c r="D263" s="88" t="s">
        <v>233</v>
      </c>
    </row>
    <row r="264" spans="1:56" x14ac:dyDescent="0.25">
      <c r="A264" s="83" t="s">
        <v>391</v>
      </c>
      <c r="B264" s="83" t="s">
        <v>390</v>
      </c>
      <c r="C264" s="64"/>
      <c r="D264" s="88" t="s">
        <v>236</v>
      </c>
    </row>
    <row r="265" spans="1:56" s="94" customFormat="1" x14ac:dyDescent="0.25">
      <c r="A265" s="91" t="s">
        <v>84</v>
      </c>
      <c r="B265" s="91" t="s">
        <v>393</v>
      </c>
      <c r="C265" s="64" t="s">
        <v>451</v>
      </c>
      <c r="D265" s="93" t="s">
        <v>392</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394</v>
      </c>
      <c r="C266" s="95" t="s">
        <v>813</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395</v>
      </c>
      <c r="C267" s="95" t="s">
        <v>531</v>
      </c>
      <c r="D267" s="93" t="s">
        <v>345</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396</v>
      </c>
      <c r="C268" s="95"/>
      <c r="D268" s="88" t="s">
        <v>237</v>
      </c>
    </row>
    <row r="269" spans="1:56" x14ac:dyDescent="0.25">
      <c r="A269" s="83" t="s">
        <v>197</v>
      </c>
      <c r="B269" s="83" t="s">
        <v>397</v>
      </c>
      <c r="C269" s="95"/>
      <c r="D269" s="88" t="s">
        <v>236</v>
      </c>
    </row>
    <row r="270" spans="1:56" x14ac:dyDescent="0.25">
      <c r="A270" s="83" t="s">
        <v>23</v>
      </c>
      <c r="B270" s="83" t="s">
        <v>398</v>
      </c>
      <c r="C270" s="92"/>
      <c r="D270" s="92"/>
    </row>
    <row r="271" spans="1:56" x14ac:dyDescent="0.25">
      <c r="A271" s="83" t="s">
        <v>88</v>
      </c>
      <c r="B271" s="83" t="s">
        <v>399</v>
      </c>
      <c r="C271" s="95"/>
      <c r="D271" s="88" t="s">
        <v>234</v>
      </c>
    </row>
    <row r="272" spans="1:56" x14ac:dyDescent="0.25">
      <c r="A272" s="83" t="s">
        <v>89</v>
      </c>
      <c r="B272" s="83" t="s">
        <v>400</v>
      </c>
      <c r="C272" s="95"/>
      <c r="D272" s="88" t="s">
        <v>234</v>
      </c>
    </row>
    <row r="273" spans="1:56" x14ac:dyDescent="0.25">
      <c r="A273" s="83" t="s">
        <v>24</v>
      </c>
      <c r="B273" s="83" t="s">
        <v>401</v>
      </c>
      <c r="C273" s="42"/>
      <c r="D273" s="92"/>
    </row>
    <row r="274" spans="1:56" s="94" customFormat="1" x14ac:dyDescent="0.25">
      <c r="A274" s="91" t="s">
        <v>90</v>
      </c>
      <c r="B274" s="91" t="s">
        <v>402</v>
      </c>
      <c r="C274" s="95"/>
      <c r="D274" s="93" t="s">
        <v>345</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403</v>
      </c>
      <c r="C275" s="95"/>
      <c r="D275" s="92" t="s">
        <v>345</v>
      </c>
    </row>
    <row r="276" spans="1:56" x14ac:dyDescent="0.25">
      <c r="A276" s="83" t="s">
        <v>92</v>
      </c>
      <c r="B276" s="83" t="s">
        <v>404</v>
      </c>
      <c r="C276" s="95"/>
      <c r="D276" s="92" t="s">
        <v>347</v>
      </c>
    </row>
    <row r="277" spans="1:56" x14ac:dyDescent="0.25">
      <c r="A277" s="83" t="s">
        <v>93</v>
      </c>
      <c r="B277" s="83" t="s">
        <v>405</v>
      </c>
      <c r="C277" s="95"/>
      <c r="D277" s="88" t="s">
        <v>236</v>
      </c>
    </row>
    <row r="278" spans="1:56" x14ac:dyDescent="0.25">
      <c r="A278" s="83" t="s">
        <v>94</v>
      </c>
      <c r="B278" s="83" t="s">
        <v>406</v>
      </c>
      <c r="C278" s="95"/>
      <c r="D278" s="88" t="s">
        <v>235</v>
      </c>
    </row>
    <row r="279" spans="1:56" x14ac:dyDescent="0.25">
      <c r="A279" s="83" t="s">
        <v>25</v>
      </c>
      <c r="B279" s="83" t="s">
        <v>407</v>
      </c>
      <c r="C279" s="42"/>
      <c r="D279" s="92"/>
    </row>
    <row r="280" spans="1:56" s="94" customFormat="1" x14ac:dyDescent="0.25">
      <c r="A280" s="91" t="s">
        <v>95</v>
      </c>
      <c r="B280" s="91" t="s">
        <v>408</v>
      </c>
      <c r="C280" s="95"/>
      <c r="D280" s="93" t="s">
        <v>345</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409</v>
      </c>
      <c r="C281" s="95"/>
      <c r="D281" s="92" t="s">
        <v>345</v>
      </c>
    </row>
    <row r="282" spans="1:56" x14ac:dyDescent="0.25">
      <c r="A282" s="83" t="s">
        <v>97</v>
      </c>
      <c r="B282" s="83" t="s">
        <v>410</v>
      </c>
      <c r="C282" s="95"/>
      <c r="D282" s="92" t="s">
        <v>347</v>
      </c>
    </row>
    <row r="283" spans="1:56" x14ac:dyDescent="0.25">
      <c r="A283" s="83" t="s">
        <v>98</v>
      </c>
      <c r="B283" s="83" t="s">
        <v>411</v>
      </c>
      <c r="C283" s="95"/>
      <c r="D283" s="88" t="s">
        <v>236</v>
      </c>
    </row>
    <row r="284" spans="1:56" x14ac:dyDescent="0.25">
      <c r="A284" s="83" t="s">
        <v>99</v>
      </c>
      <c r="B284" s="83" t="s">
        <v>412</v>
      </c>
      <c r="C284" s="95"/>
      <c r="D284" s="88" t="s">
        <v>235</v>
      </c>
    </row>
    <row r="285" spans="1:56" s="94" customFormat="1" x14ac:dyDescent="0.25">
      <c r="A285" s="91" t="s">
        <v>26</v>
      </c>
      <c r="B285" s="91" t="s">
        <v>413</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414</v>
      </c>
      <c r="C286" s="95" t="s">
        <v>531</v>
      </c>
      <c r="D286" s="93" t="s">
        <v>415</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416</v>
      </c>
      <c r="C287" s="95"/>
      <c r="D287" s="92" t="s">
        <v>415</v>
      </c>
    </row>
    <row r="288" spans="1:56" x14ac:dyDescent="0.25">
      <c r="A288" s="83" t="s">
        <v>102</v>
      </c>
      <c r="B288" s="83" t="s">
        <v>417</v>
      </c>
      <c r="C288" s="95"/>
      <c r="D288" s="92" t="s">
        <v>415</v>
      </c>
    </row>
    <row r="289" spans="1:56" x14ac:dyDescent="0.25">
      <c r="A289" s="83" t="s">
        <v>103</v>
      </c>
      <c r="B289" s="83" t="s">
        <v>418</v>
      </c>
      <c r="C289" s="95"/>
      <c r="D289" s="92" t="s">
        <v>392</v>
      </c>
    </row>
    <row r="290" spans="1:56" x14ac:dyDescent="0.25">
      <c r="A290" s="83" t="s">
        <v>104</v>
      </c>
      <c r="B290" s="83" t="s">
        <v>419</v>
      </c>
      <c r="C290" s="95"/>
      <c r="D290" s="88" t="s">
        <v>235</v>
      </c>
    </row>
    <row r="291" spans="1:56" s="94" customFormat="1" x14ac:dyDescent="0.25">
      <c r="A291" s="91" t="s">
        <v>27</v>
      </c>
      <c r="B291" s="91" t="s">
        <v>420</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421</v>
      </c>
      <c r="C292" s="95" t="s">
        <v>448</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422</v>
      </c>
      <c r="C293" s="95" t="s">
        <v>449</v>
      </c>
      <c r="D293" s="92" t="s">
        <v>347</v>
      </c>
    </row>
    <row r="294" spans="1:56" s="94" customFormat="1" x14ac:dyDescent="0.25">
      <c r="A294" s="91" t="s">
        <v>28</v>
      </c>
      <c r="B294" s="91" t="s">
        <v>423</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424</v>
      </c>
      <c r="C295" s="95" t="s">
        <v>530</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425</v>
      </c>
      <c r="C296" s="95" t="s">
        <v>532</v>
      </c>
      <c r="D296" s="88" t="s">
        <v>236</v>
      </c>
    </row>
    <row r="297" spans="1:56" x14ac:dyDescent="0.25">
      <c r="A297" s="83" t="s">
        <v>109</v>
      </c>
      <c r="B297" s="83" t="s">
        <v>426</v>
      </c>
      <c r="C297" s="95"/>
      <c r="D297" s="88" t="s">
        <v>233</v>
      </c>
    </row>
    <row r="298" spans="1:56" x14ac:dyDescent="0.25">
      <c r="A298" s="83" t="s">
        <v>198</v>
      </c>
      <c r="B298" s="83" t="s">
        <v>427</v>
      </c>
      <c r="C298" s="95"/>
      <c r="D298" s="88" t="s">
        <v>233</v>
      </c>
    </row>
    <row r="299" spans="1:56" x14ac:dyDescent="0.25">
      <c r="A299" s="83" t="s">
        <v>110</v>
      </c>
      <c r="B299" s="83" t="s">
        <v>428</v>
      </c>
      <c r="C299" s="95"/>
      <c r="D299" s="88" t="s">
        <v>233</v>
      </c>
    </row>
    <row r="300" spans="1:56" x14ac:dyDescent="0.25">
      <c r="A300" s="83" t="s">
        <v>211</v>
      </c>
      <c r="B300" s="83" t="s">
        <v>428</v>
      </c>
      <c r="C300" s="95"/>
      <c r="D300" s="88" t="s">
        <v>236</v>
      </c>
    </row>
    <row r="301" spans="1:56" x14ac:dyDescent="0.25">
      <c r="A301" s="83" t="s">
        <v>199</v>
      </c>
      <c r="B301" s="83" t="s">
        <v>430</v>
      </c>
      <c r="C301" s="95"/>
      <c r="D301" s="88" t="s">
        <v>233</v>
      </c>
    </row>
    <row r="302" spans="1:56" x14ac:dyDescent="0.25">
      <c r="A302" s="83" t="s">
        <v>429</v>
      </c>
      <c r="B302" s="83" t="s">
        <v>430</v>
      </c>
      <c r="C302" s="95"/>
      <c r="D302" s="88" t="s">
        <v>236</v>
      </c>
    </row>
    <row r="303" spans="1:56" x14ac:dyDescent="0.25">
      <c r="A303" s="83" t="s">
        <v>431</v>
      </c>
      <c r="B303" s="83" t="s">
        <v>430</v>
      </c>
      <c r="C303" s="95"/>
      <c r="D303" s="88" t="s">
        <v>236</v>
      </c>
    </row>
    <row r="304" spans="1:56" x14ac:dyDescent="0.25">
      <c r="A304" s="83" t="s">
        <v>87</v>
      </c>
      <c r="B304" s="83" t="s">
        <v>432</v>
      </c>
      <c r="C304" s="95"/>
      <c r="D304" s="88" t="s">
        <v>235</v>
      </c>
    </row>
    <row r="305" spans="1:56" x14ac:dyDescent="0.25">
      <c r="A305" s="83" t="s">
        <v>29</v>
      </c>
      <c r="B305" s="83" t="s">
        <v>433</v>
      </c>
      <c r="C305" s="42"/>
      <c r="D305" s="92"/>
    </row>
    <row r="306" spans="1:56" s="94" customFormat="1" x14ac:dyDescent="0.25">
      <c r="A306" s="91" t="s">
        <v>111</v>
      </c>
      <c r="B306" s="91" t="s">
        <v>434</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435</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ht="13"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ht="13"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ht="13"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ht="13" x14ac:dyDescent="0.25">
      <c r="A366" s="103"/>
      <c r="B366" s="100"/>
      <c r="C366" s="101"/>
    </row>
    <row r="367" spans="1:3" s="42" customFormat="1" x14ac:dyDescent="0.25">
      <c r="A367" s="102"/>
      <c r="B367" s="100"/>
      <c r="C367" s="101"/>
    </row>
    <row r="368" spans="1:3" s="42" customFormat="1" x14ac:dyDescent="0.25">
      <c r="A368" s="102"/>
      <c r="C368" s="62"/>
    </row>
    <row r="370" spans="1:56" s="42" customFormat="1" ht="13" x14ac:dyDescent="0.25">
      <c r="A370" s="99"/>
      <c r="C370" s="62"/>
    </row>
    <row r="377" spans="1:56" s="42" customFormat="1" ht="13"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ht="13" x14ac:dyDescent="0.25">
      <c r="A384" s="58"/>
      <c r="D384" s="104"/>
      <c r="E384" s="105"/>
      <c r="F384" s="105"/>
      <c r="G384" s="105"/>
      <c r="H384" s="105"/>
      <c r="I384" s="105"/>
      <c r="J384" s="105"/>
      <c r="K384" s="105"/>
      <c r="L384" s="105"/>
      <c r="M384" s="105"/>
      <c r="N384" s="105"/>
      <c r="O384" s="105"/>
    </row>
    <row r="385" spans="1:3" x14ac:dyDescent="0.25">
      <c r="C385" s="42"/>
    </row>
    <row r="386" spans="1:3" ht="13" x14ac:dyDescent="0.25">
      <c r="A386" s="50"/>
      <c r="C386" s="42"/>
    </row>
    <row r="387" spans="1:3" x14ac:dyDescent="0.25">
      <c r="A387" s="42"/>
      <c r="C387" s="42"/>
    </row>
    <row r="388" spans="1:3" x14ac:dyDescent="0.25">
      <c r="A388" s="42"/>
      <c r="C388" s="42"/>
    </row>
    <row r="389" spans="1:3" ht="13" x14ac:dyDescent="0.25">
      <c r="A389" s="51"/>
    </row>
    <row r="390" spans="1:3" ht="13" x14ac:dyDescent="0.25">
      <c r="A390" s="58"/>
    </row>
    <row r="396" spans="1:3" ht="13" x14ac:dyDescent="0.25">
      <c r="A396" s="103"/>
      <c r="B396" s="100"/>
      <c r="C396" s="101"/>
    </row>
    <row r="397" spans="1:3" x14ac:dyDescent="0.25">
      <c r="A397" s="102"/>
    </row>
    <row r="399" spans="1:3" ht="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ht="13" x14ac:dyDescent="0.25">
      <c r="A424" s="103"/>
      <c r="B424" s="100"/>
      <c r="C424" s="101"/>
    </row>
    <row r="425" spans="1:3" x14ac:dyDescent="0.25">
      <c r="A425" s="102"/>
      <c r="B425" s="100"/>
      <c r="C425" s="101"/>
    </row>
    <row r="426" spans="1:3" x14ac:dyDescent="0.25">
      <c r="A426" s="102"/>
    </row>
    <row r="428" spans="1:3" ht="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ht="13"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ht="13"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ht="13" x14ac:dyDescent="0.25">
      <c r="A497" s="103"/>
      <c r="B497" s="100"/>
      <c r="C497" s="101"/>
    </row>
    <row r="498" spans="1:3" s="42" customFormat="1" x14ac:dyDescent="0.25">
      <c r="A498" s="102"/>
      <c r="B498" s="100"/>
      <c r="C498" s="101"/>
    </row>
    <row r="499" spans="1:3" s="42" customFormat="1" x14ac:dyDescent="0.25">
      <c r="A499" s="102"/>
      <c r="C499" s="62"/>
    </row>
    <row r="501" spans="1:3" s="42" customFormat="1" ht="13"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ht="13" x14ac:dyDescent="0.25">
      <c r="A526" s="103"/>
      <c r="B526" s="100"/>
      <c r="C526" s="101"/>
    </row>
    <row r="527" spans="1:3" s="42" customFormat="1" x14ac:dyDescent="0.25">
      <c r="A527" s="102"/>
      <c r="B527" s="100"/>
      <c r="C527" s="101"/>
    </row>
    <row r="528" spans="1:3" s="42" customFormat="1" x14ac:dyDescent="0.25">
      <c r="A528" s="102"/>
      <c r="C528" s="62"/>
    </row>
    <row r="530" spans="1:3" s="42" customFormat="1" ht="13"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ht="13" x14ac:dyDescent="0.25">
      <c r="A555" s="103"/>
      <c r="B555" s="100"/>
      <c r="C555" s="101"/>
    </row>
    <row r="556" spans="1:3" s="42" customFormat="1" x14ac:dyDescent="0.25">
      <c r="A556" s="102"/>
      <c r="B556" s="100"/>
      <c r="C556" s="101"/>
    </row>
    <row r="557" spans="1:3" s="42" customFormat="1" x14ac:dyDescent="0.25">
      <c r="A557" s="102"/>
      <c r="C557" s="62"/>
    </row>
    <row r="559" spans="1:3" s="42" customFormat="1" ht="13" x14ac:dyDescent="0.25">
      <c r="A559" s="99"/>
      <c r="B559" s="100"/>
      <c r="C559" s="101"/>
    </row>
    <row r="560" spans="1:3" s="42" customFormat="1" x14ac:dyDescent="0.25">
      <c r="A560" s="102"/>
      <c r="B560" s="100"/>
      <c r="C560" s="101"/>
    </row>
    <row r="561" spans="1:3" s="42" customFormat="1" x14ac:dyDescent="0.25">
      <c r="A561" s="102"/>
    </row>
    <row r="562" spans="1:3" s="42" customFormat="1" ht="13" x14ac:dyDescent="0.25">
      <c r="A562" s="51"/>
      <c r="C562" s="62"/>
    </row>
    <row r="563" spans="1:3" s="42" customFormat="1" ht="13"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ht="13"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ht="13" x14ac:dyDescent="0.25">
      <c r="A605" s="103"/>
      <c r="B605" s="100"/>
      <c r="C605" s="101"/>
    </row>
    <row r="606" spans="1:3" s="42" customFormat="1" x14ac:dyDescent="0.25">
      <c r="A606" s="102"/>
      <c r="B606" s="100"/>
      <c r="C606" s="101"/>
    </row>
    <row r="607" spans="1:3" s="42" customFormat="1" x14ac:dyDescent="0.25">
      <c r="A607" s="102"/>
    </row>
    <row r="608" spans="1:3" s="42" customFormat="1" ht="13" x14ac:dyDescent="0.25">
      <c r="A608" s="51"/>
      <c r="C608" s="62"/>
    </row>
    <row r="609" spans="1:3" s="42" customFormat="1" ht="13"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ht="13" x14ac:dyDescent="0.25">
      <c r="A617" s="58"/>
      <c r="C617" s="62"/>
    </row>
    <row r="623" spans="1:3" s="42" customFormat="1" ht="13" x14ac:dyDescent="0.25">
      <c r="A623" s="58"/>
      <c r="C623" s="62"/>
    </row>
    <row r="624" spans="1:3" s="42" customFormat="1" ht="13"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ht="13"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ht="13" x14ac:dyDescent="0.25">
      <c r="A636" s="99"/>
      <c r="C636" s="62"/>
    </row>
    <row r="643" spans="1:56" s="42" customFormat="1" ht="13"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ht="13"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ht="13"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ht="13"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ht="13"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ht="13" x14ac:dyDescent="0.25">
      <c r="A694" s="99"/>
      <c r="C694" s="62"/>
    </row>
    <row r="696" spans="1:3" s="42" customFormat="1" ht="13"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2" zoomScale="115" zoomScaleNormal="115" workbookViewId="0">
      <selection activeCell="C209" sqref="C20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544</v>
      </c>
      <c r="C1" s="59"/>
      <c r="D1" s="60"/>
      <c r="E1" s="61"/>
      <c r="F1" s="61"/>
      <c r="G1" s="61"/>
      <c r="H1" s="61"/>
      <c r="I1" s="61"/>
      <c r="J1" s="61"/>
      <c r="K1" s="59"/>
      <c r="L1" s="59"/>
      <c r="M1" s="59"/>
      <c r="N1" s="59"/>
      <c r="O1" s="59"/>
    </row>
    <row r="2" spans="1:15" x14ac:dyDescent="0.25">
      <c r="A2" s="63" t="s">
        <v>2</v>
      </c>
      <c r="B2" s="128" t="s">
        <v>482</v>
      </c>
      <c r="C2" s="129"/>
    </row>
    <row r="3" spans="1:15" ht="170.5" customHeight="1" x14ac:dyDescent="0.25">
      <c r="A3" s="63" t="s">
        <v>3</v>
      </c>
      <c r="B3" s="128" t="s">
        <v>804</v>
      </c>
      <c r="C3" s="129"/>
    </row>
    <row r="4" spans="1:15" ht="28.4" customHeight="1" x14ac:dyDescent="0.25">
      <c r="A4" s="63" t="s">
        <v>4</v>
      </c>
      <c r="B4" s="128" t="s">
        <v>800</v>
      </c>
      <c r="C4" s="129"/>
    </row>
    <row r="5" spans="1:15" x14ac:dyDescent="0.25">
      <c r="A5" s="63" t="s">
        <v>5</v>
      </c>
      <c r="B5" s="128"/>
      <c r="C5" s="129"/>
    </row>
    <row r="7" spans="1:15" ht="13" x14ac:dyDescent="0.25">
      <c r="A7" s="63" t="s">
        <v>6</v>
      </c>
      <c r="B7" s="65" t="s">
        <v>209</v>
      </c>
      <c r="C7" s="65" t="s">
        <v>543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547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546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548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545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549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556</v>
      </c>
      <c r="D55" s="88" t="s">
        <v>233</v>
      </c>
    </row>
    <row r="56" spans="1:56" x14ac:dyDescent="0.25">
      <c r="A56" s="83" t="s">
        <v>118</v>
      </c>
      <c r="B56" s="83" t="s">
        <v>254</v>
      </c>
      <c r="C56" s="85"/>
      <c r="D56" s="88" t="s">
        <v>233</v>
      </c>
    </row>
    <row r="57" spans="1:56" x14ac:dyDescent="0.25">
      <c r="A57" s="83" t="s">
        <v>202</v>
      </c>
      <c r="B57" s="83" t="s">
        <v>255</v>
      </c>
      <c r="C57" s="64" t="s">
        <v>557</v>
      </c>
      <c r="D57" s="88" t="s">
        <v>233</v>
      </c>
    </row>
    <row r="58" spans="1:56" x14ac:dyDescent="0.25">
      <c r="A58" s="83" t="s">
        <v>278</v>
      </c>
      <c r="B58" s="83" t="s">
        <v>255</v>
      </c>
      <c r="C58" s="64"/>
      <c r="D58" s="88" t="s">
        <v>236</v>
      </c>
    </row>
    <row r="59" spans="1:56" x14ac:dyDescent="0.25">
      <c r="A59" s="83" t="s">
        <v>119</v>
      </c>
      <c r="B59" s="83" t="s">
        <v>256</v>
      </c>
      <c r="C59" s="64" t="s">
        <v>558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t="s">
        <v>559</v>
      </c>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560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561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562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t="s">
        <v>540</v>
      </c>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550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550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551</v>
      </c>
      <c r="D180" s="92" t="s">
        <v>345</v>
      </c>
    </row>
    <row r="181" spans="1:56" x14ac:dyDescent="0.25">
      <c r="A181" s="83" t="s">
        <v>75</v>
      </c>
      <c r="B181" s="83" t="s">
        <v>367</v>
      </c>
      <c r="C181" s="85"/>
      <c r="D181" s="92" t="s">
        <v>345</v>
      </c>
    </row>
    <row r="182" spans="1:56" s="94" customFormat="1" x14ac:dyDescent="0.25">
      <c r="A182" s="91" t="s">
        <v>76</v>
      </c>
      <c r="B182" s="91" t="s">
        <v>368</v>
      </c>
      <c r="C182" s="85" t="s">
        <v>550</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550</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550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551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552</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551</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t="s">
        <v>553</v>
      </c>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554</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550</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550</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552</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554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555</v>
      </c>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ht="13"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ht="13"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ht="13"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ht="13" x14ac:dyDescent="0.25">
      <c r="A309" s="103"/>
      <c r="B309" s="100"/>
      <c r="C309" s="101"/>
    </row>
    <row r="310" spans="1:56" s="42" customFormat="1" x14ac:dyDescent="0.25">
      <c r="A310" s="102"/>
      <c r="B310" s="100"/>
      <c r="C310" s="101"/>
    </row>
    <row r="311" spans="1:56" s="42" customFormat="1" x14ac:dyDescent="0.25">
      <c r="A311" s="102"/>
      <c r="C311" s="62"/>
    </row>
    <row r="313" spans="1:56" s="42" customFormat="1" ht="13" x14ac:dyDescent="0.25">
      <c r="A313" s="99"/>
      <c r="C313" s="62"/>
    </row>
    <row r="320" spans="1:56" s="42" customFormat="1" ht="13"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ht="13" x14ac:dyDescent="0.25">
      <c r="A327" s="58"/>
      <c r="D327" s="104"/>
      <c r="E327" s="105"/>
      <c r="F327" s="105"/>
      <c r="G327" s="105"/>
      <c r="H327" s="105"/>
      <c r="I327" s="105"/>
      <c r="J327" s="105"/>
      <c r="K327" s="105"/>
      <c r="L327" s="105"/>
      <c r="M327" s="105"/>
      <c r="N327" s="105"/>
      <c r="O327" s="105"/>
    </row>
    <row r="328" spans="1:15" x14ac:dyDescent="0.25">
      <c r="C328" s="42"/>
    </row>
    <row r="329" spans="1:15" ht="13" x14ac:dyDescent="0.25">
      <c r="A329" s="50"/>
      <c r="C329" s="42"/>
    </row>
    <row r="330" spans="1:15" x14ac:dyDescent="0.25">
      <c r="A330" s="42"/>
      <c r="C330" s="42"/>
    </row>
    <row r="331" spans="1:15" x14ac:dyDescent="0.25">
      <c r="A331" s="42"/>
      <c r="C331" s="42"/>
    </row>
    <row r="332" spans="1:15" ht="13" x14ac:dyDescent="0.25">
      <c r="A332" s="51"/>
    </row>
    <row r="333" spans="1:15" ht="13" x14ac:dyDescent="0.25">
      <c r="A333" s="58"/>
    </row>
    <row r="339" spans="1:3" ht="13" x14ac:dyDescent="0.25">
      <c r="A339" s="103"/>
      <c r="B339" s="100"/>
      <c r="C339" s="101"/>
    </row>
    <row r="340" spans="1:3" x14ac:dyDescent="0.25">
      <c r="A340" s="102"/>
    </row>
    <row r="342" spans="1:3" ht="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ht="13" x14ac:dyDescent="0.25">
      <c r="A367" s="103"/>
      <c r="B367" s="100"/>
      <c r="C367" s="101"/>
    </row>
    <row r="368" spans="1:3" x14ac:dyDescent="0.25">
      <c r="A368" s="102"/>
      <c r="B368" s="100"/>
      <c r="C368" s="101"/>
    </row>
    <row r="369" spans="1:56" x14ac:dyDescent="0.25">
      <c r="A369" s="102"/>
    </row>
    <row r="371" spans="1:56" ht="13"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ht="13"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ht="13"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ht="13" x14ac:dyDescent="0.25">
      <c r="A440" s="103"/>
      <c r="B440" s="100"/>
      <c r="C440" s="101"/>
    </row>
    <row r="441" spans="1:3" s="42" customFormat="1" x14ac:dyDescent="0.25">
      <c r="A441" s="102"/>
      <c r="B441" s="100"/>
      <c r="C441" s="101"/>
    </row>
    <row r="442" spans="1:3" s="42" customFormat="1" x14ac:dyDescent="0.25">
      <c r="A442" s="102"/>
      <c r="C442" s="62"/>
    </row>
    <row r="444" spans="1:3" s="42" customFormat="1" ht="13"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ht="13" x14ac:dyDescent="0.25">
      <c r="A469" s="103"/>
      <c r="B469" s="100"/>
      <c r="C469" s="101"/>
    </row>
    <row r="470" spans="1:3" s="42" customFormat="1" x14ac:dyDescent="0.25">
      <c r="A470" s="102"/>
      <c r="B470" s="100"/>
      <c r="C470" s="101"/>
    </row>
    <row r="471" spans="1:3" s="42" customFormat="1" x14ac:dyDescent="0.25">
      <c r="A471" s="102"/>
      <c r="C471" s="62"/>
    </row>
    <row r="473" spans="1:3" s="42" customFormat="1" ht="13"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ht="13" x14ac:dyDescent="0.25">
      <c r="A498" s="103"/>
      <c r="B498" s="100"/>
      <c r="C498" s="101"/>
    </row>
    <row r="499" spans="1:3" s="42" customFormat="1" x14ac:dyDescent="0.25">
      <c r="A499" s="102"/>
      <c r="B499" s="100"/>
      <c r="C499" s="101"/>
    </row>
    <row r="500" spans="1:3" s="42" customFormat="1" x14ac:dyDescent="0.25">
      <c r="A500" s="102"/>
      <c r="C500" s="62"/>
    </row>
    <row r="502" spans="1:3" s="42" customFormat="1" ht="13" x14ac:dyDescent="0.25">
      <c r="A502" s="99"/>
      <c r="B502" s="100"/>
      <c r="C502" s="101"/>
    </row>
    <row r="503" spans="1:3" s="42" customFormat="1" x14ac:dyDescent="0.25">
      <c r="A503" s="102"/>
      <c r="B503" s="100"/>
      <c r="C503" s="101"/>
    </row>
    <row r="504" spans="1:3" s="42" customFormat="1" x14ac:dyDescent="0.25">
      <c r="A504" s="102"/>
    </row>
    <row r="505" spans="1:3" s="42" customFormat="1" ht="13" x14ac:dyDescent="0.25">
      <c r="A505" s="51"/>
      <c r="C505" s="62"/>
    </row>
    <row r="506" spans="1:3" s="42" customFormat="1" ht="13"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ht="13"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ht="13" x14ac:dyDescent="0.25">
      <c r="A548" s="103"/>
      <c r="B548" s="100"/>
      <c r="C548" s="101"/>
    </row>
    <row r="549" spans="1:3" s="42" customFormat="1" x14ac:dyDescent="0.25">
      <c r="A549" s="102"/>
      <c r="B549" s="100"/>
      <c r="C549" s="101"/>
    </row>
    <row r="550" spans="1:3" s="42" customFormat="1" x14ac:dyDescent="0.25">
      <c r="A550" s="102"/>
    </row>
    <row r="551" spans="1:3" s="42" customFormat="1" ht="13" x14ac:dyDescent="0.25">
      <c r="A551" s="51"/>
      <c r="C551" s="62"/>
    </row>
    <row r="552" spans="1:3" s="42" customFormat="1" ht="13"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ht="13" x14ac:dyDescent="0.25">
      <c r="A560" s="58"/>
      <c r="C560" s="62"/>
    </row>
    <row r="566" spans="1:3" s="42" customFormat="1" ht="13" x14ac:dyDescent="0.25">
      <c r="A566" s="58"/>
      <c r="C566" s="62"/>
    </row>
    <row r="567" spans="1:3" s="42" customFormat="1" ht="13"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ht="13" x14ac:dyDescent="0.25">
      <c r="A579" s="99"/>
      <c r="C579" s="62"/>
    </row>
    <row r="586" spans="1:56" s="42" customFormat="1" ht="13"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ht="13"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ht="13"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ht="13"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ht="13"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ht="13" x14ac:dyDescent="0.25">
      <c r="A637" s="99"/>
      <c r="C637" s="62"/>
    </row>
    <row r="639" spans="1:3" s="42" customFormat="1" ht="13"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topLeftCell="A19"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564</v>
      </c>
      <c r="C1" s="59"/>
      <c r="D1" s="60"/>
      <c r="E1" s="61"/>
      <c r="F1" s="61"/>
      <c r="G1" s="61"/>
      <c r="H1" s="61"/>
      <c r="I1" s="61"/>
      <c r="J1" s="61"/>
      <c r="K1" s="59"/>
      <c r="L1" s="59"/>
      <c r="M1" s="59"/>
      <c r="N1" s="59"/>
      <c r="O1" s="59"/>
    </row>
    <row r="2" spans="1:15" x14ac:dyDescent="0.25">
      <c r="A2" s="63" t="s">
        <v>2</v>
      </c>
      <c r="B2" s="128" t="s">
        <v>482</v>
      </c>
      <c r="C2" s="129"/>
    </row>
    <row r="3" spans="1:15" ht="143.5" customHeight="1" x14ac:dyDescent="0.25">
      <c r="A3" s="63" t="s">
        <v>3</v>
      </c>
      <c r="B3" s="128" t="s">
        <v>805</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563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567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118" t="s">
        <v>569</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570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64"/>
      <c r="D58" s="88" t="s">
        <v>236</v>
      </c>
    </row>
    <row r="59" spans="1:56" x14ac:dyDescent="0.25">
      <c r="A59" s="83" t="s">
        <v>119</v>
      </c>
      <c r="B59" s="83" t="s">
        <v>256</v>
      </c>
      <c r="C59" s="64" t="s">
        <v>597</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599</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600</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539</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571</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595</v>
      </c>
      <c r="D127" s="88" t="s">
        <v>234</v>
      </c>
    </row>
    <row r="128" spans="1:56" x14ac:dyDescent="0.25">
      <c r="A128" s="83" t="s">
        <v>201</v>
      </c>
      <c r="B128" s="83" t="s">
        <v>320</v>
      </c>
      <c r="C128" s="85" t="s">
        <v>566</v>
      </c>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572</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574</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574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575</v>
      </c>
      <c r="D185" s="92" t="s">
        <v>345</v>
      </c>
    </row>
    <row r="186" spans="1:56" x14ac:dyDescent="0.25">
      <c r="A186" s="83" t="s">
        <v>75</v>
      </c>
      <c r="B186" s="83" t="s">
        <v>367</v>
      </c>
      <c r="C186" s="85"/>
      <c r="D186" s="92" t="s">
        <v>345</v>
      </c>
    </row>
    <row r="187" spans="1:56" s="94" customFormat="1" x14ac:dyDescent="0.25">
      <c r="A187" s="91" t="s">
        <v>76</v>
      </c>
      <c r="B187" s="91" t="s">
        <v>368</v>
      </c>
      <c r="C187" s="85" t="s">
        <v>576</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576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574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575</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578</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579</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580</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581</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95"/>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582</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95" t="s">
        <v>583</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c r="D244" s="88" t="s">
        <v>236</v>
      </c>
    </row>
    <row r="245" spans="1:56" x14ac:dyDescent="0.25">
      <c r="A245" s="83" t="s">
        <v>109</v>
      </c>
      <c r="B245" s="83" t="s">
        <v>426</v>
      </c>
      <c r="C245" s="95"/>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387</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388</v>
      </c>
      <c r="C258" s="95" t="s">
        <v>584</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389</v>
      </c>
      <c r="C259" s="95"/>
      <c r="D259" s="88" t="s">
        <v>236</v>
      </c>
    </row>
    <row r="260" spans="1:56" x14ac:dyDescent="0.25">
      <c r="A260" s="83" t="s">
        <v>194</v>
      </c>
      <c r="B260" s="83" t="s">
        <v>390</v>
      </c>
      <c r="C260" s="95"/>
      <c r="D260" s="88" t="s">
        <v>233</v>
      </c>
    </row>
    <row r="261" spans="1:56" x14ac:dyDescent="0.25">
      <c r="A261" s="83" t="s">
        <v>391</v>
      </c>
      <c r="B261" s="83" t="s">
        <v>390</v>
      </c>
      <c r="C261" s="64"/>
      <c r="D261" s="88" t="s">
        <v>236</v>
      </c>
    </row>
    <row r="262" spans="1:56" s="94" customFormat="1" x14ac:dyDescent="0.25">
      <c r="A262" s="91" t="s">
        <v>84</v>
      </c>
      <c r="B262" s="91" t="s">
        <v>393</v>
      </c>
      <c r="C262" s="64" t="s">
        <v>579</v>
      </c>
      <c r="D262" s="93" t="s">
        <v>392</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394</v>
      </c>
      <c r="C263" s="64" t="s">
        <v>580</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395</v>
      </c>
      <c r="C264" s="64" t="s">
        <v>585</v>
      </c>
      <c r="D264" s="93" t="s">
        <v>345</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396</v>
      </c>
      <c r="C265" s="95"/>
      <c r="D265" s="88" t="s">
        <v>237</v>
      </c>
    </row>
    <row r="266" spans="1:56" x14ac:dyDescent="0.25">
      <c r="A266" s="83" t="s">
        <v>197</v>
      </c>
      <c r="B266" s="83" t="s">
        <v>397</v>
      </c>
      <c r="C266" s="95"/>
      <c r="D266" s="88" t="s">
        <v>236</v>
      </c>
    </row>
    <row r="267" spans="1:56" x14ac:dyDescent="0.25">
      <c r="A267" s="83" t="s">
        <v>23</v>
      </c>
      <c r="B267" s="83" t="s">
        <v>398</v>
      </c>
      <c r="C267" s="92"/>
      <c r="D267" s="92"/>
    </row>
    <row r="268" spans="1:56" x14ac:dyDescent="0.25">
      <c r="A268" s="83" t="s">
        <v>88</v>
      </c>
      <c r="B268" s="83" t="s">
        <v>399</v>
      </c>
      <c r="C268" s="95"/>
      <c r="D268" s="88" t="s">
        <v>234</v>
      </c>
    </row>
    <row r="269" spans="1:56" x14ac:dyDescent="0.25">
      <c r="A269" s="83" t="s">
        <v>89</v>
      </c>
      <c r="B269" s="83" t="s">
        <v>400</v>
      </c>
      <c r="C269" s="95"/>
      <c r="D269" s="88" t="s">
        <v>234</v>
      </c>
    </row>
    <row r="270" spans="1:56" x14ac:dyDescent="0.25">
      <c r="A270" s="83" t="s">
        <v>24</v>
      </c>
      <c r="B270" s="83" t="s">
        <v>401</v>
      </c>
      <c r="C270" s="42"/>
      <c r="D270" s="92"/>
    </row>
    <row r="271" spans="1:56" s="94" customFormat="1" x14ac:dyDescent="0.25">
      <c r="A271" s="91" t="s">
        <v>90</v>
      </c>
      <c r="B271" s="91" t="s">
        <v>402</v>
      </c>
      <c r="C271" s="95"/>
      <c r="D271" s="93" t="s">
        <v>345</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403</v>
      </c>
      <c r="C272" s="95"/>
      <c r="D272" s="92" t="s">
        <v>345</v>
      </c>
    </row>
    <row r="273" spans="1:56" x14ac:dyDescent="0.25">
      <c r="A273" s="83" t="s">
        <v>92</v>
      </c>
      <c r="B273" s="83" t="s">
        <v>404</v>
      </c>
      <c r="C273" s="95"/>
      <c r="D273" s="92" t="s">
        <v>347</v>
      </c>
    </row>
    <row r="274" spans="1:56" x14ac:dyDescent="0.25">
      <c r="A274" s="83" t="s">
        <v>93</v>
      </c>
      <c r="B274" s="83" t="s">
        <v>405</v>
      </c>
      <c r="C274" s="95"/>
      <c r="D274" s="88" t="s">
        <v>236</v>
      </c>
    </row>
    <row r="275" spans="1:56" x14ac:dyDescent="0.25">
      <c r="A275" s="83" t="s">
        <v>94</v>
      </c>
      <c r="B275" s="83" t="s">
        <v>406</v>
      </c>
      <c r="C275" s="95"/>
      <c r="D275" s="88" t="s">
        <v>235</v>
      </c>
    </row>
    <row r="276" spans="1:56" x14ac:dyDescent="0.25">
      <c r="A276" s="83" t="s">
        <v>25</v>
      </c>
      <c r="B276" s="83" t="s">
        <v>407</v>
      </c>
      <c r="C276" s="42"/>
      <c r="D276" s="92"/>
    </row>
    <row r="277" spans="1:56" s="94" customFormat="1" x14ac:dyDescent="0.25">
      <c r="A277" s="91" t="s">
        <v>95</v>
      </c>
      <c r="B277" s="91" t="s">
        <v>408</v>
      </c>
      <c r="C277" s="95"/>
      <c r="D277" s="93" t="s">
        <v>345</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409</v>
      </c>
      <c r="C278" s="95"/>
      <c r="D278" s="92" t="s">
        <v>345</v>
      </c>
    </row>
    <row r="279" spans="1:56" x14ac:dyDescent="0.25">
      <c r="A279" s="83" t="s">
        <v>97</v>
      </c>
      <c r="B279" s="83" t="s">
        <v>410</v>
      </c>
      <c r="C279" s="95"/>
      <c r="D279" s="92" t="s">
        <v>347</v>
      </c>
    </row>
    <row r="280" spans="1:56" x14ac:dyDescent="0.25">
      <c r="A280" s="83" t="s">
        <v>98</v>
      </c>
      <c r="B280" s="83" t="s">
        <v>411</v>
      </c>
      <c r="C280" s="95"/>
      <c r="D280" s="88" t="s">
        <v>236</v>
      </c>
    </row>
    <row r="281" spans="1:56" x14ac:dyDescent="0.25">
      <c r="A281" s="83" t="s">
        <v>99</v>
      </c>
      <c r="B281" s="83" t="s">
        <v>412</v>
      </c>
      <c r="C281" s="95"/>
      <c r="D281" s="88" t="s">
        <v>235</v>
      </c>
    </row>
    <row r="282" spans="1:56" s="94" customFormat="1" x14ac:dyDescent="0.25">
      <c r="A282" s="91" t="s">
        <v>26</v>
      </c>
      <c r="B282" s="91" t="s">
        <v>413</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414</v>
      </c>
      <c r="C283" s="95" t="s">
        <v>586</v>
      </c>
      <c r="D283" s="93" t="s">
        <v>415</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416</v>
      </c>
      <c r="C284" s="95"/>
      <c r="D284" s="92" t="s">
        <v>415</v>
      </c>
    </row>
    <row r="285" spans="1:56" x14ac:dyDescent="0.25">
      <c r="A285" s="83" t="s">
        <v>102</v>
      </c>
      <c r="B285" s="83" t="s">
        <v>417</v>
      </c>
      <c r="C285" s="95"/>
      <c r="D285" s="92" t="s">
        <v>415</v>
      </c>
    </row>
    <row r="286" spans="1:56" x14ac:dyDescent="0.25">
      <c r="A286" s="83" t="s">
        <v>103</v>
      </c>
      <c r="B286" s="83" t="s">
        <v>418</v>
      </c>
      <c r="C286" s="95"/>
      <c r="D286" s="92" t="s">
        <v>392</v>
      </c>
    </row>
    <row r="287" spans="1:56" x14ac:dyDescent="0.25">
      <c r="A287" s="83" t="s">
        <v>104</v>
      </c>
      <c r="B287" s="83" t="s">
        <v>419</v>
      </c>
      <c r="C287" s="95"/>
      <c r="D287" s="88" t="s">
        <v>235</v>
      </c>
    </row>
    <row r="288" spans="1:56" s="94" customFormat="1" x14ac:dyDescent="0.25">
      <c r="A288" s="91" t="s">
        <v>27</v>
      </c>
      <c r="B288" s="91" t="s">
        <v>420</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421</v>
      </c>
      <c r="C289" s="95" t="s">
        <v>448</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422</v>
      </c>
      <c r="C290" s="95" t="s">
        <v>577</v>
      </c>
      <c r="D290" s="92" t="s">
        <v>347</v>
      </c>
    </row>
    <row r="291" spans="1:56" s="94" customFormat="1" x14ac:dyDescent="0.25">
      <c r="A291" s="91" t="s">
        <v>28</v>
      </c>
      <c r="B291" s="91" t="s">
        <v>423</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424</v>
      </c>
      <c r="C292" s="95" t="s">
        <v>587</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425</v>
      </c>
      <c r="C293" s="95"/>
      <c r="D293" s="88" t="s">
        <v>236</v>
      </c>
    </row>
    <row r="294" spans="1:56" x14ac:dyDescent="0.25">
      <c r="A294" s="83" t="s">
        <v>109</v>
      </c>
      <c r="B294" s="83" t="s">
        <v>426</v>
      </c>
      <c r="C294" s="95"/>
      <c r="D294" s="88" t="s">
        <v>233</v>
      </c>
    </row>
    <row r="295" spans="1:56" x14ac:dyDescent="0.25">
      <c r="A295" s="83" t="s">
        <v>198</v>
      </c>
      <c r="B295" s="83" t="s">
        <v>427</v>
      </c>
      <c r="C295" s="95"/>
      <c r="D295" s="88" t="s">
        <v>233</v>
      </c>
    </row>
    <row r="296" spans="1:56" x14ac:dyDescent="0.25">
      <c r="A296" s="83" t="s">
        <v>110</v>
      </c>
      <c r="B296" s="83" t="s">
        <v>428</v>
      </c>
      <c r="C296" s="95"/>
      <c r="D296" s="88" t="s">
        <v>233</v>
      </c>
    </row>
    <row r="297" spans="1:56" x14ac:dyDescent="0.25">
      <c r="A297" s="83" t="s">
        <v>211</v>
      </c>
      <c r="B297" s="83" t="s">
        <v>428</v>
      </c>
      <c r="C297" s="95"/>
      <c r="D297" s="88" t="s">
        <v>236</v>
      </c>
    </row>
    <row r="298" spans="1:56" x14ac:dyDescent="0.25">
      <c r="A298" s="83" t="s">
        <v>199</v>
      </c>
      <c r="B298" s="83" t="s">
        <v>430</v>
      </c>
      <c r="C298" s="95"/>
      <c r="D298" s="88" t="s">
        <v>233</v>
      </c>
    </row>
    <row r="299" spans="1:56" x14ac:dyDescent="0.25">
      <c r="A299" s="83" t="s">
        <v>429</v>
      </c>
      <c r="B299" s="83" t="s">
        <v>430</v>
      </c>
      <c r="C299" s="95"/>
      <c r="D299" s="88" t="s">
        <v>236</v>
      </c>
    </row>
    <row r="300" spans="1:56" x14ac:dyDescent="0.25">
      <c r="A300" s="83" t="s">
        <v>431</v>
      </c>
      <c r="B300" s="83" t="s">
        <v>430</v>
      </c>
      <c r="C300" s="95"/>
      <c r="D300" s="88" t="s">
        <v>236</v>
      </c>
    </row>
    <row r="301" spans="1:56" x14ac:dyDescent="0.25">
      <c r="A301" s="83" t="s">
        <v>87</v>
      </c>
      <c r="B301" s="83" t="s">
        <v>432</v>
      </c>
      <c r="C301" s="95"/>
      <c r="D301" s="88" t="s">
        <v>235</v>
      </c>
    </row>
    <row r="302" spans="1:56" x14ac:dyDescent="0.25">
      <c r="A302" s="83" t="s">
        <v>29</v>
      </c>
      <c r="B302" s="83" t="s">
        <v>433</v>
      </c>
      <c r="C302" s="42"/>
      <c r="D302" s="92"/>
    </row>
    <row r="303" spans="1:56" s="94" customFormat="1" x14ac:dyDescent="0.25">
      <c r="A303" s="91" t="s">
        <v>111</v>
      </c>
      <c r="B303" s="91" t="s">
        <v>434</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435</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387</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388</v>
      </c>
      <c r="C307" s="95" t="s">
        <v>588</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389</v>
      </c>
      <c r="C308" s="95"/>
      <c r="D308" s="88" t="s">
        <v>236</v>
      </c>
    </row>
    <row r="309" spans="1:56" x14ac:dyDescent="0.25">
      <c r="A309" s="83" t="s">
        <v>194</v>
      </c>
      <c r="B309" s="83" t="s">
        <v>390</v>
      </c>
      <c r="C309" s="95"/>
      <c r="D309" s="88" t="s">
        <v>233</v>
      </c>
    </row>
    <row r="310" spans="1:56" x14ac:dyDescent="0.25">
      <c r="A310" s="83" t="s">
        <v>391</v>
      </c>
      <c r="B310" s="83" t="s">
        <v>390</v>
      </c>
      <c r="C310" s="64"/>
      <c r="D310" s="88" t="s">
        <v>236</v>
      </c>
    </row>
    <row r="311" spans="1:56" s="94" customFormat="1" x14ac:dyDescent="0.25">
      <c r="A311" s="91" t="s">
        <v>84</v>
      </c>
      <c r="B311" s="91" t="s">
        <v>393</v>
      </c>
      <c r="C311" s="64" t="s">
        <v>579</v>
      </c>
      <c r="D311" s="93" t="s">
        <v>392</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394</v>
      </c>
      <c r="C312" s="64" t="s">
        <v>813</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395</v>
      </c>
      <c r="C313" s="64" t="s">
        <v>589</v>
      </c>
      <c r="D313" s="93" t="s">
        <v>345</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396</v>
      </c>
      <c r="C314" s="95"/>
      <c r="D314" s="88" t="s">
        <v>237</v>
      </c>
    </row>
    <row r="315" spans="1:56" x14ac:dyDescent="0.25">
      <c r="A315" s="83" t="s">
        <v>197</v>
      </c>
      <c r="B315" s="83" t="s">
        <v>397</v>
      </c>
      <c r="C315" s="95"/>
      <c r="D315" s="88" t="s">
        <v>236</v>
      </c>
    </row>
    <row r="316" spans="1:56" x14ac:dyDescent="0.25">
      <c r="A316" s="83" t="s">
        <v>23</v>
      </c>
      <c r="B316" s="83" t="s">
        <v>398</v>
      </c>
      <c r="C316" s="92"/>
      <c r="D316" s="92"/>
    </row>
    <row r="317" spans="1:56" x14ac:dyDescent="0.25">
      <c r="A317" s="83" t="s">
        <v>88</v>
      </c>
      <c r="B317" s="83" t="s">
        <v>399</v>
      </c>
      <c r="C317" s="95"/>
      <c r="D317" s="88" t="s">
        <v>234</v>
      </c>
    </row>
    <row r="318" spans="1:56" x14ac:dyDescent="0.25">
      <c r="A318" s="83" t="s">
        <v>89</v>
      </c>
      <c r="B318" s="83" t="s">
        <v>400</v>
      </c>
      <c r="C318" s="95"/>
      <c r="D318" s="88" t="s">
        <v>234</v>
      </c>
    </row>
    <row r="319" spans="1:56" x14ac:dyDescent="0.25">
      <c r="A319" s="83" t="s">
        <v>24</v>
      </c>
      <c r="B319" s="83" t="s">
        <v>401</v>
      </c>
      <c r="C319" s="42"/>
      <c r="D319" s="92"/>
    </row>
    <row r="320" spans="1:56" s="94" customFormat="1" x14ac:dyDescent="0.25">
      <c r="A320" s="91" t="s">
        <v>90</v>
      </c>
      <c r="B320" s="91" t="s">
        <v>402</v>
      </c>
      <c r="C320" s="95"/>
      <c r="D320" s="93" t="s">
        <v>345</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403</v>
      </c>
      <c r="C321" s="95"/>
      <c r="D321" s="92" t="s">
        <v>345</v>
      </c>
    </row>
    <row r="322" spans="1:56" x14ac:dyDescent="0.25">
      <c r="A322" s="83" t="s">
        <v>92</v>
      </c>
      <c r="B322" s="83" t="s">
        <v>404</v>
      </c>
      <c r="C322" s="95"/>
      <c r="D322" s="92" t="s">
        <v>347</v>
      </c>
    </row>
    <row r="323" spans="1:56" x14ac:dyDescent="0.25">
      <c r="A323" s="83" t="s">
        <v>93</v>
      </c>
      <c r="B323" s="83" t="s">
        <v>405</v>
      </c>
      <c r="C323" s="95"/>
      <c r="D323" s="88" t="s">
        <v>236</v>
      </c>
    </row>
    <row r="324" spans="1:56" x14ac:dyDescent="0.25">
      <c r="A324" s="83" t="s">
        <v>94</v>
      </c>
      <c r="B324" s="83" t="s">
        <v>406</v>
      </c>
      <c r="C324" s="95"/>
      <c r="D324" s="88" t="s">
        <v>235</v>
      </c>
    </row>
    <row r="325" spans="1:56" x14ac:dyDescent="0.25">
      <c r="A325" s="83" t="s">
        <v>25</v>
      </c>
      <c r="B325" s="83" t="s">
        <v>407</v>
      </c>
      <c r="C325" s="42"/>
      <c r="D325" s="92"/>
    </row>
    <row r="326" spans="1:56" s="94" customFormat="1" x14ac:dyDescent="0.25">
      <c r="A326" s="91" t="s">
        <v>95</v>
      </c>
      <c r="B326" s="91" t="s">
        <v>408</v>
      </c>
      <c r="C326" s="95"/>
      <c r="D326" s="93" t="s">
        <v>345</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409</v>
      </c>
      <c r="C327" s="95"/>
      <c r="D327" s="92" t="s">
        <v>345</v>
      </c>
    </row>
    <row r="328" spans="1:56" x14ac:dyDescent="0.25">
      <c r="A328" s="83" t="s">
        <v>97</v>
      </c>
      <c r="B328" s="83" t="s">
        <v>410</v>
      </c>
      <c r="C328" s="95"/>
      <c r="D328" s="92" t="s">
        <v>347</v>
      </c>
    </row>
    <row r="329" spans="1:56" x14ac:dyDescent="0.25">
      <c r="A329" s="83" t="s">
        <v>98</v>
      </c>
      <c r="B329" s="83" t="s">
        <v>411</v>
      </c>
      <c r="C329" s="95"/>
      <c r="D329" s="88" t="s">
        <v>236</v>
      </c>
    </row>
    <row r="330" spans="1:56" x14ac:dyDescent="0.25">
      <c r="A330" s="83" t="s">
        <v>99</v>
      </c>
      <c r="B330" s="83" t="s">
        <v>412</v>
      </c>
      <c r="C330" s="95"/>
      <c r="D330" s="88" t="s">
        <v>235</v>
      </c>
    </row>
    <row r="331" spans="1:56" s="94" customFormat="1" x14ac:dyDescent="0.25">
      <c r="A331" s="91" t="s">
        <v>26</v>
      </c>
      <c r="B331" s="91" t="s">
        <v>413</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414</v>
      </c>
      <c r="C332" s="95" t="s">
        <v>590</v>
      </c>
      <c r="D332" s="93" t="s">
        <v>415</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416</v>
      </c>
      <c r="C333" s="95"/>
      <c r="D333" s="92" t="s">
        <v>415</v>
      </c>
    </row>
    <row r="334" spans="1:56" x14ac:dyDescent="0.25">
      <c r="A334" s="83" t="s">
        <v>102</v>
      </c>
      <c r="B334" s="83" t="s">
        <v>417</v>
      </c>
      <c r="C334" s="95"/>
      <c r="D334" s="92" t="s">
        <v>415</v>
      </c>
    </row>
    <row r="335" spans="1:56" x14ac:dyDescent="0.25">
      <c r="A335" s="83" t="s">
        <v>103</v>
      </c>
      <c r="B335" s="83" t="s">
        <v>418</v>
      </c>
      <c r="C335" s="95"/>
      <c r="D335" s="92" t="s">
        <v>392</v>
      </c>
    </row>
    <row r="336" spans="1:56" x14ac:dyDescent="0.25">
      <c r="A336" s="83" t="s">
        <v>104</v>
      </c>
      <c r="B336" s="83" t="s">
        <v>419</v>
      </c>
      <c r="C336" s="95"/>
      <c r="D336" s="88" t="s">
        <v>235</v>
      </c>
    </row>
    <row r="337" spans="1:56" s="94" customFormat="1" x14ac:dyDescent="0.25">
      <c r="A337" s="91" t="s">
        <v>27</v>
      </c>
      <c r="B337" s="91" t="s">
        <v>420</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421</v>
      </c>
      <c r="C338" s="95" t="s">
        <v>448</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422</v>
      </c>
      <c r="C339" s="95" t="s">
        <v>577</v>
      </c>
      <c r="D339" s="92" t="s">
        <v>347</v>
      </c>
    </row>
    <row r="340" spans="1:56" s="94" customFormat="1" x14ac:dyDescent="0.25">
      <c r="A340" s="91" t="s">
        <v>28</v>
      </c>
      <c r="B340" s="91" t="s">
        <v>423</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424</v>
      </c>
      <c r="C341" s="95" t="s">
        <v>588</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425</v>
      </c>
      <c r="C342" s="95"/>
      <c r="D342" s="88" t="s">
        <v>236</v>
      </c>
    </row>
    <row r="343" spans="1:56" x14ac:dyDescent="0.25">
      <c r="A343" s="83" t="s">
        <v>109</v>
      </c>
      <c r="B343" s="83" t="s">
        <v>426</v>
      </c>
      <c r="C343" s="95"/>
      <c r="D343" s="88" t="s">
        <v>233</v>
      </c>
    </row>
    <row r="344" spans="1:56" x14ac:dyDescent="0.25">
      <c r="A344" s="83" t="s">
        <v>198</v>
      </c>
      <c r="B344" s="83" t="s">
        <v>427</v>
      </c>
      <c r="C344" s="95"/>
      <c r="D344" s="88" t="s">
        <v>233</v>
      </c>
    </row>
    <row r="345" spans="1:56" x14ac:dyDescent="0.25">
      <c r="A345" s="83" t="s">
        <v>110</v>
      </c>
      <c r="B345" s="83" t="s">
        <v>428</v>
      </c>
      <c r="C345" s="95"/>
      <c r="D345" s="88" t="s">
        <v>233</v>
      </c>
    </row>
    <row r="346" spans="1:56" x14ac:dyDescent="0.25">
      <c r="A346" s="83" t="s">
        <v>211</v>
      </c>
      <c r="B346" s="83" t="s">
        <v>428</v>
      </c>
      <c r="C346" s="95"/>
      <c r="D346" s="88" t="s">
        <v>236</v>
      </c>
    </row>
    <row r="347" spans="1:56" x14ac:dyDescent="0.25">
      <c r="A347" s="83" t="s">
        <v>199</v>
      </c>
      <c r="B347" s="83" t="s">
        <v>430</v>
      </c>
      <c r="C347" s="95"/>
      <c r="D347" s="88" t="s">
        <v>233</v>
      </c>
    </row>
    <row r="348" spans="1:56" x14ac:dyDescent="0.25">
      <c r="A348" s="83" t="s">
        <v>429</v>
      </c>
      <c r="B348" s="83" t="s">
        <v>430</v>
      </c>
      <c r="C348" s="95"/>
      <c r="D348" s="88" t="s">
        <v>236</v>
      </c>
    </row>
    <row r="349" spans="1:56" x14ac:dyDescent="0.25">
      <c r="A349" s="83" t="s">
        <v>431</v>
      </c>
      <c r="B349" s="83" t="s">
        <v>430</v>
      </c>
      <c r="C349" s="95"/>
      <c r="D349" s="88" t="s">
        <v>236</v>
      </c>
    </row>
    <row r="350" spans="1:56" x14ac:dyDescent="0.25">
      <c r="A350" s="83" t="s">
        <v>87</v>
      </c>
      <c r="B350" s="83" t="s">
        <v>432</v>
      </c>
      <c r="C350" s="95"/>
      <c r="D350" s="88" t="s">
        <v>235</v>
      </c>
    </row>
    <row r="351" spans="1:56" x14ac:dyDescent="0.25">
      <c r="A351" s="83" t="s">
        <v>29</v>
      </c>
      <c r="B351" s="83" t="s">
        <v>433</v>
      </c>
      <c r="C351" s="42"/>
      <c r="D351" s="92"/>
    </row>
    <row r="352" spans="1:56" s="94" customFormat="1" x14ac:dyDescent="0.25">
      <c r="A352" s="91" t="s">
        <v>111</v>
      </c>
      <c r="B352" s="91" t="s">
        <v>434</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435</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387</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388</v>
      </c>
      <c r="C356" s="95" t="s">
        <v>591</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389</v>
      </c>
      <c r="C357" s="95"/>
      <c r="D357" s="88" t="s">
        <v>236</v>
      </c>
    </row>
    <row r="358" spans="1:56" x14ac:dyDescent="0.25">
      <c r="A358" s="83" t="s">
        <v>194</v>
      </c>
      <c r="B358" s="83" t="s">
        <v>390</v>
      </c>
      <c r="C358" s="95"/>
      <c r="D358" s="88" t="s">
        <v>233</v>
      </c>
    </row>
    <row r="359" spans="1:56" x14ac:dyDescent="0.25">
      <c r="A359" s="83" t="s">
        <v>391</v>
      </c>
      <c r="B359" s="83" t="s">
        <v>390</v>
      </c>
      <c r="C359" s="64"/>
      <c r="D359" s="88" t="s">
        <v>236</v>
      </c>
    </row>
    <row r="360" spans="1:56" s="94" customFormat="1" x14ac:dyDescent="0.25">
      <c r="A360" s="91" t="s">
        <v>84</v>
      </c>
      <c r="B360" s="91" t="s">
        <v>393</v>
      </c>
      <c r="C360" s="64" t="s">
        <v>592</v>
      </c>
      <c r="D360" s="93" t="s">
        <v>392</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394</v>
      </c>
      <c r="C361" s="64" t="s">
        <v>813</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395</v>
      </c>
      <c r="C362" s="64" t="s">
        <v>593</v>
      </c>
      <c r="D362" s="93" t="s">
        <v>345</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396</v>
      </c>
      <c r="C363" s="95"/>
      <c r="D363" s="88" t="s">
        <v>237</v>
      </c>
    </row>
    <row r="364" spans="1:56" x14ac:dyDescent="0.25">
      <c r="A364" s="83" t="s">
        <v>197</v>
      </c>
      <c r="B364" s="83" t="s">
        <v>397</v>
      </c>
      <c r="C364" s="95"/>
      <c r="D364" s="88" t="s">
        <v>236</v>
      </c>
    </row>
    <row r="365" spans="1:56" x14ac:dyDescent="0.25">
      <c r="A365" s="83" t="s">
        <v>23</v>
      </c>
      <c r="B365" s="83" t="s">
        <v>398</v>
      </c>
      <c r="C365" s="92"/>
      <c r="D365" s="92"/>
    </row>
    <row r="366" spans="1:56" x14ac:dyDescent="0.25">
      <c r="A366" s="83" t="s">
        <v>88</v>
      </c>
      <c r="B366" s="83" t="s">
        <v>399</v>
      </c>
      <c r="C366" s="95"/>
      <c r="D366" s="88" t="s">
        <v>234</v>
      </c>
    </row>
    <row r="367" spans="1:56" x14ac:dyDescent="0.25">
      <c r="A367" s="83" t="s">
        <v>89</v>
      </c>
      <c r="B367" s="83" t="s">
        <v>400</v>
      </c>
      <c r="C367" s="95"/>
      <c r="D367" s="88" t="s">
        <v>234</v>
      </c>
    </row>
    <row r="368" spans="1:56" x14ac:dyDescent="0.25">
      <c r="A368" s="83" t="s">
        <v>24</v>
      </c>
      <c r="B368" s="83" t="s">
        <v>401</v>
      </c>
      <c r="C368" s="42"/>
      <c r="D368" s="92"/>
    </row>
    <row r="369" spans="1:56" s="94" customFormat="1" x14ac:dyDescent="0.25">
      <c r="A369" s="91" t="s">
        <v>90</v>
      </c>
      <c r="B369" s="91" t="s">
        <v>402</v>
      </c>
      <c r="C369" s="95"/>
      <c r="D369" s="93" t="s">
        <v>345</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403</v>
      </c>
      <c r="C370" s="95"/>
      <c r="D370" s="92" t="s">
        <v>345</v>
      </c>
    </row>
    <row r="371" spans="1:56" x14ac:dyDescent="0.25">
      <c r="A371" s="83" t="s">
        <v>92</v>
      </c>
      <c r="B371" s="83" t="s">
        <v>404</v>
      </c>
      <c r="C371" s="95"/>
      <c r="D371" s="92" t="s">
        <v>347</v>
      </c>
    </row>
    <row r="372" spans="1:56" x14ac:dyDescent="0.25">
      <c r="A372" s="83" t="s">
        <v>93</v>
      </c>
      <c r="B372" s="83" t="s">
        <v>405</v>
      </c>
      <c r="C372" s="95"/>
      <c r="D372" s="88" t="s">
        <v>236</v>
      </c>
    </row>
    <row r="373" spans="1:56" x14ac:dyDescent="0.25">
      <c r="A373" s="83" t="s">
        <v>94</v>
      </c>
      <c r="B373" s="83" t="s">
        <v>406</v>
      </c>
      <c r="C373" s="95"/>
      <c r="D373" s="88" t="s">
        <v>235</v>
      </c>
    </row>
    <row r="374" spans="1:56" x14ac:dyDescent="0.25">
      <c r="A374" s="83" t="s">
        <v>25</v>
      </c>
      <c r="B374" s="83" t="s">
        <v>407</v>
      </c>
      <c r="C374" s="42"/>
      <c r="D374" s="92"/>
    </row>
    <row r="375" spans="1:56" s="94" customFormat="1" x14ac:dyDescent="0.25">
      <c r="A375" s="91" t="s">
        <v>95</v>
      </c>
      <c r="B375" s="91" t="s">
        <v>408</v>
      </c>
      <c r="C375" s="95"/>
      <c r="D375" s="93" t="s">
        <v>345</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409</v>
      </c>
      <c r="C376" s="95"/>
      <c r="D376" s="92" t="s">
        <v>345</v>
      </c>
    </row>
    <row r="377" spans="1:56" x14ac:dyDescent="0.25">
      <c r="A377" s="83" t="s">
        <v>97</v>
      </c>
      <c r="B377" s="83" t="s">
        <v>410</v>
      </c>
      <c r="C377" s="95"/>
      <c r="D377" s="92" t="s">
        <v>347</v>
      </c>
    </row>
    <row r="378" spans="1:56" x14ac:dyDescent="0.25">
      <c r="A378" s="83" t="s">
        <v>98</v>
      </c>
      <c r="B378" s="83" t="s">
        <v>411</v>
      </c>
      <c r="C378" s="95"/>
      <c r="D378" s="88" t="s">
        <v>236</v>
      </c>
    </row>
    <row r="379" spans="1:56" x14ac:dyDescent="0.25">
      <c r="A379" s="83" t="s">
        <v>99</v>
      </c>
      <c r="B379" s="83" t="s">
        <v>412</v>
      </c>
      <c r="C379" s="95"/>
      <c r="D379" s="88" t="s">
        <v>235</v>
      </c>
    </row>
    <row r="380" spans="1:56" s="94" customFormat="1" x14ac:dyDescent="0.25">
      <c r="A380" s="91" t="s">
        <v>26</v>
      </c>
      <c r="B380" s="91" t="s">
        <v>413</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414</v>
      </c>
      <c r="C381" s="95" t="s">
        <v>594</v>
      </c>
      <c r="D381" s="93" t="s">
        <v>415</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416</v>
      </c>
      <c r="C382" s="95"/>
      <c r="D382" s="92" t="s">
        <v>415</v>
      </c>
    </row>
    <row r="383" spans="1:56" x14ac:dyDescent="0.25">
      <c r="A383" s="83" t="s">
        <v>102</v>
      </c>
      <c r="B383" s="83" t="s">
        <v>417</v>
      </c>
      <c r="C383" s="95"/>
      <c r="D383" s="92" t="s">
        <v>415</v>
      </c>
    </row>
    <row r="384" spans="1:56" x14ac:dyDescent="0.25">
      <c r="A384" s="83" t="s">
        <v>103</v>
      </c>
      <c r="B384" s="83" t="s">
        <v>418</v>
      </c>
      <c r="C384" s="95"/>
      <c r="D384" s="92" t="s">
        <v>392</v>
      </c>
    </row>
    <row r="385" spans="1:56" x14ac:dyDescent="0.25">
      <c r="A385" s="83" t="s">
        <v>104</v>
      </c>
      <c r="B385" s="83" t="s">
        <v>419</v>
      </c>
      <c r="C385" s="95"/>
      <c r="D385" s="88" t="s">
        <v>235</v>
      </c>
    </row>
    <row r="386" spans="1:56" s="94" customFormat="1" x14ac:dyDescent="0.25">
      <c r="A386" s="91" t="s">
        <v>27</v>
      </c>
      <c r="B386" s="91" t="s">
        <v>420</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421</v>
      </c>
      <c r="C387" s="95" t="s">
        <v>448</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422</v>
      </c>
      <c r="C388" s="95" t="s">
        <v>577</v>
      </c>
      <c r="D388" s="92" t="s">
        <v>347</v>
      </c>
    </row>
    <row r="389" spans="1:56" s="94" customFormat="1" x14ac:dyDescent="0.25">
      <c r="A389" s="91" t="s">
        <v>28</v>
      </c>
      <c r="B389" s="91" t="s">
        <v>423</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424</v>
      </c>
      <c r="C390" s="95" t="s">
        <v>591</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425</v>
      </c>
      <c r="C391" s="95"/>
      <c r="D391" s="88" t="s">
        <v>236</v>
      </c>
    </row>
    <row r="392" spans="1:56" x14ac:dyDescent="0.25">
      <c r="A392" s="83" t="s">
        <v>109</v>
      </c>
      <c r="B392" s="83" t="s">
        <v>426</v>
      </c>
      <c r="C392" s="95"/>
      <c r="D392" s="88" t="s">
        <v>233</v>
      </c>
    </row>
    <row r="393" spans="1:56" x14ac:dyDescent="0.25">
      <c r="A393" s="83" t="s">
        <v>198</v>
      </c>
      <c r="B393" s="83" t="s">
        <v>427</v>
      </c>
      <c r="C393" s="95"/>
      <c r="D393" s="88" t="s">
        <v>233</v>
      </c>
    </row>
    <row r="394" spans="1:56" x14ac:dyDescent="0.25">
      <c r="A394" s="83" t="s">
        <v>110</v>
      </c>
      <c r="B394" s="83" t="s">
        <v>428</v>
      </c>
      <c r="C394" s="95"/>
      <c r="D394" s="88" t="s">
        <v>233</v>
      </c>
    </row>
    <row r="395" spans="1:56" x14ac:dyDescent="0.25">
      <c r="A395" s="83" t="s">
        <v>211</v>
      </c>
      <c r="B395" s="83" t="s">
        <v>428</v>
      </c>
      <c r="C395" s="95"/>
      <c r="D395" s="88" t="s">
        <v>236</v>
      </c>
    </row>
    <row r="396" spans="1:56" x14ac:dyDescent="0.25">
      <c r="A396" s="83" t="s">
        <v>199</v>
      </c>
      <c r="B396" s="83" t="s">
        <v>430</v>
      </c>
      <c r="C396" s="95"/>
      <c r="D396" s="88" t="s">
        <v>233</v>
      </c>
    </row>
    <row r="397" spans="1:56" x14ac:dyDescent="0.25">
      <c r="A397" s="83" t="s">
        <v>429</v>
      </c>
      <c r="B397" s="83" t="s">
        <v>430</v>
      </c>
      <c r="C397" s="95"/>
      <c r="D397" s="88" t="s">
        <v>236</v>
      </c>
    </row>
    <row r="398" spans="1:56" x14ac:dyDescent="0.25">
      <c r="A398" s="83" t="s">
        <v>431</v>
      </c>
      <c r="B398" s="83" t="s">
        <v>430</v>
      </c>
      <c r="C398" s="95"/>
      <c r="D398" s="88" t="s">
        <v>236</v>
      </c>
    </row>
    <row r="399" spans="1:56" x14ac:dyDescent="0.25">
      <c r="A399" s="83" t="s">
        <v>87</v>
      </c>
      <c r="B399" s="83" t="s">
        <v>432</v>
      </c>
      <c r="C399" s="95"/>
      <c r="D399" s="88" t="s">
        <v>235</v>
      </c>
    </row>
    <row r="400" spans="1:56" x14ac:dyDescent="0.25">
      <c r="A400" s="83" t="s">
        <v>29</v>
      </c>
      <c r="B400" s="83" t="s">
        <v>433</v>
      </c>
      <c r="C400" s="42"/>
      <c r="D400" s="92"/>
    </row>
    <row r="401" spans="1:56" s="94" customFormat="1" x14ac:dyDescent="0.25">
      <c r="A401" s="91" t="s">
        <v>111</v>
      </c>
      <c r="B401" s="91" t="s">
        <v>434</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435</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ht="13"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ht="13"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ht="13"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ht="13"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ht="13" x14ac:dyDescent="0.25">
      <c r="A494" s="103"/>
      <c r="B494" s="100"/>
      <c r="C494" s="101"/>
    </row>
    <row r="495" spans="1:3" s="42" customFormat="1" x14ac:dyDescent="0.25">
      <c r="A495" s="102"/>
      <c r="B495" s="100"/>
      <c r="C495" s="101"/>
    </row>
    <row r="496" spans="1:3" s="42" customFormat="1" x14ac:dyDescent="0.25">
      <c r="A496" s="102"/>
      <c r="C496" s="62"/>
    </row>
    <row r="498" spans="1:3" s="42" customFormat="1" ht="13"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ht="13" x14ac:dyDescent="0.25">
      <c r="A523" s="103"/>
      <c r="B523" s="100"/>
      <c r="C523" s="101"/>
    </row>
    <row r="524" spans="1:3" s="42" customFormat="1" x14ac:dyDescent="0.25">
      <c r="A524" s="102"/>
      <c r="B524" s="100"/>
      <c r="C524" s="101"/>
    </row>
    <row r="525" spans="1:3" s="42" customFormat="1" x14ac:dyDescent="0.25">
      <c r="A525" s="102"/>
      <c r="C525" s="62"/>
    </row>
    <row r="527" spans="1:3" s="42" customFormat="1" ht="13"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ht="13" x14ac:dyDescent="0.25">
      <c r="A552" s="103"/>
      <c r="B552" s="100"/>
      <c r="C552" s="101"/>
    </row>
    <row r="553" spans="1:3" s="42" customFormat="1" x14ac:dyDescent="0.25">
      <c r="A553" s="102"/>
      <c r="B553" s="100"/>
      <c r="C553" s="101"/>
    </row>
    <row r="554" spans="1:3" s="42" customFormat="1" x14ac:dyDescent="0.25">
      <c r="A554" s="102"/>
      <c r="C554" s="62"/>
    </row>
    <row r="556" spans="1:3" s="42" customFormat="1" ht="13" x14ac:dyDescent="0.25">
      <c r="A556" s="99"/>
      <c r="B556" s="100"/>
      <c r="C556" s="101"/>
    </row>
    <row r="557" spans="1:3" s="42" customFormat="1" x14ac:dyDescent="0.25">
      <c r="A557" s="102"/>
      <c r="B557" s="100"/>
      <c r="C557" s="101"/>
    </row>
    <row r="558" spans="1:3" s="42" customFormat="1" x14ac:dyDescent="0.25">
      <c r="A558" s="102"/>
    </row>
    <row r="559" spans="1:3" s="42" customFormat="1" ht="13" x14ac:dyDescent="0.25">
      <c r="A559" s="51"/>
      <c r="C559" s="62"/>
    </row>
    <row r="560" spans="1:3" s="42" customFormat="1" ht="13"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ht="13"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ht="13" x14ac:dyDescent="0.25">
      <c r="A602" s="103"/>
      <c r="B602" s="100"/>
      <c r="C602" s="101"/>
    </row>
    <row r="603" spans="1:3" s="42" customFormat="1" x14ac:dyDescent="0.25">
      <c r="A603" s="102"/>
      <c r="B603" s="100"/>
      <c r="C603" s="101"/>
    </row>
    <row r="604" spans="1:3" s="42" customFormat="1" x14ac:dyDescent="0.25">
      <c r="A604" s="102"/>
    </row>
    <row r="605" spans="1:3" s="42" customFormat="1" ht="13" x14ac:dyDescent="0.25">
      <c r="A605" s="51"/>
      <c r="C605" s="62"/>
    </row>
    <row r="606" spans="1:3" s="42" customFormat="1" ht="13"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ht="13" x14ac:dyDescent="0.25">
      <c r="A614" s="58"/>
      <c r="C614" s="62"/>
    </row>
    <row r="620" spans="1:3" s="42" customFormat="1" ht="13" x14ac:dyDescent="0.25">
      <c r="A620" s="58"/>
      <c r="C620" s="62"/>
    </row>
    <row r="621" spans="1:3" s="42" customFormat="1" ht="13"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ht="13"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ht="13" x14ac:dyDescent="0.25">
      <c r="A633" s="99"/>
      <c r="C633" s="62"/>
    </row>
    <row r="640" spans="1:3" s="42" customFormat="1" ht="13"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ht="13"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ht="13"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ht="13"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ht="13"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ht="13" x14ac:dyDescent="0.25">
      <c r="A691" s="99"/>
      <c r="C691" s="62"/>
    </row>
    <row r="693" spans="1:3" s="42" customFormat="1" ht="13"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topLeftCell="A16"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23.1796875" style="42" customWidth="1"/>
    <col min="5" max="5" width="10.54296875" style="62" bestFit="1" customWidth="1"/>
    <col min="6" max="6" width="11" style="62" customWidth="1"/>
    <col min="7" max="7" width="5.81640625" style="62"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602</v>
      </c>
      <c r="C1" s="59"/>
      <c r="D1" s="60"/>
      <c r="E1" s="61"/>
      <c r="F1" s="61"/>
      <c r="G1" s="61"/>
      <c r="H1" s="61"/>
      <c r="I1" s="61"/>
      <c r="J1" s="61"/>
      <c r="K1" s="59"/>
      <c r="L1" s="59"/>
      <c r="M1" s="59"/>
      <c r="N1" s="59"/>
      <c r="O1" s="59"/>
    </row>
    <row r="2" spans="1:15" x14ac:dyDescent="0.25">
      <c r="A2" s="63" t="s">
        <v>2</v>
      </c>
      <c r="B2" s="128" t="s">
        <v>482</v>
      </c>
      <c r="C2" s="129"/>
    </row>
    <row r="3" spans="1:15" ht="171.65" customHeight="1" x14ac:dyDescent="0.25">
      <c r="A3" s="63" t="s">
        <v>3</v>
      </c>
      <c r="B3" s="128" t="s">
        <v>806</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601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604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606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607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603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608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639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640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641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642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643</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64"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64" t="s">
        <v>644</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609</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637</v>
      </c>
      <c r="D127" s="88" t="s">
        <v>234</v>
      </c>
    </row>
    <row r="128" spans="1:56" x14ac:dyDescent="0.25">
      <c r="A128" s="83" t="s">
        <v>201</v>
      </c>
      <c r="B128" s="83" t="s">
        <v>320</v>
      </c>
      <c r="C128" s="85" t="s">
        <v>638</v>
      </c>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612</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612</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613</v>
      </c>
      <c r="D180" s="92" t="s">
        <v>345</v>
      </c>
    </row>
    <row r="181" spans="1:56" x14ac:dyDescent="0.25">
      <c r="A181" s="83" t="s">
        <v>75</v>
      </c>
      <c r="B181" s="83" t="s">
        <v>367</v>
      </c>
      <c r="C181" s="85"/>
      <c r="D181" s="92" t="s">
        <v>345</v>
      </c>
    </row>
    <row r="182" spans="1:56" s="94" customFormat="1" x14ac:dyDescent="0.25">
      <c r="A182" s="91" t="s">
        <v>76</v>
      </c>
      <c r="B182" s="91" t="s">
        <v>368</v>
      </c>
      <c r="C182" s="85" t="s">
        <v>614</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614</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612</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613</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615</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616</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617</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617</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618</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619</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616</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620</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620</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621</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622</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616</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64" t="s">
        <v>623</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623</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624</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625</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616</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626</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626</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627</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628</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616</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629</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95"/>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629</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95" t="s">
        <v>630</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631</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616</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632</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95"/>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632</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95" t="s">
        <v>633</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634</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616</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635</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95"/>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635</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95" t="s">
        <v>636</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ht="13"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ht="13"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ht="13"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ht="13" x14ac:dyDescent="0.25">
      <c r="A603" s="103"/>
      <c r="B603" s="100"/>
      <c r="C603" s="101"/>
    </row>
    <row r="604" spans="1:56" s="42" customFormat="1" x14ac:dyDescent="0.25">
      <c r="A604" s="102"/>
      <c r="B604" s="100"/>
      <c r="C604" s="101"/>
    </row>
    <row r="605" spans="1:56" s="42" customFormat="1" x14ac:dyDescent="0.25">
      <c r="A605" s="102"/>
      <c r="C605" s="62"/>
    </row>
    <row r="607" spans="1:56" s="42" customFormat="1" ht="13" x14ac:dyDescent="0.25">
      <c r="A607" s="99"/>
      <c r="C607" s="62"/>
    </row>
    <row r="614" spans="1:56" s="42" customFormat="1" ht="13"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ht="13" x14ac:dyDescent="0.25">
      <c r="A621" s="58"/>
      <c r="D621" s="104"/>
      <c r="E621" s="105"/>
      <c r="F621" s="105"/>
      <c r="G621" s="105"/>
      <c r="H621" s="105"/>
      <c r="I621" s="105"/>
      <c r="J621" s="105"/>
      <c r="K621" s="105"/>
      <c r="L621" s="105"/>
      <c r="M621" s="105"/>
      <c r="N621" s="105"/>
      <c r="O621" s="105"/>
    </row>
    <row r="622" spans="1:56" x14ac:dyDescent="0.25">
      <c r="C622" s="42"/>
    </row>
    <row r="623" spans="1:56" ht="13" x14ac:dyDescent="0.25">
      <c r="A623" s="50"/>
      <c r="C623" s="42"/>
    </row>
    <row r="624" spans="1:56" x14ac:dyDescent="0.25">
      <c r="A624" s="42"/>
      <c r="C624" s="42"/>
    </row>
    <row r="625" spans="1:3" x14ac:dyDescent="0.25">
      <c r="A625" s="42"/>
      <c r="C625" s="42"/>
    </row>
    <row r="626" spans="1:3" ht="13" x14ac:dyDescent="0.25">
      <c r="A626" s="51"/>
    </row>
    <row r="627" spans="1:3" ht="13" x14ac:dyDescent="0.25">
      <c r="A627" s="58"/>
    </row>
    <row r="633" spans="1:3" ht="13" x14ac:dyDescent="0.25">
      <c r="A633" s="103"/>
      <c r="B633" s="100"/>
      <c r="C633" s="101"/>
    </row>
    <row r="634" spans="1:3" x14ac:dyDescent="0.25">
      <c r="A634" s="102"/>
    </row>
    <row r="636" spans="1:3" ht="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ht="13"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ht="13"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ht="13"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ht="13"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ht="13" x14ac:dyDescent="0.25">
      <c r="A734" s="103"/>
      <c r="B734" s="100"/>
      <c r="C734" s="101"/>
    </row>
    <row r="735" spans="1:3" s="42" customFormat="1" x14ac:dyDescent="0.25">
      <c r="A735" s="102"/>
      <c r="B735" s="100"/>
      <c r="C735" s="101"/>
    </row>
    <row r="736" spans="1:3" s="42" customFormat="1" x14ac:dyDescent="0.25">
      <c r="A736" s="102"/>
      <c r="C736" s="62"/>
    </row>
    <row r="738" spans="1:3" s="42" customFormat="1" ht="13"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ht="13" x14ac:dyDescent="0.25">
      <c r="A763" s="103"/>
      <c r="B763" s="100"/>
      <c r="C763" s="101"/>
    </row>
    <row r="764" spans="1:3" s="42" customFormat="1" x14ac:dyDescent="0.25">
      <c r="A764" s="102"/>
      <c r="B764" s="100"/>
      <c r="C764" s="101"/>
    </row>
    <row r="765" spans="1:3" s="42" customFormat="1" x14ac:dyDescent="0.25">
      <c r="A765" s="102"/>
      <c r="C765" s="62"/>
    </row>
    <row r="767" spans="1:3" s="42" customFormat="1" ht="13"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ht="13" x14ac:dyDescent="0.25">
      <c r="A792" s="103"/>
      <c r="B792" s="100"/>
      <c r="C792" s="101"/>
    </row>
    <row r="793" spans="1:3" s="42" customFormat="1" x14ac:dyDescent="0.25">
      <c r="A793" s="102"/>
      <c r="B793" s="100"/>
      <c r="C793" s="101"/>
    </row>
    <row r="794" spans="1:3" s="42" customFormat="1" x14ac:dyDescent="0.25">
      <c r="A794" s="102"/>
      <c r="C794" s="62"/>
    </row>
    <row r="796" spans="1:3" s="42" customFormat="1" ht="13" x14ac:dyDescent="0.25">
      <c r="A796" s="99"/>
      <c r="B796" s="100"/>
      <c r="C796" s="101"/>
    </row>
    <row r="797" spans="1:3" s="42" customFormat="1" x14ac:dyDescent="0.25">
      <c r="A797" s="102"/>
      <c r="B797" s="100"/>
      <c r="C797" s="101"/>
    </row>
    <row r="798" spans="1:3" s="42" customFormat="1" x14ac:dyDescent="0.25">
      <c r="A798" s="102"/>
    </row>
    <row r="799" spans="1:3" s="42" customFormat="1" ht="13" x14ac:dyDescent="0.25">
      <c r="A799" s="51"/>
      <c r="C799" s="62"/>
    </row>
    <row r="800" spans="1:3" s="42" customFormat="1" ht="13"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ht="13"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ht="13" x14ac:dyDescent="0.25">
      <c r="A842" s="103"/>
      <c r="B842" s="100"/>
      <c r="C842" s="101"/>
    </row>
    <row r="843" spans="1:3" s="42" customFormat="1" x14ac:dyDescent="0.25">
      <c r="A843" s="102"/>
      <c r="B843" s="100"/>
      <c r="C843" s="101"/>
    </row>
    <row r="844" spans="1:3" s="42" customFormat="1" x14ac:dyDescent="0.25">
      <c r="A844" s="102"/>
    </row>
    <row r="845" spans="1:3" s="42" customFormat="1" ht="13" x14ac:dyDescent="0.25">
      <c r="A845" s="51"/>
      <c r="C845" s="62"/>
    </row>
    <row r="846" spans="1:3" s="42" customFormat="1" ht="13"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ht="13" x14ac:dyDescent="0.25">
      <c r="A854" s="58"/>
      <c r="C854" s="62"/>
    </row>
    <row r="860" spans="1:3" s="42" customFormat="1" ht="13" x14ac:dyDescent="0.25">
      <c r="A860" s="58"/>
      <c r="C860" s="62"/>
    </row>
    <row r="861" spans="1:3" s="42" customFormat="1" ht="13"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ht="13"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ht="13" x14ac:dyDescent="0.25">
      <c r="A873" s="99"/>
      <c r="C873" s="62"/>
    </row>
    <row r="880" spans="1:3" s="42" customFormat="1" ht="13"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ht="13"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ht="13"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ht="13"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ht="13"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ht="13" x14ac:dyDescent="0.25">
      <c r="A931" s="99"/>
      <c r="C931" s="62"/>
    </row>
    <row r="933" spans="1:3" s="42" customFormat="1" ht="13"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646</v>
      </c>
      <c r="C1" s="59"/>
      <c r="D1" s="60"/>
      <c r="E1" s="61"/>
      <c r="F1" s="61"/>
      <c r="G1" s="61"/>
      <c r="H1" s="61"/>
      <c r="I1" s="61"/>
      <c r="J1" s="61"/>
      <c r="K1" s="59"/>
      <c r="L1" s="59"/>
      <c r="M1" s="59"/>
      <c r="N1" s="59"/>
      <c r="O1" s="59"/>
    </row>
    <row r="2" spans="1:15" x14ac:dyDescent="0.25">
      <c r="A2" s="63" t="s">
        <v>2</v>
      </c>
      <c r="B2" s="128" t="s">
        <v>482</v>
      </c>
      <c r="C2" s="129"/>
    </row>
    <row r="3" spans="1:15" ht="133.4" customHeight="1" x14ac:dyDescent="0.25">
      <c r="A3" s="63" t="s">
        <v>3</v>
      </c>
      <c r="B3" s="128" t="s">
        <v>807</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645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649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638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647</v>
      </c>
      <c r="D24" s="88" t="s">
        <v>234</v>
      </c>
      <c r="E24" s="66"/>
      <c r="F24" s="66"/>
      <c r="G24" s="66"/>
      <c r="H24" s="66"/>
      <c r="I24" s="76"/>
      <c r="J24" s="66"/>
      <c r="K24" s="66"/>
      <c r="L24" s="66"/>
      <c r="M24" s="66"/>
    </row>
    <row r="25" spans="1:56" s="87" customFormat="1" ht="13" x14ac:dyDescent="0.25">
      <c r="A25" s="84" t="s">
        <v>164</v>
      </c>
      <c r="B25" s="84" t="s">
        <v>222</v>
      </c>
      <c r="C25" s="118" t="s">
        <v>650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648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651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2.5" x14ac:dyDescent="0.25">
      <c r="A44" s="84" t="s">
        <v>156</v>
      </c>
      <c r="B44" s="84" t="s">
        <v>240</v>
      </c>
      <c r="C44" s="85" t="s">
        <v>652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87.5" x14ac:dyDescent="0.25">
      <c r="A48" s="84" t="s">
        <v>156</v>
      </c>
      <c r="B48" s="84" t="s">
        <v>240</v>
      </c>
      <c r="C48" s="85" t="s">
        <v>653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902</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598</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659</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660</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643</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t="s">
        <v>503</v>
      </c>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509</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t="s">
        <v>637</v>
      </c>
      <c r="D135" s="88" t="s">
        <v>234</v>
      </c>
    </row>
    <row r="136" spans="1:56" x14ac:dyDescent="0.25">
      <c r="A136" s="83" t="s">
        <v>201</v>
      </c>
      <c r="B136" s="83" t="s">
        <v>320</v>
      </c>
      <c r="C136" s="85" t="s">
        <v>638</v>
      </c>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654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654</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655</v>
      </c>
      <c r="D188" s="92" t="s">
        <v>345</v>
      </c>
    </row>
    <row r="189" spans="1:56" x14ac:dyDescent="0.25">
      <c r="A189" s="83" t="s">
        <v>75</v>
      </c>
      <c r="B189" s="83" t="s">
        <v>367</v>
      </c>
      <c r="C189" s="85"/>
      <c r="D189" s="92" t="s">
        <v>345</v>
      </c>
    </row>
    <row r="190" spans="1:56" s="94" customFormat="1" x14ac:dyDescent="0.25">
      <c r="A190" s="91" t="s">
        <v>76</v>
      </c>
      <c r="B190" s="91" t="s">
        <v>368</v>
      </c>
      <c r="C190" s="85" t="s">
        <v>656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656</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654</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655</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577</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657</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64"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64" t="s">
        <v>616</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654</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t="s">
        <v>637</v>
      </c>
      <c r="D222" s="88" t="s">
        <v>234</v>
      </c>
    </row>
    <row r="223" spans="1:56" x14ac:dyDescent="0.25">
      <c r="A223" s="83" t="s">
        <v>89</v>
      </c>
      <c r="B223" s="83" t="s">
        <v>400</v>
      </c>
      <c r="C223" s="95" t="s">
        <v>638</v>
      </c>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654</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577</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658</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c r="D247" s="88" t="s">
        <v>236</v>
      </c>
    </row>
    <row r="248" spans="1:56" x14ac:dyDescent="0.25">
      <c r="A248" s="83" t="s">
        <v>109</v>
      </c>
      <c r="B248" s="83" t="s">
        <v>426</v>
      </c>
      <c r="C248" s="95"/>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ht="13"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ht="13" x14ac:dyDescent="0.25">
      <c r="A272" s="58"/>
      <c r="D272" s="104"/>
      <c r="E272" s="105"/>
      <c r="F272" s="105"/>
      <c r="G272" s="105"/>
      <c r="H272" s="105"/>
      <c r="I272" s="105"/>
      <c r="J272" s="105"/>
      <c r="K272" s="105"/>
      <c r="L272" s="105"/>
      <c r="M272" s="105"/>
      <c r="N272" s="105"/>
      <c r="O272" s="105"/>
    </row>
    <row r="273" spans="1:3" x14ac:dyDescent="0.25">
      <c r="C273" s="42"/>
    </row>
    <row r="274" spans="1:3" ht="13" x14ac:dyDescent="0.25">
      <c r="A274" s="50"/>
      <c r="C274" s="42"/>
    </row>
    <row r="275" spans="1:3" x14ac:dyDescent="0.25">
      <c r="A275" s="42"/>
      <c r="C275" s="42"/>
    </row>
    <row r="276" spans="1:3" x14ac:dyDescent="0.25">
      <c r="A276" s="42"/>
      <c r="C276" s="42"/>
    </row>
    <row r="277" spans="1:3" ht="13" x14ac:dyDescent="0.25">
      <c r="A277" s="51"/>
    </row>
    <row r="278" spans="1:3" ht="13" x14ac:dyDescent="0.25">
      <c r="A278" s="58"/>
    </row>
    <row r="284" spans="1:3" ht="13" x14ac:dyDescent="0.25">
      <c r="A284" s="103"/>
      <c r="B284" s="100"/>
      <c r="C284" s="101"/>
    </row>
    <row r="285" spans="1:3" x14ac:dyDescent="0.25">
      <c r="A285" s="102"/>
    </row>
    <row r="287" spans="1:3" ht="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ht="13"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ht="13"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ht="13"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ht="13"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ht="13" x14ac:dyDescent="0.25">
      <c r="A385" s="103"/>
      <c r="B385" s="100"/>
      <c r="C385" s="101"/>
    </row>
    <row r="386" spans="1:3" s="42" customFormat="1" x14ac:dyDescent="0.25">
      <c r="A386" s="102"/>
      <c r="B386" s="100"/>
      <c r="C386" s="101"/>
    </row>
    <row r="387" spans="1:3" s="42" customFormat="1" x14ac:dyDescent="0.25">
      <c r="A387" s="102"/>
      <c r="C387" s="62"/>
    </row>
    <row r="389" spans="1:3" s="42" customFormat="1" ht="13"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ht="13" x14ac:dyDescent="0.25">
      <c r="A414" s="103"/>
      <c r="B414" s="100"/>
      <c r="C414" s="101"/>
    </row>
    <row r="415" spans="1:3" s="42" customFormat="1" x14ac:dyDescent="0.25">
      <c r="A415" s="102"/>
      <c r="B415" s="100"/>
      <c r="C415" s="101"/>
    </row>
    <row r="416" spans="1:3" s="42" customFormat="1" x14ac:dyDescent="0.25">
      <c r="A416" s="102"/>
      <c r="C416" s="62"/>
    </row>
    <row r="418" spans="1:3" s="42" customFormat="1" ht="13"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ht="13" x14ac:dyDescent="0.25">
      <c r="A443" s="103"/>
      <c r="B443" s="100"/>
      <c r="C443" s="101"/>
    </row>
    <row r="444" spans="1:3" s="42" customFormat="1" x14ac:dyDescent="0.25">
      <c r="A444" s="102"/>
      <c r="B444" s="100"/>
      <c r="C444" s="101"/>
    </row>
    <row r="445" spans="1:3" s="42" customFormat="1" x14ac:dyDescent="0.25">
      <c r="A445" s="102"/>
      <c r="C445" s="62"/>
    </row>
    <row r="447" spans="1:3" s="42" customFormat="1" ht="13" x14ac:dyDescent="0.25">
      <c r="A447" s="99"/>
      <c r="B447" s="100"/>
      <c r="C447" s="101"/>
    </row>
    <row r="448" spans="1:3" s="42" customFormat="1" x14ac:dyDescent="0.25">
      <c r="A448" s="102"/>
      <c r="B448" s="100"/>
      <c r="C448" s="101"/>
    </row>
    <row r="449" spans="1:3" s="42" customFormat="1" x14ac:dyDescent="0.25">
      <c r="A449" s="102"/>
    </row>
    <row r="450" spans="1:3" s="42" customFormat="1" ht="13" x14ac:dyDescent="0.25">
      <c r="A450" s="51"/>
      <c r="C450" s="62"/>
    </row>
    <row r="451" spans="1:3" s="42" customFormat="1" ht="13"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ht="13"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ht="13" x14ac:dyDescent="0.25">
      <c r="A493" s="103"/>
      <c r="B493" s="100"/>
      <c r="C493" s="101"/>
    </row>
    <row r="494" spans="1:3" s="42" customFormat="1" x14ac:dyDescent="0.25">
      <c r="A494" s="102"/>
      <c r="B494" s="100"/>
      <c r="C494" s="101"/>
    </row>
    <row r="495" spans="1:3" s="42" customFormat="1" x14ac:dyDescent="0.25">
      <c r="A495" s="102"/>
    </row>
    <row r="496" spans="1:3" s="42" customFormat="1" ht="13" x14ac:dyDescent="0.25">
      <c r="A496" s="51"/>
      <c r="C496" s="62"/>
    </row>
    <row r="497" spans="1:3" s="42" customFormat="1" ht="13"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ht="13" x14ac:dyDescent="0.25">
      <c r="A505" s="58"/>
      <c r="C505" s="62"/>
    </row>
    <row r="511" spans="1:3" s="42" customFormat="1" ht="13" x14ac:dyDescent="0.25">
      <c r="A511" s="58"/>
      <c r="C511" s="62"/>
    </row>
    <row r="512" spans="1:3" s="42" customFormat="1" ht="13"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ht="13"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ht="13" x14ac:dyDescent="0.25">
      <c r="A524" s="99"/>
      <c r="C524" s="62"/>
    </row>
    <row r="531" spans="1:56" s="42" customFormat="1" ht="13"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ht="13"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ht="13"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3"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ht="13"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ht="13" x14ac:dyDescent="0.25">
      <c r="A582" s="99"/>
      <c r="C582" s="62"/>
    </row>
    <row r="584" spans="1:3" s="42" customFormat="1" ht="13"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topLeftCell="A24" zoomScale="115" zoomScaleNormal="115" workbookViewId="0">
      <selection activeCell="C227" sqref="C227"/>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661</v>
      </c>
      <c r="C1" s="59"/>
      <c r="D1" s="60"/>
      <c r="E1" s="61"/>
      <c r="F1" s="61"/>
      <c r="G1" s="61"/>
      <c r="H1" s="61"/>
      <c r="I1" s="61"/>
      <c r="J1" s="61"/>
      <c r="K1" s="59"/>
      <c r="L1" s="59"/>
      <c r="M1" s="59"/>
      <c r="N1" s="59"/>
      <c r="O1" s="59"/>
    </row>
    <row r="2" spans="1:15" x14ac:dyDescent="0.25">
      <c r="A2" s="63" t="s">
        <v>2</v>
      </c>
      <c r="B2" s="128" t="s">
        <v>482</v>
      </c>
      <c r="C2" s="129"/>
    </row>
    <row r="3" spans="1:15" ht="133.75" customHeight="1" x14ac:dyDescent="0.25">
      <c r="A3" s="63" t="s">
        <v>3</v>
      </c>
      <c r="B3" s="128" t="s">
        <v>808</v>
      </c>
      <c r="C3" s="129"/>
    </row>
    <row r="4" spans="1:15" ht="28.75" customHeight="1" x14ac:dyDescent="0.25">
      <c r="A4" s="63" t="s">
        <v>4</v>
      </c>
      <c r="B4" s="128" t="s">
        <v>800</v>
      </c>
      <c r="C4" s="129"/>
    </row>
    <row r="5" spans="1:15" ht="13.4" customHeight="1" x14ac:dyDescent="0.25">
      <c r="A5" s="63" t="s">
        <v>5</v>
      </c>
      <c r="B5" s="128"/>
      <c r="C5" s="129"/>
    </row>
    <row r="7" spans="1:15" ht="13" x14ac:dyDescent="0.25">
      <c r="A7" s="63" t="s">
        <v>6</v>
      </c>
      <c r="B7" s="65" t="s">
        <v>209</v>
      </c>
      <c r="C7" s="65" t="s">
        <v>662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665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663</v>
      </c>
      <c r="D24" s="88" t="s">
        <v>234</v>
      </c>
      <c r="E24" s="66"/>
      <c r="F24" s="66"/>
      <c r="G24" s="66"/>
      <c r="H24" s="66"/>
      <c r="I24" s="76"/>
      <c r="J24" s="66"/>
      <c r="K24" s="66"/>
      <c r="L24" s="66"/>
      <c r="M24" s="66"/>
    </row>
    <row r="25" spans="1:56" s="87" customFormat="1" ht="13" x14ac:dyDescent="0.25">
      <c r="A25" s="84" t="s">
        <v>164</v>
      </c>
      <c r="B25" s="84" t="s">
        <v>222</v>
      </c>
      <c r="C25" s="89" t="s">
        <v>666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667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664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13"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ht="25" x14ac:dyDescent="0.25">
      <c r="A52" s="91" t="s">
        <v>213</v>
      </c>
      <c r="B52" s="91" t="s">
        <v>245</v>
      </c>
      <c r="C52" s="85" t="s">
        <v>902</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t="s">
        <v>678</v>
      </c>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t="s">
        <v>679</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680</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681</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682</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683</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333</v>
      </c>
      <c r="C156" s="92"/>
      <c r="D156" s="92"/>
    </row>
    <row r="157" spans="1:56" s="94" customFormat="1" x14ac:dyDescent="0.25">
      <c r="A157" s="91" t="s">
        <v>183</v>
      </c>
      <c r="B157" s="91" t="s">
        <v>334</v>
      </c>
      <c r="C157" s="95" t="s">
        <v>573</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335</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333</v>
      </c>
      <c r="C161" s="92"/>
      <c r="D161" s="92"/>
    </row>
    <row r="162" spans="1:56" s="94" customFormat="1" x14ac:dyDescent="0.25">
      <c r="A162" s="91" t="s">
        <v>183</v>
      </c>
      <c r="B162" s="91" t="s">
        <v>334</v>
      </c>
      <c r="C162" s="95" t="s">
        <v>669</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335</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336</v>
      </c>
      <c r="C166" s="92"/>
      <c r="D166" s="92"/>
    </row>
    <row r="167" spans="1:56" s="94" customFormat="1" x14ac:dyDescent="0.25">
      <c r="A167" s="91" t="s">
        <v>159</v>
      </c>
      <c r="B167" s="91" t="s">
        <v>337</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338</v>
      </c>
      <c r="C168" s="85"/>
      <c r="D168" s="88" t="s">
        <v>236</v>
      </c>
    </row>
    <row r="169" spans="1:56" x14ac:dyDescent="0.25">
      <c r="A169" s="83"/>
      <c r="B169" s="83"/>
      <c r="C169" s="42"/>
      <c r="D169" s="92"/>
    </row>
    <row r="170" spans="1:56" x14ac:dyDescent="0.25">
      <c r="A170" s="83" t="s">
        <v>187</v>
      </c>
      <c r="B170" s="83" t="s">
        <v>339</v>
      </c>
      <c r="C170" s="42"/>
      <c r="D170" s="92"/>
    </row>
    <row r="171" spans="1:56" s="94" customFormat="1" x14ac:dyDescent="0.25">
      <c r="A171" s="91" t="s">
        <v>54</v>
      </c>
      <c r="B171" s="91" t="s">
        <v>340</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341</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342</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343</v>
      </c>
      <c r="C175" s="42"/>
      <c r="D175" s="92"/>
    </row>
    <row r="176" spans="1:56" s="94" customFormat="1" x14ac:dyDescent="0.25">
      <c r="A176" s="91" t="s">
        <v>55</v>
      </c>
      <c r="B176" s="91" t="s">
        <v>344</v>
      </c>
      <c r="C176" s="85"/>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346</v>
      </c>
      <c r="C177" s="85"/>
      <c r="D177" s="92" t="s">
        <v>345</v>
      </c>
    </row>
    <row r="178" spans="1:56" x14ac:dyDescent="0.25">
      <c r="A178" s="83" t="s">
        <v>57</v>
      </c>
      <c r="B178" s="83" t="s">
        <v>348</v>
      </c>
      <c r="C178" s="85"/>
      <c r="D178" s="92" t="s">
        <v>347</v>
      </c>
    </row>
    <row r="179" spans="1:56" s="94" customFormat="1" x14ac:dyDescent="0.25">
      <c r="A179" s="91" t="s">
        <v>58</v>
      </c>
      <c r="B179" s="91" t="s">
        <v>349</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350</v>
      </c>
      <c r="C180" s="85"/>
      <c r="D180" s="92" t="s">
        <v>347</v>
      </c>
    </row>
    <row r="181" spans="1:56" x14ac:dyDescent="0.25">
      <c r="A181" s="83" t="s">
        <v>60</v>
      </c>
      <c r="B181" s="83" t="s">
        <v>351</v>
      </c>
      <c r="C181" s="85"/>
      <c r="D181" s="88" t="s">
        <v>236</v>
      </c>
    </row>
    <row r="182" spans="1:56" x14ac:dyDescent="0.25">
      <c r="A182" s="83" t="s">
        <v>61</v>
      </c>
      <c r="B182" s="83" t="s">
        <v>352</v>
      </c>
      <c r="C182" s="85"/>
      <c r="D182" s="88" t="s">
        <v>235</v>
      </c>
    </row>
    <row r="183" spans="1:56" x14ac:dyDescent="0.25">
      <c r="A183" s="83"/>
      <c r="B183" s="83"/>
      <c r="C183" s="42"/>
      <c r="D183" s="92"/>
    </row>
    <row r="184" spans="1:56" x14ac:dyDescent="0.25">
      <c r="A184" s="83" t="s">
        <v>17</v>
      </c>
      <c r="B184" s="83" t="s">
        <v>353</v>
      </c>
      <c r="C184" s="42"/>
      <c r="D184" s="92"/>
    </row>
    <row r="185" spans="1:56" s="94" customFormat="1" x14ac:dyDescent="0.25">
      <c r="A185" s="91" t="s">
        <v>62</v>
      </c>
      <c r="B185" s="91" t="s">
        <v>354</v>
      </c>
      <c r="C185" s="85"/>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355</v>
      </c>
      <c r="C186" s="85"/>
      <c r="D186" s="92" t="s">
        <v>345</v>
      </c>
    </row>
    <row r="187" spans="1:56" x14ac:dyDescent="0.25">
      <c r="A187" s="83" t="s">
        <v>64</v>
      </c>
      <c r="B187" s="83" t="s">
        <v>356</v>
      </c>
      <c r="C187" s="85"/>
      <c r="D187" s="92" t="s">
        <v>347</v>
      </c>
    </row>
    <row r="188" spans="1:56" s="94" customFormat="1" x14ac:dyDescent="0.25">
      <c r="A188" s="91" t="s">
        <v>65</v>
      </c>
      <c r="B188" s="91" t="s">
        <v>357</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358</v>
      </c>
      <c r="C189" s="85"/>
      <c r="D189" s="92" t="s">
        <v>347</v>
      </c>
    </row>
    <row r="190" spans="1:56" x14ac:dyDescent="0.25">
      <c r="A190" s="83" t="s">
        <v>67</v>
      </c>
      <c r="B190" s="83" t="s">
        <v>359</v>
      </c>
      <c r="C190" s="85"/>
      <c r="D190" s="88" t="s">
        <v>236</v>
      </c>
    </row>
    <row r="191" spans="1:56" x14ac:dyDescent="0.25">
      <c r="A191" s="83" t="s">
        <v>68</v>
      </c>
      <c r="B191" s="83" t="s">
        <v>360</v>
      </c>
      <c r="C191" s="85"/>
      <c r="D191" s="88" t="s">
        <v>235</v>
      </c>
    </row>
    <row r="192" spans="1:56" x14ac:dyDescent="0.25">
      <c r="A192" s="83"/>
      <c r="B192" s="83"/>
      <c r="C192" s="42"/>
      <c r="D192" s="92"/>
    </row>
    <row r="193" spans="1:56" s="94" customFormat="1" x14ac:dyDescent="0.25">
      <c r="A193" s="91" t="s">
        <v>19</v>
      </c>
      <c r="B193" s="91" t="s">
        <v>361</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362</v>
      </c>
      <c r="C194" s="85" t="s">
        <v>670</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363</v>
      </c>
      <c r="C195" s="85"/>
      <c r="D195" s="92" t="s">
        <v>345</v>
      </c>
    </row>
    <row r="196" spans="1:56" x14ac:dyDescent="0.25">
      <c r="A196" s="83" t="s">
        <v>72</v>
      </c>
      <c r="B196" s="83" t="s">
        <v>364</v>
      </c>
      <c r="C196" s="85"/>
      <c r="D196" s="92" t="s">
        <v>345</v>
      </c>
    </row>
    <row r="197" spans="1:56" s="94" customFormat="1" x14ac:dyDescent="0.25">
      <c r="A197" s="91" t="s">
        <v>73</v>
      </c>
      <c r="B197" s="91" t="s">
        <v>365</v>
      </c>
      <c r="C197" s="85" t="s">
        <v>670</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366</v>
      </c>
      <c r="C198" s="85" t="s">
        <v>671</v>
      </c>
      <c r="D198" s="92" t="s">
        <v>345</v>
      </c>
    </row>
    <row r="199" spans="1:56" x14ac:dyDescent="0.25">
      <c r="A199" s="83" t="s">
        <v>75</v>
      </c>
      <c r="B199" s="83" t="s">
        <v>367</v>
      </c>
      <c r="C199" s="85"/>
      <c r="D199" s="92" t="s">
        <v>345</v>
      </c>
    </row>
    <row r="200" spans="1:56" s="94" customFormat="1" x14ac:dyDescent="0.25">
      <c r="A200" s="91" t="s">
        <v>76</v>
      </c>
      <c r="B200" s="91" t="s">
        <v>368</v>
      </c>
      <c r="C200" s="85" t="s">
        <v>672</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369</v>
      </c>
      <c r="C201" s="85"/>
      <c r="D201" s="92" t="s">
        <v>345</v>
      </c>
    </row>
    <row r="202" spans="1:56" x14ac:dyDescent="0.25">
      <c r="A202" s="83" t="s">
        <v>208</v>
      </c>
      <c r="B202" s="83" t="s">
        <v>370</v>
      </c>
      <c r="C202" s="85"/>
      <c r="D202" s="92" t="s">
        <v>345</v>
      </c>
    </row>
    <row r="203" spans="1:56" s="94" customFormat="1" x14ac:dyDescent="0.25">
      <c r="A203" s="91" t="s">
        <v>78</v>
      </c>
      <c r="B203" s="91" t="s">
        <v>371</v>
      </c>
      <c r="C203" s="85" t="s">
        <v>672</v>
      </c>
      <c r="D203" s="93" t="s">
        <v>345</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372</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373</v>
      </c>
      <c r="C206" s="95" t="s">
        <v>670</v>
      </c>
      <c r="D206" s="93" t="s">
        <v>345</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374</v>
      </c>
      <c r="C207" s="95" t="s">
        <v>671</v>
      </c>
      <c r="D207" s="93" t="s">
        <v>345</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375</v>
      </c>
      <c r="C208" s="95" t="s">
        <v>448</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376</v>
      </c>
      <c r="C209" s="95" t="s">
        <v>577</v>
      </c>
      <c r="D209" s="93" t="s">
        <v>347</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377</v>
      </c>
      <c r="C210" s="95"/>
      <c r="D210" s="88" t="s">
        <v>236</v>
      </c>
    </row>
    <row r="211" spans="1:56" x14ac:dyDescent="0.25">
      <c r="A211" s="83" t="s">
        <v>192</v>
      </c>
      <c r="B211" s="83" t="s">
        <v>378</v>
      </c>
      <c r="C211" s="95"/>
      <c r="D211" s="88" t="s">
        <v>235</v>
      </c>
    </row>
    <row r="212" spans="1:56" x14ac:dyDescent="0.25">
      <c r="A212" s="83"/>
      <c r="B212" s="83"/>
      <c r="C212" s="42"/>
      <c r="D212" s="92"/>
    </row>
    <row r="213" spans="1:56" x14ac:dyDescent="0.25">
      <c r="A213" s="83" t="s">
        <v>21</v>
      </c>
      <c r="B213" s="83" t="s">
        <v>379</v>
      </c>
      <c r="C213" s="42"/>
      <c r="D213" s="92"/>
    </row>
    <row r="214" spans="1:56" s="94" customFormat="1" x14ac:dyDescent="0.25">
      <c r="A214" s="96" t="s">
        <v>193</v>
      </c>
      <c r="B214" s="96" t="s">
        <v>380</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381</v>
      </c>
      <c r="C215" s="95"/>
      <c r="D215" s="88" t="s">
        <v>236</v>
      </c>
    </row>
    <row r="216" spans="1:56" x14ac:dyDescent="0.25">
      <c r="A216" s="97" t="s">
        <v>80</v>
      </c>
      <c r="B216" s="97" t="s">
        <v>382</v>
      </c>
      <c r="C216" s="95"/>
      <c r="D216" s="88" t="s">
        <v>236</v>
      </c>
    </row>
    <row r="217" spans="1:56" x14ac:dyDescent="0.25">
      <c r="A217" s="97" t="s">
        <v>81</v>
      </c>
      <c r="B217" s="97" t="s">
        <v>384</v>
      </c>
      <c r="C217" s="95"/>
      <c r="D217" s="98" t="s">
        <v>383</v>
      </c>
    </row>
    <row r="218" spans="1:56" x14ac:dyDescent="0.25">
      <c r="A218" s="97" t="s">
        <v>385</v>
      </c>
      <c r="B218" s="97" t="s">
        <v>384</v>
      </c>
      <c r="C218" s="95"/>
      <c r="D218" s="88" t="s">
        <v>236</v>
      </c>
    </row>
    <row r="219" spans="1:56" x14ac:dyDescent="0.25">
      <c r="A219" s="97" t="s">
        <v>386</v>
      </c>
      <c r="B219" s="97" t="s">
        <v>384</v>
      </c>
      <c r="C219" s="95"/>
      <c r="D219" s="88" t="s">
        <v>236</v>
      </c>
    </row>
    <row r="220" spans="1:56" x14ac:dyDescent="0.25">
      <c r="A220" s="83"/>
      <c r="B220" s="83"/>
      <c r="C220" s="42"/>
      <c r="D220" s="92"/>
    </row>
    <row r="221" spans="1:56" s="94" customFormat="1" x14ac:dyDescent="0.25">
      <c r="A221" s="91" t="s">
        <v>22</v>
      </c>
      <c r="B221" s="91" t="s">
        <v>387</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388</v>
      </c>
      <c r="C222" s="95" t="s">
        <v>673</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389</v>
      </c>
      <c r="C223" s="95"/>
      <c r="D223" s="88" t="s">
        <v>236</v>
      </c>
    </row>
    <row r="224" spans="1:56" x14ac:dyDescent="0.25">
      <c r="A224" s="83" t="s">
        <v>194</v>
      </c>
      <c r="B224" s="83" t="s">
        <v>390</v>
      </c>
      <c r="C224" s="95"/>
      <c r="D224" s="88" t="s">
        <v>233</v>
      </c>
    </row>
    <row r="225" spans="1:56" x14ac:dyDescent="0.25">
      <c r="A225" s="83" t="s">
        <v>391</v>
      </c>
      <c r="B225" s="83" t="s">
        <v>390</v>
      </c>
      <c r="C225" s="64"/>
      <c r="D225" s="88" t="s">
        <v>236</v>
      </c>
    </row>
    <row r="226" spans="1:56" s="94" customFormat="1" x14ac:dyDescent="0.25">
      <c r="A226" s="91" t="s">
        <v>84</v>
      </c>
      <c r="B226" s="91" t="s">
        <v>393</v>
      </c>
      <c r="C226" s="64" t="s">
        <v>674</v>
      </c>
      <c r="D226" s="93" t="s">
        <v>392</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394</v>
      </c>
      <c r="C227" s="64" t="s">
        <v>813</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395</v>
      </c>
      <c r="C228" s="95" t="s">
        <v>670</v>
      </c>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396</v>
      </c>
      <c r="C229" s="95"/>
      <c r="D229" s="88" t="s">
        <v>237</v>
      </c>
    </row>
    <row r="230" spans="1:56" x14ac:dyDescent="0.25">
      <c r="A230" s="83" t="s">
        <v>197</v>
      </c>
      <c r="B230" s="83" t="s">
        <v>397</v>
      </c>
      <c r="C230" s="95"/>
      <c r="D230" s="88" t="s">
        <v>236</v>
      </c>
    </row>
    <row r="231" spans="1:56" x14ac:dyDescent="0.25">
      <c r="A231" s="83" t="s">
        <v>23</v>
      </c>
      <c r="B231" s="83" t="s">
        <v>398</v>
      </c>
      <c r="C231" s="92"/>
      <c r="D231" s="92"/>
    </row>
    <row r="232" spans="1:56" x14ac:dyDescent="0.25">
      <c r="A232" s="83" t="s">
        <v>88</v>
      </c>
      <c r="B232" s="83" t="s">
        <v>399</v>
      </c>
      <c r="C232" s="95"/>
      <c r="D232" s="88" t="s">
        <v>234</v>
      </c>
    </row>
    <row r="233" spans="1:56" x14ac:dyDescent="0.25">
      <c r="A233" s="83" t="s">
        <v>89</v>
      </c>
      <c r="B233" s="83" t="s">
        <v>400</v>
      </c>
      <c r="C233" s="95"/>
      <c r="D233" s="88" t="s">
        <v>234</v>
      </c>
    </row>
    <row r="234" spans="1:56" x14ac:dyDescent="0.25">
      <c r="A234" s="83" t="s">
        <v>24</v>
      </c>
      <c r="B234" s="83" t="s">
        <v>401</v>
      </c>
      <c r="C234" s="42"/>
      <c r="D234" s="92"/>
    </row>
    <row r="235" spans="1:56" s="94" customFormat="1" x14ac:dyDescent="0.25">
      <c r="A235" s="91" t="s">
        <v>90</v>
      </c>
      <c r="B235" s="91" t="s">
        <v>402</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403</v>
      </c>
      <c r="C236" s="95"/>
      <c r="D236" s="92" t="s">
        <v>345</v>
      </c>
    </row>
    <row r="237" spans="1:56" x14ac:dyDescent="0.25">
      <c r="A237" s="83" t="s">
        <v>92</v>
      </c>
      <c r="B237" s="83" t="s">
        <v>404</v>
      </c>
      <c r="C237" s="95"/>
      <c r="D237" s="92" t="s">
        <v>347</v>
      </c>
    </row>
    <row r="238" spans="1:56" x14ac:dyDescent="0.25">
      <c r="A238" s="83" t="s">
        <v>93</v>
      </c>
      <c r="B238" s="83" t="s">
        <v>405</v>
      </c>
      <c r="C238" s="95"/>
      <c r="D238" s="88" t="s">
        <v>236</v>
      </c>
    </row>
    <row r="239" spans="1:56" x14ac:dyDescent="0.25">
      <c r="A239" s="83" t="s">
        <v>94</v>
      </c>
      <c r="B239" s="83" t="s">
        <v>406</v>
      </c>
      <c r="C239" s="95"/>
      <c r="D239" s="88" t="s">
        <v>235</v>
      </c>
    </row>
    <row r="240" spans="1:56" x14ac:dyDescent="0.25">
      <c r="A240" s="83" t="s">
        <v>25</v>
      </c>
      <c r="B240" s="83" t="s">
        <v>407</v>
      </c>
      <c r="C240" s="42"/>
      <c r="D240" s="92"/>
    </row>
    <row r="241" spans="1:56" s="94" customFormat="1" x14ac:dyDescent="0.25">
      <c r="A241" s="91" t="s">
        <v>95</v>
      </c>
      <c r="B241" s="91" t="s">
        <v>408</v>
      </c>
      <c r="C241" s="95"/>
      <c r="D241" s="93" t="s">
        <v>345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409</v>
      </c>
      <c r="C242" s="64"/>
      <c r="D242" s="92" t="s">
        <v>345</v>
      </c>
    </row>
    <row r="243" spans="1:56" x14ac:dyDescent="0.25">
      <c r="A243" s="83" t="s">
        <v>97</v>
      </c>
      <c r="B243" s="83" t="s">
        <v>410</v>
      </c>
      <c r="C243" s="95"/>
      <c r="D243" s="92" t="s">
        <v>347</v>
      </c>
    </row>
    <row r="244" spans="1:56" x14ac:dyDescent="0.25">
      <c r="A244" s="83" t="s">
        <v>98</v>
      </c>
      <c r="B244" s="83" t="s">
        <v>411</v>
      </c>
      <c r="C244" s="95"/>
      <c r="D244" s="88" t="s">
        <v>236</v>
      </c>
    </row>
    <row r="245" spans="1:56" x14ac:dyDescent="0.25">
      <c r="A245" s="83" t="s">
        <v>99</v>
      </c>
      <c r="B245" s="83" t="s">
        <v>412</v>
      </c>
      <c r="C245" s="95"/>
      <c r="D245" s="88" t="s">
        <v>235</v>
      </c>
    </row>
    <row r="246" spans="1:56" s="94" customFormat="1" x14ac:dyDescent="0.25">
      <c r="A246" s="91" t="s">
        <v>26</v>
      </c>
      <c r="B246" s="91" t="s">
        <v>413</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414</v>
      </c>
      <c r="C247" s="95" t="s">
        <v>675</v>
      </c>
      <c r="D247" s="93" t="s">
        <v>415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416</v>
      </c>
      <c r="C248" s="95"/>
      <c r="D248" s="92" t="s">
        <v>415</v>
      </c>
    </row>
    <row r="249" spans="1:56" x14ac:dyDescent="0.25">
      <c r="A249" s="83" t="s">
        <v>102</v>
      </c>
      <c r="B249" s="83" t="s">
        <v>417</v>
      </c>
      <c r="C249" s="95"/>
      <c r="D249" s="92" t="s">
        <v>415</v>
      </c>
    </row>
    <row r="250" spans="1:56" x14ac:dyDescent="0.25">
      <c r="A250" s="83" t="s">
        <v>103</v>
      </c>
      <c r="B250" s="83" t="s">
        <v>418</v>
      </c>
      <c r="C250" s="95"/>
      <c r="D250" s="92" t="s">
        <v>392</v>
      </c>
    </row>
    <row r="251" spans="1:56" x14ac:dyDescent="0.25">
      <c r="A251" s="83" t="s">
        <v>104</v>
      </c>
      <c r="B251" s="83" t="s">
        <v>419</v>
      </c>
      <c r="C251" s="95"/>
      <c r="D251" s="88" t="s">
        <v>235</v>
      </c>
    </row>
    <row r="252" spans="1:56" s="94" customFormat="1" x14ac:dyDescent="0.25">
      <c r="A252" s="91" t="s">
        <v>27</v>
      </c>
      <c r="B252" s="91" t="s">
        <v>420</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421</v>
      </c>
      <c r="C253" s="95" t="s">
        <v>448</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422</v>
      </c>
      <c r="C254" s="95" t="s">
        <v>577</v>
      </c>
      <c r="D254" s="92" t="s">
        <v>347</v>
      </c>
    </row>
    <row r="255" spans="1:56" s="94" customFormat="1" x14ac:dyDescent="0.25">
      <c r="A255" s="91" t="s">
        <v>28</v>
      </c>
      <c r="B255" s="91" t="s">
        <v>423</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5" x14ac:dyDescent="0.25">
      <c r="A256" s="91" t="s">
        <v>107</v>
      </c>
      <c r="B256" s="91" t="s">
        <v>424</v>
      </c>
      <c r="C256" s="95" t="s">
        <v>676</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425</v>
      </c>
      <c r="C257" s="95"/>
      <c r="D257" s="88" t="s">
        <v>236</v>
      </c>
    </row>
    <row r="258" spans="1:56" x14ac:dyDescent="0.25">
      <c r="A258" s="83" t="s">
        <v>109</v>
      </c>
      <c r="B258" s="83" t="s">
        <v>426</v>
      </c>
      <c r="C258" s="95" t="s">
        <v>677</v>
      </c>
      <c r="D258" s="88" t="s">
        <v>233</v>
      </c>
    </row>
    <row r="259" spans="1:56" x14ac:dyDescent="0.25">
      <c r="A259" s="83" t="s">
        <v>198</v>
      </c>
      <c r="B259" s="83" t="s">
        <v>427</v>
      </c>
      <c r="C259" s="95"/>
      <c r="D259" s="88" t="s">
        <v>233</v>
      </c>
    </row>
    <row r="260" spans="1:56" x14ac:dyDescent="0.25">
      <c r="A260" s="83" t="s">
        <v>110</v>
      </c>
      <c r="B260" s="83" t="s">
        <v>428</v>
      </c>
      <c r="C260" s="95"/>
      <c r="D260" s="88" t="s">
        <v>233</v>
      </c>
    </row>
    <row r="261" spans="1:56" x14ac:dyDescent="0.25">
      <c r="A261" s="83" t="s">
        <v>211</v>
      </c>
      <c r="B261" s="83" t="s">
        <v>428</v>
      </c>
      <c r="C261" s="95"/>
      <c r="D261" s="88" t="s">
        <v>236</v>
      </c>
    </row>
    <row r="262" spans="1:56" x14ac:dyDescent="0.25">
      <c r="A262" s="83" t="s">
        <v>199</v>
      </c>
      <c r="B262" s="83" t="s">
        <v>430</v>
      </c>
      <c r="C262" s="95"/>
      <c r="D262" s="88" t="s">
        <v>233</v>
      </c>
    </row>
    <row r="263" spans="1:56" x14ac:dyDescent="0.25">
      <c r="A263" s="83" t="s">
        <v>429</v>
      </c>
      <c r="B263" s="83" t="s">
        <v>430</v>
      </c>
      <c r="C263" s="95"/>
      <c r="D263" s="88" t="s">
        <v>236</v>
      </c>
    </row>
    <row r="264" spans="1:56" x14ac:dyDescent="0.25">
      <c r="A264" s="83" t="s">
        <v>431</v>
      </c>
      <c r="B264" s="83" t="s">
        <v>430</v>
      </c>
      <c r="C264" s="95"/>
      <c r="D264" s="88" t="s">
        <v>236</v>
      </c>
    </row>
    <row r="265" spans="1:56" x14ac:dyDescent="0.25">
      <c r="A265" s="83" t="s">
        <v>87</v>
      </c>
      <c r="B265" s="83" t="s">
        <v>432</v>
      </c>
      <c r="C265" s="95"/>
      <c r="D265" s="88" t="s">
        <v>235</v>
      </c>
    </row>
    <row r="266" spans="1:56" x14ac:dyDescent="0.25">
      <c r="A266" s="83" t="s">
        <v>29</v>
      </c>
      <c r="B266" s="83" t="s">
        <v>433</v>
      </c>
      <c r="C266" s="42"/>
      <c r="D266" s="92"/>
    </row>
    <row r="267" spans="1:56" s="94" customFormat="1" x14ac:dyDescent="0.25">
      <c r="A267" s="91" t="s">
        <v>111</v>
      </c>
      <c r="B267" s="91" t="s">
        <v>434</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435</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ht="13" x14ac:dyDescent="0.25">
      <c r="A270" s="103"/>
      <c r="B270" s="100"/>
      <c r="C270" s="101"/>
    </row>
    <row r="271" spans="1:56" s="42" customFormat="1" x14ac:dyDescent="0.25">
      <c r="A271" s="102"/>
      <c r="B271" s="100"/>
      <c r="C271" s="101"/>
    </row>
    <row r="272" spans="1:56" s="42" customFormat="1" x14ac:dyDescent="0.25">
      <c r="A272" s="102"/>
      <c r="C272" s="62"/>
    </row>
    <row r="274" spans="1:56" s="42" customFormat="1" ht="13" x14ac:dyDescent="0.25">
      <c r="A274" s="99"/>
      <c r="C274" s="62"/>
    </row>
    <row r="281" spans="1:56" s="42" customFormat="1" ht="13"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ht="13" x14ac:dyDescent="0.25">
      <c r="A288" s="58"/>
      <c r="D288" s="104"/>
      <c r="E288" s="105"/>
      <c r="F288" s="105"/>
      <c r="G288" s="105"/>
      <c r="H288" s="105"/>
      <c r="I288" s="105"/>
      <c r="J288" s="105"/>
      <c r="K288" s="105"/>
      <c r="L288" s="105"/>
      <c r="M288" s="105"/>
      <c r="N288" s="105"/>
      <c r="O288" s="105"/>
    </row>
    <row r="289" spans="1:3" x14ac:dyDescent="0.25">
      <c r="C289" s="42"/>
    </row>
    <row r="290" spans="1:3" ht="13" x14ac:dyDescent="0.25">
      <c r="A290" s="50"/>
      <c r="C290" s="42"/>
    </row>
    <row r="291" spans="1:3" x14ac:dyDescent="0.25">
      <c r="A291" s="42"/>
      <c r="C291" s="42"/>
    </row>
    <row r="292" spans="1:3" x14ac:dyDescent="0.25">
      <c r="A292" s="42"/>
      <c r="C292" s="42"/>
    </row>
    <row r="293" spans="1:3" ht="13" x14ac:dyDescent="0.25">
      <c r="A293" s="51"/>
    </row>
    <row r="294" spans="1:3" ht="13" x14ac:dyDescent="0.25">
      <c r="A294" s="58"/>
    </row>
    <row r="300" spans="1:3" ht="13" x14ac:dyDescent="0.25">
      <c r="A300" s="103"/>
      <c r="B300" s="100"/>
      <c r="C300" s="101"/>
    </row>
    <row r="301" spans="1:3" x14ac:dyDescent="0.25">
      <c r="A301" s="102"/>
    </row>
    <row r="303" spans="1:3" ht="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ht="13"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ht="13"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ht="13"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ht="13"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ht="13" x14ac:dyDescent="0.25">
      <c r="A401" s="103"/>
      <c r="B401" s="100"/>
      <c r="C401" s="101"/>
    </row>
    <row r="402" spans="1:3" s="42" customFormat="1" x14ac:dyDescent="0.25">
      <c r="A402" s="102"/>
      <c r="B402" s="100"/>
      <c r="C402" s="101"/>
    </row>
    <row r="403" spans="1:3" s="42" customFormat="1" x14ac:dyDescent="0.25">
      <c r="A403" s="102"/>
      <c r="C403" s="62"/>
    </row>
    <row r="405" spans="1:3" s="42" customFormat="1" ht="13"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ht="13" x14ac:dyDescent="0.25">
      <c r="A430" s="103"/>
      <c r="B430" s="100"/>
      <c r="C430" s="101"/>
    </row>
    <row r="431" spans="1:3" s="42" customFormat="1" x14ac:dyDescent="0.25">
      <c r="A431" s="102"/>
      <c r="B431" s="100"/>
      <c r="C431" s="101"/>
    </row>
    <row r="432" spans="1:3" s="42" customFormat="1" x14ac:dyDescent="0.25">
      <c r="A432" s="102"/>
      <c r="C432" s="62"/>
    </row>
    <row r="434" spans="1:3" s="42" customFormat="1" ht="13"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ht="13" x14ac:dyDescent="0.25">
      <c r="A459" s="103"/>
      <c r="B459" s="100"/>
      <c r="C459" s="101"/>
    </row>
    <row r="460" spans="1:3" s="42" customFormat="1" x14ac:dyDescent="0.25">
      <c r="A460" s="102"/>
      <c r="B460" s="100"/>
      <c r="C460" s="101"/>
    </row>
    <row r="461" spans="1:3" s="42" customFormat="1" x14ac:dyDescent="0.25">
      <c r="A461" s="102"/>
      <c r="C461" s="62"/>
    </row>
    <row r="463" spans="1:3" s="42" customFormat="1" ht="13" x14ac:dyDescent="0.25">
      <c r="A463" s="99"/>
      <c r="B463" s="100"/>
      <c r="C463" s="101"/>
    </row>
    <row r="464" spans="1:3" s="42" customFormat="1" x14ac:dyDescent="0.25">
      <c r="A464" s="102"/>
      <c r="B464" s="100"/>
      <c r="C464" s="101"/>
    </row>
    <row r="465" spans="1:3" s="42" customFormat="1" x14ac:dyDescent="0.25">
      <c r="A465" s="102"/>
    </row>
    <row r="466" spans="1:3" s="42" customFormat="1" ht="13" x14ac:dyDescent="0.25">
      <c r="A466" s="51"/>
      <c r="C466" s="62"/>
    </row>
    <row r="467" spans="1:3" s="42" customFormat="1" ht="13"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ht="13"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ht="13" x14ac:dyDescent="0.25">
      <c r="A509" s="103"/>
      <c r="B509" s="100"/>
      <c r="C509" s="101"/>
    </row>
    <row r="510" spans="1:3" s="42" customFormat="1" x14ac:dyDescent="0.25">
      <c r="A510" s="102"/>
      <c r="B510" s="100"/>
      <c r="C510" s="101"/>
    </row>
    <row r="511" spans="1:3" s="42" customFormat="1" x14ac:dyDescent="0.25">
      <c r="A511" s="102"/>
    </row>
    <row r="512" spans="1:3" s="42" customFormat="1" ht="13" x14ac:dyDescent="0.25">
      <c r="A512" s="51"/>
      <c r="C512" s="62"/>
    </row>
    <row r="513" spans="1:3" s="42" customFormat="1" ht="13"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7" spans="1:3" s="42" customFormat="1" ht="13" x14ac:dyDescent="0.25">
      <c r="A527" s="58"/>
      <c r="C527" s="62"/>
    </row>
    <row r="528" spans="1:3" s="42" customFormat="1" ht="13"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ht="13"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ht="13" x14ac:dyDescent="0.25">
      <c r="A540" s="99"/>
      <c r="C540" s="62"/>
    </row>
    <row r="547" spans="1:56" s="42" customFormat="1" ht="13"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ht="13"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ht="13"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ht="13"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ht="13"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ht="13" x14ac:dyDescent="0.25">
      <c r="A598" s="99"/>
      <c r="C598" s="62"/>
    </row>
    <row r="600" spans="1:3" s="42" customFormat="1" ht="13"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topLeftCell="A9" zoomScale="115" zoomScaleNormal="115" workbookViewId="0">
      <selection activeCell="C219" sqref="C21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684</v>
      </c>
      <c r="C1" s="59"/>
      <c r="D1" s="60"/>
      <c r="E1" s="61"/>
      <c r="F1" s="61"/>
      <c r="G1" s="61"/>
      <c r="H1" s="61"/>
      <c r="I1" s="61"/>
      <c r="J1" s="61"/>
      <c r="K1" s="59"/>
      <c r="L1" s="59"/>
      <c r="M1" s="59"/>
      <c r="N1" s="59"/>
      <c r="O1" s="59"/>
    </row>
    <row r="2" spans="1:15" x14ac:dyDescent="0.25">
      <c r="A2" s="63" t="s">
        <v>2</v>
      </c>
      <c r="B2" s="128" t="s">
        <v>482</v>
      </c>
      <c r="C2" s="129"/>
    </row>
    <row r="3" spans="1:15" ht="120.65" customHeight="1" x14ac:dyDescent="0.25">
      <c r="A3" s="63" t="s">
        <v>3</v>
      </c>
      <c r="B3" s="128" t="s">
        <v>809</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685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9" t="s">
        <v>688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686</v>
      </c>
      <c r="D24" s="88" t="s">
        <v>234</v>
      </c>
      <c r="E24" s="66"/>
      <c r="F24" s="66"/>
      <c r="G24" s="66"/>
      <c r="H24" s="66"/>
      <c r="I24" s="76"/>
      <c r="J24" s="66"/>
      <c r="K24" s="66"/>
      <c r="L24" s="66"/>
      <c r="M24" s="66"/>
    </row>
    <row r="25" spans="1:56" s="87" customFormat="1" ht="13" x14ac:dyDescent="0.25">
      <c r="A25" s="84" t="s">
        <v>164</v>
      </c>
      <c r="B25" s="84" t="s">
        <v>222</v>
      </c>
      <c r="C25" s="89" t="s">
        <v>689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t="s">
        <v>690</v>
      </c>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680</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691</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691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692</v>
      </c>
      <c r="D190" s="92" t="s">
        <v>345</v>
      </c>
    </row>
    <row r="191" spans="1:56" x14ac:dyDescent="0.25">
      <c r="A191" s="83" t="s">
        <v>75</v>
      </c>
      <c r="B191" s="83" t="s">
        <v>367</v>
      </c>
      <c r="C191" s="85"/>
      <c r="D191" s="92" t="s">
        <v>345</v>
      </c>
    </row>
    <row r="192" spans="1:56" s="94" customFormat="1" x14ac:dyDescent="0.25">
      <c r="A192" s="91" t="s">
        <v>76</v>
      </c>
      <c r="B192" s="91" t="s">
        <v>368</v>
      </c>
      <c r="C192" s="85" t="s">
        <v>693</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693</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691</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692</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691</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691</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95" t="s">
        <v>695</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696</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ht="13" x14ac:dyDescent="0.25">
      <c r="A262" s="103"/>
      <c r="B262" s="100"/>
      <c r="C262" s="101"/>
    </row>
    <row r="263" spans="1:56" s="42" customFormat="1" x14ac:dyDescent="0.25">
      <c r="A263" s="102"/>
      <c r="B263" s="100"/>
      <c r="C263" s="101"/>
    </row>
    <row r="264" spans="1:56" s="42" customFormat="1" x14ac:dyDescent="0.25">
      <c r="A264" s="102"/>
      <c r="C264" s="62"/>
    </row>
    <row r="266" spans="1:56" s="42" customFormat="1" ht="13" x14ac:dyDescent="0.25">
      <c r="A266" s="99"/>
      <c r="C266" s="62"/>
    </row>
    <row r="273" spans="1:56" s="42" customFormat="1" ht="13"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ht="13" x14ac:dyDescent="0.25">
      <c r="A280" s="58"/>
      <c r="D280" s="104"/>
      <c r="E280" s="105"/>
      <c r="F280" s="105"/>
      <c r="G280" s="105"/>
      <c r="H280" s="105"/>
      <c r="I280" s="105"/>
      <c r="J280" s="105"/>
      <c r="K280" s="105"/>
      <c r="L280" s="105"/>
      <c r="M280" s="105"/>
      <c r="N280" s="105"/>
      <c r="O280" s="105"/>
    </row>
    <row r="281" spans="1:56" x14ac:dyDescent="0.25">
      <c r="C281" s="42"/>
    </row>
    <row r="282" spans="1:56" ht="13" x14ac:dyDescent="0.25">
      <c r="A282" s="50"/>
      <c r="C282" s="42"/>
    </row>
    <row r="283" spans="1:56" x14ac:dyDescent="0.25">
      <c r="A283" s="42"/>
      <c r="C283" s="42"/>
    </row>
    <row r="284" spans="1:56" x14ac:dyDescent="0.25">
      <c r="A284" s="42"/>
      <c r="C284" s="42"/>
    </row>
    <row r="285" spans="1:56" ht="13" x14ac:dyDescent="0.25">
      <c r="A285" s="51"/>
    </row>
    <row r="286" spans="1:56" ht="13" x14ac:dyDescent="0.25">
      <c r="A286" s="58"/>
    </row>
    <row r="292" spans="1:3" ht="13" x14ac:dyDescent="0.25">
      <c r="A292" s="103"/>
      <c r="B292" s="100"/>
      <c r="C292" s="101"/>
    </row>
    <row r="293" spans="1:3" x14ac:dyDescent="0.25">
      <c r="A293" s="102"/>
    </row>
    <row r="295" spans="1:3" ht="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ht="13"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ht="13"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ht="13"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ht="13"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ht="13" x14ac:dyDescent="0.25">
      <c r="A393" s="103"/>
      <c r="B393" s="100"/>
      <c r="C393" s="101"/>
    </row>
    <row r="394" spans="1:3" s="42" customFormat="1" x14ac:dyDescent="0.25">
      <c r="A394" s="102"/>
      <c r="B394" s="100"/>
      <c r="C394" s="101"/>
    </row>
    <row r="395" spans="1:3" s="42" customFormat="1" x14ac:dyDescent="0.25">
      <c r="A395" s="102"/>
      <c r="C395" s="62"/>
    </row>
    <row r="397" spans="1:3" s="42" customFormat="1" ht="13"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ht="13" x14ac:dyDescent="0.25">
      <c r="A422" s="103"/>
      <c r="B422" s="100"/>
      <c r="C422" s="101"/>
    </row>
    <row r="423" spans="1:3" s="42" customFormat="1" x14ac:dyDescent="0.25">
      <c r="A423" s="102"/>
      <c r="B423" s="100"/>
      <c r="C423" s="101"/>
    </row>
    <row r="424" spans="1:3" s="42" customFormat="1" x14ac:dyDescent="0.25">
      <c r="A424" s="102"/>
      <c r="C424" s="62"/>
    </row>
    <row r="426" spans="1:3" s="42" customFormat="1" ht="13"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ht="13" x14ac:dyDescent="0.25">
      <c r="A451" s="103"/>
      <c r="B451" s="100"/>
      <c r="C451" s="101"/>
    </row>
    <row r="452" spans="1:3" s="42" customFormat="1" x14ac:dyDescent="0.25">
      <c r="A452" s="102"/>
      <c r="B452" s="100"/>
      <c r="C452" s="101"/>
    </row>
    <row r="453" spans="1:3" s="42" customFormat="1" x14ac:dyDescent="0.25">
      <c r="A453" s="102"/>
      <c r="C453" s="62"/>
    </row>
    <row r="455" spans="1:3" s="42" customFormat="1" ht="13" x14ac:dyDescent="0.25">
      <c r="A455" s="99"/>
      <c r="B455" s="100"/>
      <c r="C455" s="101"/>
    </row>
    <row r="456" spans="1:3" s="42" customFormat="1" x14ac:dyDescent="0.25">
      <c r="A456" s="102"/>
      <c r="B456" s="100"/>
      <c r="C456" s="101"/>
    </row>
    <row r="457" spans="1:3" s="42" customFormat="1" x14ac:dyDescent="0.25">
      <c r="A457" s="102"/>
    </row>
    <row r="458" spans="1:3" s="42" customFormat="1" ht="13" x14ac:dyDescent="0.25">
      <c r="A458" s="51"/>
      <c r="C458" s="62"/>
    </row>
    <row r="459" spans="1:3" s="42" customFormat="1" ht="13"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ht="13"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ht="13" x14ac:dyDescent="0.25">
      <c r="A501" s="103"/>
      <c r="B501" s="100"/>
      <c r="C501" s="101"/>
    </row>
    <row r="502" spans="1:3" s="42" customFormat="1" x14ac:dyDescent="0.25">
      <c r="A502" s="102"/>
      <c r="B502" s="100"/>
      <c r="C502" s="101"/>
    </row>
    <row r="503" spans="1:3" s="42" customFormat="1" x14ac:dyDescent="0.25">
      <c r="A503" s="102"/>
    </row>
    <row r="504" spans="1:3" s="42" customFormat="1" ht="13" x14ac:dyDescent="0.25">
      <c r="A504" s="51"/>
      <c r="C504" s="62"/>
    </row>
    <row r="505" spans="1:3" s="42" customFormat="1" ht="13"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ht="13" x14ac:dyDescent="0.25">
      <c r="A513" s="58"/>
      <c r="C513" s="62"/>
    </row>
    <row r="519" spans="1:3" s="42" customFormat="1" ht="13" x14ac:dyDescent="0.25">
      <c r="A519" s="58"/>
      <c r="C519" s="62"/>
    </row>
    <row r="520" spans="1:3" s="42" customFormat="1" ht="13"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ht="13"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ht="13" x14ac:dyDescent="0.25">
      <c r="A532" s="99"/>
      <c r="C532" s="62"/>
    </row>
    <row r="539" spans="1:3" s="42" customFormat="1" ht="13"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ht="13"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ht="13"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3"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ht="13"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ht="13" x14ac:dyDescent="0.25">
      <c r="A590" s="99"/>
      <c r="C590" s="62"/>
    </row>
    <row r="592" spans="1:3" s="42" customFormat="1" ht="13"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481</v>
      </c>
      <c r="C1" s="59"/>
      <c r="D1" s="60"/>
      <c r="E1" s="61"/>
      <c r="F1" s="61"/>
      <c r="G1" s="61"/>
      <c r="H1" s="61"/>
      <c r="I1" s="61"/>
      <c r="J1" s="61"/>
      <c r="K1" s="59"/>
      <c r="L1" s="59"/>
      <c r="M1" s="59"/>
      <c r="N1" s="59"/>
      <c r="O1" s="59"/>
    </row>
    <row r="2" spans="1:15" x14ac:dyDescent="0.25">
      <c r="A2" s="63" t="s">
        <v>2</v>
      </c>
      <c r="B2" s="128" t="s">
        <v>482</v>
      </c>
      <c r="C2" s="129"/>
    </row>
    <row r="3" spans="1:15" ht="185.5" customHeight="1" x14ac:dyDescent="0.25">
      <c r="A3" s="63" t="s">
        <v>3</v>
      </c>
      <c r="B3" s="128" t="s">
        <v>810</v>
      </c>
      <c r="C3" s="129"/>
    </row>
    <row r="4" spans="1:15" ht="27" customHeight="1" x14ac:dyDescent="0.25">
      <c r="A4" s="63" t="s">
        <v>4</v>
      </c>
      <c r="B4" s="128" t="s">
        <v>800</v>
      </c>
      <c r="C4" s="129"/>
    </row>
    <row r="5" spans="1:15" x14ac:dyDescent="0.25">
      <c r="A5" s="63" t="s">
        <v>5</v>
      </c>
      <c r="B5" s="128"/>
      <c r="C5" s="129"/>
    </row>
    <row r="7" spans="1:15" ht="13" x14ac:dyDescent="0.25">
      <c r="A7" s="63" t="s">
        <v>6</v>
      </c>
      <c r="B7" s="65" t="s">
        <v>209</v>
      </c>
      <c r="C7" s="65" t="s">
        <v>697</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699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118"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c r="D24" s="88" t="s">
        <v>234</v>
      </c>
      <c r="E24" s="66"/>
      <c r="F24" s="66"/>
      <c r="G24" s="66"/>
      <c r="H24" s="66"/>
      <c r="I24" s="76"/>
      <c r="J24" s="66"/>
      <c r="K24" s="66"/>
      <c r="L24" s="66"/>
      <c r="M24" s="66"/>
    </row>
    <row r="25" spans="1:56" s="87" customFormat="1" ht="13" x14ac:dyDescent="0.25">
      <c r="A25" s="84" t="s">
        <v>164</v>
      </c>
      <c r="B25" s="84" t="s">
        <v>222</v>
      </c>
      <c r="C25" s="85" t="s">
        <v>701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698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62.5" x14ac:dyDescent="0.25">
      <c r="A40" s="84" t="s">
        <v>156</v>
      </c>
      <c r="B40" s="84" t="s">
        <v>240</v>
      </c>
      <c r="C40" s="85" t="s">
        <v>703</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ht="25" x14ac:dyDescent="0.25">
      <c r="A59" s="83" t="s">
        <v>119</v>
      </c>
      <c r="B59" s="83" t="s">
        <v>256</v>
      </c>
      <c r="C59" s="117" t="s">
        <v>718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713</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714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716</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704</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705</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705</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706</v>
      </c>
      <c r="D185" s="92" t="s">
        <v>345</v>
      </c>
    </row>
    <row r="186" spans="1:56" x14ac:dyDescent="0.25">
      <c r="A186" s="83" t="s">
        <v>75</v>
      </c>
      <c r="B186" s="83" t="s">
        <v>367</v>
      </c>
      <c r="C186" s="85"/>
      <c r="D186" s="92" t="s">
        <v>345</v>
      </c>
    </row>
    <row r="187" spans="1:56" s="94" customFormat="1" x14ac:dyDescent="0.25">
      <c r="A187" s="91" t="s">
        <v>76</v>
      </c>
      <c r="B187" s="91" t="s">
        <v>368</v>
      </c>
      <c r="C187" s="85" t="s">
        <v>707</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707</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705</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706</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451</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708</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813</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705</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64"/>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709</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64" t="s">
        <v>710</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t="s">
        <v>711</v>
      </c>
      <c r="D244" s="88" t="s">
        <v>236</v>
      </c>
    </row>
    <row r="245" spans="1:56" x14ac:dyDescent="0.25">
      <c r="A245" s="83" t="s">
        <v>109</v>
      </c>
      <c r="B245" s="83" t="s">
        <v>426</v>
      </c>
      <c r="C245" s="95" t="s">
        <v>712</v>
      </c>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ht="13" x14ac:dyDescent="0.25">
      <c r="A257" s="103"/>
      <c r="B257" s="100"/>
      <c r="C257" s="101"/>
    </row>
    <row r="258" spans="1:56" s="42" customFormat="1" x14ac:dyDescent="0.25">
      <c r="A258" s="102"/>
      <c r="B258" s="100"/>
      <c r="C258" s="101"/>
    </row>
    <row r="259" spans="1:56" s="42" customFormat="1" x14ac:dyDescent="0.25">
      <c r="A259" s="102"/>
      <c r="C259" s="62"/>
    </row>
    <row r="261" spans="1:56" s="42" customFormat="1" ht="13" x14ac:dyDescent="0.25">
      <c r="A261" s="99"/>
      <c r="C261" s="62"/>
    </row>
    <row r="268" spans="1:56" s="42" customFormat="1" ht="13"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ht="13" x14ac:dyDescent="0.25">
      <c r="A275" s="58"/>
      <c r="D275" s="104"/>
      <c r="E275" s="105"/>
      <c r="F275" s="105"/>
      <c r="G275" s="105"/>
      <c r="H275" s="105"/>
      <c r="I275" s="105"/>
      <c r="J275" s="105"/>
      <c r="K275" s="105"/>
      <c r="L275" s="105"/>
      <c r="M275" s="105"/>
      <c r="N275" s="105"/>
      <c r="O275" s="105"/>
    </row>
    <row r="276" spans="1:15" x14ac:dyDescent="0.25">
      <c r="C276" s="42"/>
    </row>
    <row r="277" spans="1:15" ht="13" x14ac:dyDescent="0.25">
      <c r="A277" s="50"/>
      <c r="C277" s="42"/>
    </row>
    <row r="278" spans="1:15" x14ac:dyDescent="0.25">
      <c r="A278" s="42"/>
      <c r="C278" s="42"/>
    </row>
    <row r="279" spans="1:15" x14ac:dyDescent="0.25">
      <c r="A279" s="42"/>
      <c r="C279" s="42"/>
    </row>
    <row r="280" spans="1:15" ht="13" x14ac:dyDescent="0.25">
      <c r="A280" s="51"/>
    </row>
    <row r="281" spans="1:15" ht="13" x14ac:dyDescent="0.25">
      <c r="A281" s="58"/>
    </row>
    <row r="287" spans="1:15" ht="13" x14ac:dyDescent="0.25">
      <c r="A287" s="103"/>
      <c r="B287" s="100"/>
      <c r="C287" s="101"/>
    </row>
    <row r="288" spans="1:15" x14ac:dyDescent="0.25">
      <c r="A288" s="102"/>
    </row>
    <row r="290" spans="1:3" ht="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ht="13"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ht="13"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ht="13"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ht="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ht="13" x14ac:dyDescent="0.25">
      <c r="A388" s="103"/>
      <c r="B388" s="100"/>
      <c r="C388" s="101"/>
    </row>
    <row r="389" spans="1:3" s="42" customFormat="1" x14ac:dyDescent="0.25">
      <c r="A389" s="102"/>
      <c r="B389" s="100"/>
      <c r="C389" s="101"/>
    </row>
    <row r="390" spans="1:3" s="42" customFormat="1" x14ac:dyDescent="0.25">
      <c r="A390" s="102"/>
      <c r="C390" s="62"/>
    </row>
    <row r="392" spans="1:3" s="42" customFormat="1" ht="13"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ht="13" x14ac:dyDescent="0.25">
      <c r="A417" s="103"/>
      <c r="B417" s="100"/>
      <c r="C417" s="101"/>
    </row>
    <row r="418" spans="1:3" s="42" customFormat="1" x14ac:dyDescent="0.25">
      <c r="A418" s="102"/>
      <c r="B418" s="100"/>
      <c r="C418" s="101"/>
    </row>
    <row r="419" spans="1:3" s="42" customFormat="1" x14ac:dyDescent="0.25">
      <c r="A419" s="102"/>
      <c r="C419" s="62"/>
    </row>
    <row r="421" spans="1:3" s="42" customFormat="1" ht="13"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ht="13" x14ac:dyDescent="0.25">
      <c r="A446" s="103"/>
      <c r="B446" s="100"/>
      <c r="C446" s="101"/>
    </row>
    <row r="447" spans="1:3" s="42" customFormat="1" x14ac:dyDescent="0.25">
      <c r="A447" s="102"/>
      <c r="B447" s="100"/>
      <c r="C447" s="101"/>
    </row>
    <row r="448" spans="1:3" s="42" customFormat="1" x14ac:dyDescent="0.25">
      <c r="A448" s="102"/>
      <c r="C448" s="62"/>
    </row>
    <row r="450" spans="1:3" s="42" customFormat="1" ht="13" x14ac:dyDescent="0.25">
      <c r="A450" s="99"/>
      <c r="B450" s="100"/>
      <c r="C450" s="101"/>
    </row>
    <row r="451" spans="1:3" s="42" customFormat="1" x14ac:dyDescent="0.25">
      <c r="A451" s="102"/>
      <c r="B451" s="100"/>
      <c r="C451" s="101"/>
    </row>
    <row r="452" spans="1:3" s="42" customFormat="1" x14ac:dyDescent="0.25">
      <c r="A452" s="102"/>
    </row>
    <row r="453" spans="1:3" s="42" customFormat="1" ht="13" x14ac:dyDescent="0.25">
      <c r="A453" s="51"/>
      <c r="C453" s="62"/>
    </row>
    <row r="454" spans="1:3" s="42" customFormat="1" ht="13"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ht="13"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ht="13" x14ac:dyDescent="0.25">
      <c r="A496" s="103"/>
      <c r="B496" s="100"/>
      <c r="C496" s="101"/>
    </row>
    <row r="497" spans="1:3" s="42" customFormat="1" x14ac:dyDescent="0.25">
      <c r="A497" s="102"/>
      <c r="B497" s="100"/>
      <c r="C497" s="101"/>
    </row>
    <row r="498" spans="1:3" s="42" customFormat="1" x14ac:dyDescent="0.25">
      <c r="A498" s="102"/>
    </row>
    <row r="499" spans="1:3" s="42" customFormat="1" ht="13" x14ac:dyDescent="0.25">
      <c r="A499" s="51"/>
      <c r="C499" s="62"/>
    </row>
    <row r="500" spans="1:3" s="42" customFormat="1" ht="13"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ht="13" x14ac:dyDescent="0.25">
      <c r="A508" s="58"/>
      <c r="C508" s="62"/>
    </row>
    <row r="514" spans="1:3" s="42" customFormat="1" ht="13" x14ac:dyDescent="0.25">
      <c r="A514" s="58"/>
      <c r="C514" s="62"/>
    </row>
    <row r="515" spans="1:3" s="42" customFormat="1" ht="13"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ht="13" x14ac:dyDescent="0.25">
      <c r="A527" s="99"/>
      <c r="C527" s="62"/>
    </row>
    <row r="534" spans="1:56" s="42" customFormat="1" ht="13"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ht="13"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ht="13"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ht="13"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ht="13"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ht="13" x14ac:dyDescent="0.25">
      <c r="A585" s="99"/>
      <c r="C585" s="62"/>
    </row>
    <row r="587" spans="1:3" s="42" customFormat="1" ht="13"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topLeftCell="A310" zoomScale="115" zoomScaleNormal="115" workbookViewId="0">
      <selection activeCell="C317" sqref="C317"/>
    </sheetView>
  </sheetViews>
  <sheetFormatPr baseColWidth="10" defaultColWidth="18.453125" defaultRowHeight="12.5" x14ac:dyDescent="0.25"/>
  <cols>
    <col min="1" max="1" width="47.81640625" style="6" bestFit="1" customWidth="1"/>
    <col min="2" max="2" width="21.54296875" style="7" bestFit="1" customWidth="1"/>
    <col min="3" max="3" width="54.54296875" style="5" customWidth="1"/>
    <col min="4" max="4" width="23.1796875" style="7" customWidth="1"/>
    <col min="5" max="5" width="10.5429687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1" t="s">
        <v>1</v>
      </c>
      <c r="B1" s="2" t="s">
        <v>719</v>
      </c>
      <c r="C1" s="2"/>
      <c r="D1" s="3"/>
      <c r="E1" s="4"/>
      <c r="F1" s="4"/>
      <c r="G1" s="4"/>
      <c r="H1" s="4"/>
      <c r="I1" s="4"/>
      <c r="J1" s="4"/>
      <c r="K1" s="2"/>
      <c r="L1" s="2"/>
      <c r="M1" s="2"/>
      <c r="N1" s="2"/>
      <c r="O1" s="2"/>
    </row>
    <row r="2" spans="1:15" x14ac:dyDescent="0.25">
      <c r="A2" s="6" t="s">
        <v>2</v>
      </c>
      <c r="B2" s="128" t="s">
        <v>482</v>
      </c>
      <c r="C2" s="129"/>
    </row>
    <row r="3" spans="1:15" ht="105.65" customHeight="1" x14ac:dyDescent="0.25">
      <c r="A3" s="6" t="s">
        <v>3</v>
      </c>
      <c r="B3" s="128" t="s">
        <v>811</v>
      </c>
      <c r="C3" s="129"/>
    </row>
    <row r="4" spans="1:15" ht="28.4" customHeight="1" x14ac:dyDescent="0.25">
      <c r="A4" s="6" t="s">
        <v>4</v>
      </c>
      <c r="B4" s="128" t="s">
        <v>800</v>
      </c>
      <c r="C4" s="129"/>
    </row>
    <row r="5" spans="1:15" x14ac:dyDescent="0.25">
      <c r="A5" s="6" t="s">
        <v>5</v>
      </c>
      <c r="B5" s="128"/>
      <c r="C5" s="129"/>
    </row>
    <row r="7" spans="1:15" ht="13" x14ac:dyDescent="0.25">
      <c r="A7" s="6" t="s">
        <v>6</v>
      </c>
      <c r="B7" s="10" t="s">
        <v>209</v>
      </c>
      <c r="C7" s="10" t="s">
        <v>720</v>
      </c>
      <c r="D7" s="5" t="s">
        <v>9</v>
      </c>
      <c r="E7" s="5" t="s">
        <v>10</v>
      </c>
      <c r="F7" s="11" t="s">
        <v>8</v>
      </c>
      <c r="G7" s="11" t="s">
        <v>149</v>
      </c>
    </row>
    <row r="8" spans="1:15" s="14" customFormat="1" ht="13" x14ac:dyDescent="0.25">
      <c r="A8" s="12"/>
      <c r="B8" s="13"/>
      <c r="D8" s="7"/>
      <c r="E8" s="5"/>
      <c r="F8" s="5"/>
      <c r="G8" s="5"/>
      <c r="H8" s="5"/>
      <c r="I8" s="5"/>
      <c r="J8" s="5"/>
    </row>
    <row r="9" spans="1:15" s="14" customFormat="1" ht="13" x14ac:dyDescent="0.25">
      <c r="A9" s="1" t="s">
        <v>0</v>
      </c>
      <c r="B9" s="15"/>
      <c r="C9" s="16"/>
      <c r="D9" s="17"/>
      <c r="E9" s="18"/>
      <c r="F9" s="18"/>
      <c r="G9" s="18"/>
      <c r="H9" s="18"/>
      <c r="I9" s="18"/>
      <c r="J9" s="18"/>
    </row>
    <row r="10" spans="1:15" s="12" customFormat="1" ht="13" x14ac:dyDescent="0.25">
      <c r="B10" s="19" t="s">
        <v>11</v>
      </c>
      <c r="C10" s="20" t="s">
        <v>9</v>
      </c>
      <c r="D10" s="11"/>
      <c r="E10" s="11"/>
      <c r="F10" s="11"/>
      <c r="G10" s="11"/>
      <c r="H10" s="21"/>
      <c r="I10" s="21"/>
      <c r="J10" s="21"/>
      <c r="K10" s="21"/>
      <c r="L10" s="21"/>
    </row>
    <row r="11" spans="1:15" s="12" customFormat="1" ht="13"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ht="13" x14ac:dyDescent="0.25">
      <c r="B13" s="23" t="s">
        <v>160</v>
      </c>
      <c r="C13" s="26" t="s">
        <v>148</v>
      </c>
      <c r="E13" s="27"/>
      <c r="F13" s="27"/>
      <c r="G13" s="27"/>
      <c r="H13" s="27"/>
    </row>
    <row r="14" spans="1:15" s="22" customFormat="1" ht="15" customHeight="1" x14ac:dyDescent="0.25">
      <c r="E14" s="27"/>
      <c r="F14" s="27"/>
      <c r="G14" s="27"/>
      <c r="H14" s="27"/>
    </row>
    <row r="15" spans="1:15" s="23" customFormat="1" ht="39" x14ac:dyDescent="0.25">
      <c r="A15" s="23" t="s">
        <v>477</v>
      </c>
      <c r="B15" s="23" t="s">
        <v>479</v>
      </c>
      <c r="C15" s="23" t="s">
        <v>480</v>
      </c>
      <c r="D15" s="26" t="s">
        <v>478</v>
      </c>
      <c r="F15" s="26"/>
      <c r="G15" s="26"/>
      <c r="H15" s="26"/>
    </row>
    <row r="16" spans="1:15" s="12" customFormat="1" ht="13" x14ac:dyDescent="0.25">
      <c r="A16" s="28" t="s">
        <v>152</v>
      </c>
      <c r="B16" s="20"/>
      <c r="C16" s="11"/>
      <c r="D16" s="11"/>
      <c r="E16" s="11"/>
      <c r="F16" s="11"/>
      <c r="G16" s="11"/>
      <c r="H16" s="11"/>
      <c r="I16" s="21"/>
      <c r="J16" s="11"/>
      <c r="K16" s="11"/>
      <c r="L16" s="11"/>
      <c r="M16" s="11"/>
    </row>
    <row r="17" spans="1:56" s="32" customFormat="1" ht="13" x14ac:dyDescent="0.25">
      <c r="A17" s="29" t="s">
        <v>157</v>
      </c>
      <c r="B17" s="29" t="s">
        <v>214</v>
      </c>
      <c r="C17" s="31" t="s">
        <v>700</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29" t="s">
        <v>155</v>
      </c>
      <c r="B18" s="29" t="s">
        <v>215</v>
      </c>
      <c r="C18" s="57" t="s">
        <v>722</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29"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 t="s">
        <v>161</v>
      </c>
      <c r="B21" s="6" t="s">
        <v>218</v>
      </c>
      <c r="C21" s="31" t="s">
        <v>238</v>
      </c>
      <c r="D21" s="33" t="s">
        <v>235</v>
      </c>
      <c r="E21" s="11"/>
      <c r="F21" s="11"/>
      <c r="G21" s="11"/>
      <c r="H21" s="11"/>
      <c r="I21" s="21"/>
      <c r="J21" s="11"/>
      <c r="K21" s="11"/>
      <c r="L21" s="11"/>
      <c r="M21" s="11"/>
    </row>
    <row r="22" spans="1:56" s="12" customFormat="1" ht="13" x14ac:dyDescent="0.25">
      <c r="A22" s="6" t="s">
        <v>162</v>
      </c>
      <c r="B22" s="6" t="s">
        <v>219</v>
      </c>
      <c r="C22" s="31"/>
      <c r="D22" s="33" t="s">
        <v>234</v>
      </c>
      <c r="E22" s="11"/>
      <c r="F22" s="11"/>
      <c r="G22" s="11"/>
      <c r="H22" s="11"/>
      <c r="I22" s="21"/>
      <c r="J22" s="11"/>
      <c r="K22" s="11"/>
      <c r="L22" s="11"/>
      <c r="M22" s="11"/>
    </row>
    <row r="23" spans="1:56" s="12" customFormat="1" ht="13" x14ac:dyDescent="0.25">
      <c r="A23" s="6" t="s">
        <v>163</v>
      </c>
      <c r="B23" s="6" t="s">
        <v>220</v>
      </c>
      <c r="C23" s="31"/>
      <c r="D23" s="33" t="s">
        <v>235</v>
      </c>
      <c r="E23" s="11"/>
      <c r="F23" s="11"/>
      <c r="G23" s="11"/>
      <c r="H23" s="11"/>
      <c r="I23" s="21"/>
      <c r="J23" s="11"/>
      <c r="K23" s="11"/>
      <c r="L23" s="11"/>
      <c r="M23" s="11"/>
    </row>
    <row r="24" spans="1:56" s="12" customFormat="1" ht="13" x14ac:dyDescent="0.25">
      <c r="A24" s="6" t="s">
        <v>150</v>
      </c>
      <c r="B24" s="6" t="s">
        <v>221</v>
      </c>
      <c r="C24" s="57" t="s">
        <v>721</v>
      </c>
      <c r="D24" s="33" t="s">
        <v>234</v>
      </c>
      <c r="E24" s="11"/>
      <c r="F24" s="11"/>
      <c r="G24" s="11"/>
      <c r="H24" s="11"/>
      <c r="I24" s="21"/>
      <c r="J24" s="11"/>
      <c r="K24" s="11"/>
      <c r="L24" s="11"/>
      <c r="M24" s="11"/>
    </row>
    <row r="25" spans="1:56" s="32" customFormat="1" ht="13" x14ac:dyDescent="0.25">
      <c r="A25" s="29" t="s">
        <v>164</v>
      </c>
      <c r="B25" s="29" t="s">
        <v>222</v>
      </c>
      <c r="C25" s="57" t="s">
        <v>723</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 t="s">
        <v>166</v>
      </c>
      <c r="B26" s="6" t="s">
        <v>223</v>
      </c>
      <c r="C26" s="31"/>
      <c r="D26" s="33" t="s">
        <v>237</v>
      </c>
      <c r="E26" s="11"/>
      <c r="F26" s="11"/>
      <c r="G26" s="11"/>
      <c r="H26" s="11"/>
      <c r="I26" s="21"/>
      <c r="J26" s="11"/>
      <c r="K26" s="11"/>
      <c r="L26" s="11"/>
      <c r="M26" s="11"/>
    </row>
    <row r="27" spans="1:56" s="12" customFormat="1" ht="13" x14ac:dyDescent="0.25">
      <c r="A27" s="6" t="s">
        <v>165</v>
      </c>
      <c r="B27" s="6" t="s">
        <v>224</v>
      </c>
      <c r="C27" s="31"/>
      <c r="D27" s="33" t="s">
        <v>237</v>
      </c>
      <c r="E27" s="11"/>
      <c r="F27" s="11"/>
      <c r="G27" s="11"/>
      <c r="H27" s="11"/>
      <c r="I27" s="21"/>
      <c r="J27" s="11"/>
      <c r="K27" s="11"/>
      <c r="L27" s="11"/>
      <c r="M27" s="11"/>
    </row>
    <row r="28" spans="1:56" s="12" customFormat="1" ht="13" x14ac:dyDescent="0.25">
      <c r="A28" s="6" t="s">
        <v>167</v>
      </c>
      <c r="B28" s="6" t="s">
        <v>225</v>
      </c>
      <c r="C28" s="31"/>
      <c r="D28" s="33" t="s">
        <v>237</v>
      </c>
      <c r="E28" s="11"/>
      <c r="F28" s="11"/>
      <c r="G28" s="11"/>
      <c r="H28" s="11"/>
      <c r="I28" s="21"/>
      <c r="J28" s="11"/>
      <c r="K28" s="11"/>
      <c r="L28" s="11"/>
      <c r="M28" s="11"/>
    </row>
    <row r="29" spans="1:56" s="12" customFormat="1" ht="13" x14ac:dyDescent="0.25">
      <c r="A29" s="6" t="s">
        <v>168</v>
      </c>
      <c r="B29" s="6" t="s">
        <v>226</v>
      </c>
      <c r="C29" s="31" t="s">
        <v>702</v>
      </c>
      <c r="D29" s="33" t="s">
        <v>237</v>
      </c>
      <c r="E29" s="11"/>
      <c r="F29" s="11"/>
      <c r="G29" s="11"/>
      <c r="H29" s="11"/>
      <c r="I29" s="21"/>
      <c r="J29" s="11"/>
      <c r="K29" s="11"/>
      <c r="L29" s="11"/>
      <c r="M29" s="11"/>
    </row>
    <row r="30" spans="1:56" s="12" customFormat="1" ht="13" x14ac:dyDescent="0.25">
      <c r="A30" s="6" t="s">
        <v>169</v>
      </c>
      <c r="B30" s="6" t="s">
        <v>227</v>
      </c>
      <c r="C30" s="55"/>
      <c r="D30" s="33" t="s">
        <v>237</v>
      </c>
      <c r="E30" s="11"/>
      <c r="F30" s="11"/>
      <c r="G30" s="11"/>
      <c r="H30" s="11"/>
      <c r="I30" s="21"/>
      <c r="J30" s="11"/>
      <c r="K30" s="11"/>
      <c r="L30" s="11"/>
      <c r="M30" s="11"/>
    </row>
    <row r="31" spans="1:56" s="12" customFormat="1" ht="13" x14ac:dyDescent="0.25">
      <c r="A31" s="6" t="s">
        <v>170</v>
      </c>
      <c r="B31" s="6" t="s">
        <v>228</v>
      </c>
      <c r="C31" s="31"/>
      <c r="D31" s="33" t="s">
        <v>237</v>
      </c>
      <c r="E31" s="11"/>
      <c r="F31" s="11"/>
      <c r="G31" s="11"/>
      <c r="H31" s="11"/>
      <c r="I31" s="21"/>
      <c r="J31" s="11"/>
      <c r="K31" s="11"/>
      <c r="L31" s="11"/>
      <c r="M31" s="11"/>
    </row>
    <row r="32" spans="1:56" s="12" customFormat="1" ht="13" x14ac:dyDescent="0.25">
      <c r="A32" s="6" t="s">
        <v>171</v>
      </c>
      <c r="B32" s="6" t="s">
        <v>229</v>
      </c>
      <c r="C32" s="31"/>
      <c r="D32" s="33" t="s">
        <v>237</v>
      </c>
      <c r="E32" s="11"/>
      <c r="F32" s="11"/>
      <c r="G32" s="11"/>
      <c r="H32" s="11"/>
      <c r="I32" s="21"/>
      <c r="J32" s="11"/>
      <c r="K32" s="11"/>
      <c r="L32" s="11"/>
      <c r="M32" s="11"/>
    </row>
    <row r="33" spans="1:56" s="12" customFormat="1" ht="13" x14ac:dyDescent="0.25">
      <c r="A33" s="6" t="s">
        <v>153</v>
      </c>
      <c r="B33" s="6" t="s">
        <v>230</v>
      </c>
      <c r="C33" s="31"/>
      <c r="D33" s="33" t="s">
        <v>233</v>
      </c>
      <c r="E33" s="11"/>
      <c r="F33" s="11"/>
      <c r="G33" s="11"/>
      <c r="H33" s="11"/>
      <c r="I33" s="21"/>
      <c r="J33" s="11"/>
      <c r="K33" s="11"/>
      <c r="L33" s="11"/>
      <c r="M33" s="11"/>
    </row>
    <row r="34" spans="1:56" s="12" customFormat="1" ht="13" x14ac:dyDescent="0.25">
      <c r="A34" s="6" t="s">
        <v>275</v>
      </c>
      <c r="B34" s="6" t="s">
        <v>230</v>
      </c>
      <c r="C34" s="31"/>
      <c r="D34" s="33" t="s">
        <v>236</v>
      </c>
      <c r="E34" s="11"/>
      <c r="F34" s="11"/>
      <c r="G34" s="11"/>
      <c r="H34" s="11"/>
      <c r="I34" s="21"/>
      <c r="J34" s="11"/>
      <c r="K34" s="11"/>
      <c r="L34" s="11"/>
      <c r="M34" s="11"/>
    </row>
    <row r="35" spans="1:56" s="12" customFormat="1" ht="13" x14ac:dyDescent="0.25">
      <c r="A35" s="6" t="s">
        <v>86</v>
      </c>
      <c r="B35" s="6" t="s">
        <v>231</v>
      </c>
      <c r="C35" s="31"/>
      <c r="D35" s="33" t="s">
        <v>236</v>
      </c>
      <c r="E35" s="11"/>
      <c r="F35" s="11"/>
      <c r="G35" s="11"/>
      <c r="H35" s="11"/>
      <c r="I35" s="21"/>
      <c r="J35" s="11"/>
      <c r="K35" s="11"/>
      <c r="L35" s="11"/>
      <c r="M35" s="11"/>
    </row>
    <row r="36" spans="1:56" s="12" customFormat="1" ht="13" x14ac:dyDescent="0.25">
      <c r="A36" s="6" t="s">
        <v>151</v>
      </c>
      <c r="B36" s="6" t="s">
        <v>232</v>
      </c>
      <c r="C36" s="31"/>
      <c r="D36" s="33" t="s">
        <v>236</v>
      </c>
      <c r="E36" s="11"/>
      <c r="F36" s="11"/>
      <c r="G36" s="11"/>
      <c r="H36" s="11"/>
      <c r="I36" s="21"/>
      <c r="J36" s="11"/>
      <c r="K36" s="11"/>
      <c r="L36" s="11"/>
      <c r="M36" s="11"/>
    </row>
    <row r="37" spans="1:56" s="12" customFormat="1" ht="13" x14ac:dyDescent="0.25">
      <c r="A37" s="6"/>
      <c r="B37" s="6"/>
      <c r="C37" s="34"/>
      <c r="D37" s="33"/>
      <c r="E37" s="11"/>
      <c r="F37" s="11"/>
      <c r="G37" s="11"/>
      <c r="H37" s="11"/>
      <c r="I37" s="21"/>
      <c r="J37" s="11"/>
      <c r="K37" s="11"/>
      <c r="L37" s="11"/>
      <c r="M37" s="11"/>
    </row>
    <row r="38" spans="1:56" s="12" customFormat="1" ht="13" x14ac:dyDescent="0.25">
      <c r="A38" s="6" t="s">
        <v>172</v>
      </c>
      <c r="B38" s="33" t="s">
        <v>241</v>
      </c>
      <c r="E38" s="11"/>
      <c r="F38" s="11"/>
      <c r="G38" s="11"/>
      <c r="H38" s="11"/>
      <c r="I38" s="21"/>
      <c r="J38" s="11"/>
      <c r="K38" s="11"/>
      <c r="L38" s="11"/>
      <c r="M38" s="11"/>
    </row>
    <row r="39" spans="1:56" s="32" customFormat="1" ht="13"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
      <c r="B41" s="6"/>
      <c r="C41" s="34"/>
      <c r="D41" s="33"/>
      <c r="E41" s="11"/>
      <c r="F41" s="11"/>
      <c r="G41" s="11"/>
      <c r="H41" s="11"/>
      <c r="I41" s="21"/>
      <c r="J41" s="11"/>
      <c r="K41" s="11"/>
      <c r="L41" s="11"/>
      <c r="M41" s="11"/>
    </row>
    <row r="42" spans="1:56" s="32" customFormat="1" ht="13"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28" t="s">
        <v>243</v>
      </c>
      <c r="B43" s="28" t="s">
        <v>244</v>
      </c>
      <c r="C43" s="31"/>
      <c r="D43" s="33" t="s">
        <v>236</v>
      </c>
    </row>
    <row r="44" spans="1:56" s="38" customFormat="1" ht="25" x14ac:dyDescent="0.25">
      <c r="A44" s="35" t="s">
        <v>213</v>
      </c>
      <c r="B44" s="35" t="s">
        <v>245</v>
      </c>
      <c r="C44" s="31" t="s">
        <v>902</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246</v>
      </c>
      <c r="C46" s="33"/>
      <c r="D46" s="37"/>
    </row>
    <row r="47" spans="1:56" s="38" customFormat="1" x14ac:dyDescent="0.25">
      <c r="A47" s="35"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248</v>
      </c>
      <c r="C48" s="31"/>
      <c r="D48" s="33" t="s">
        <v>234</v>
      </c>
    </row>
    <row r="49" spans="1:56" x14ac:dyDescent="0.25">
      <c r="A49" s="28"/>
      <c r="B49" s="28"/>
      <c r="C49" s="37"/>
      <c r="D49" s="37"/>
    </row>
    <row r="50" spans="1:56" s="38" customFormat="1" x14ac:dyDescent="0.25">
      <c r="A50" s="35"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251</v>
      </c>
      <c r="C52" s="31" t="s">
        <v>476</v>
      </c>
      <c r="D52" s="33" t="s">
        <v>236</v>
      </c>
    </row>
    <row r="53" spans="1:56" x14ac:dyDescent="0.25">
      <c r="A53" s="28" t="s">
        <v>115</v>
      </c>
      <c r="B53" s="28" t="s">
        <v>252</v>
      </c>
      <c r="C53" s="56"/>
      <c r="D53" s="33" t="s">
        <v>233</v>
      </c>
    </row>
    <row r="54" spans="1:56" x14ac:dyDescent="0.25">
      <c r="A54" s="28" t="s">
        <v>277</v>
      </c>
      <c r="B54" s="28" t="s">
        <v>252</v>
      </c>
      <c r="C54" s="56"/>
      <c r="D54" s="33" t="s">
        <v>236</v>
      </c>
    </row>
    <row r="55" spans="1:56" x14ac:dyDescent="0.25">
      <c r="A55" s="28" t="s">
        <v>116</v>
      </c>
      <c r="B55" s="28" t="s">
        <v>253</v>
      </c>
      <c r="C55" s="56" t="s">
        <v>678</v>
      </c>
      <c r="D55" s="33" t="s">
        <v>233</v>
      </c>
    </row>
    <row r="56" spans="1:56" x14ac:dyDescent="0.25">
      <c r="A56" s="28" t="s">
        <v>118</v>
      </c>
      <c r="B56" s="28" t="s">
        <v>254</v>
      </c>
      <c r="C56" s="56" t="s">
        <v>503</v>
      </c>
      <c r="D56" s="33" t="s">
        <v>233</v>
      </c>
    </row>
    <row r="57" spans="1:56" x14ac:dyDescent="0.25">
      <c r="A57" s="28" t="s">
        <v>202</v>
      </c>
      <c r="B57" s="28" t="s">
        <v>255</v>
      </c>
      <c r="C57" s="56"/>
      <c r="D57" s="33" t="s">
        <v>233</v>
      </c>
    </row>
    <row r="58" spans="1:56" x14ac:dyDescent="0.25">
      <c r="A58" s="28" t="s">
        <v>278</v>
      </c>
      <c r="B58" s="28" t="s">
        <v>255</v>
      </c>
      <c r="C58" s="56"/>
      <c r="D58" s="33" t="s">
        <v>236</v>
      </c>
    </row>
    <row r="59" spans="1:56" ht="25" x14ac:dyDescent="0.25">
      <c r="A59" s="28" t="s">
        <v>119</v>
      </c>
      <c r="B59" s="28" t="s">
        <v>256</v>
      </c>
      <c r="C59" s="53" t="s">
        <v>679</v>
      </c>
      <c r="D59" s="33" t="s">
        <v>236</v>
      </c>
    </row>
    <row r="60" spans="1:56" x14ac:dyDescent="0.25">
      <c r="A60" s="28" t="s">
        <v>117</v>
      </c>
      <c r="B60" s="28" t="s">
        <v>257</v>
      </c>
      <c r="C60" s="56"/>
      <c r="D60" s="33" t="s">
        <v>233</v>
      </c>
    </row>
    <row r="61" spans="1:56" x14ac:dyDescent="0.25">
      <c r="A61" s="28" t="s">
        <v>258</v>
      </c>
      <c r="B61" s="28" t="s">
        <v>257</v>
      </c>
      <c r="C61" s="31"/>
      <c r="D61" s="33" t="s">
        <v>236</v>
      </c>
    </row>
    <row r="62" spans="1:56" x14ac:dyDescent="0.25">
      <c r="A62" s="28"/>
      <c r="B62" s="28"/>
      <c r="C62" s="7"/>
      <c r="D62" s="37"/>
    </row>
    <row r="63" spans="1:56" s="38" customFormat="1" x14ac:dyDescent="0.25">
      <c r="A63" s="35"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261</v>
      </c>
      <c r="C64" s="31" t="s">
        <v>465</v>
      </c>
      <c r="D64" s="33" t="s">
        <v>236</v>
      </c>
    </row>
    <row r="65" spans="1:56" x14ac:dyDescent="0.25">
      <c r="A65" s="28" t="s">
        <v>121</v>
      </c>
      <c r="B65" s="28" t="s">
        <v>262</v>
      </c>
      <c r="C65" s="53"/>
      <c r="D65" s="33" t="s">
        <v>236</v>
      </c>
    </row>
    <row r="66" spans="1:56" x14ac:dyDescent="0.25">
      <c r="A66" s="28" t="s">
        <v>204</v>
      </c>
      <c r="B66" s="28" t="s">
        <v>263</v>
      </c>
      <c r="C66" s="31"/>
      <c r="D66" s="33" t="s">
        <v>236</v>
      </c>
    </row>
    <row r="67" spans="1:56" s="38" customFormat="1" x14ac:dyDescent="0.25">
      <c r="A67" s="35"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265</v>
      </c>
      <c r="C68" s="31" t="s">
        <v>468</v>
      </c>
      <c r="D68" s="30" t="s">
        <v>236</v>
      </c>
    </row>
    <row r="69" spans="1:56" x14ac:dyDescent="0.25">
      <c r="A69" s="28" t="s">
        <v>124</v>
      </c>
      <c r="B69" s="28" t="s">
        <v>266</v>
      </c>
      <c r="C69" s="31"/>
      <c r="D69" s="33" t="s">
        <v>236</v>
      </c>
    </row>
    <row r="70" spans="1:56" s="38" customFormat="1" x14ac:dyDescent="0.25">
      <c r="A70" s="35"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268</v>
      </c>
      <c r="C73" s="31" t="s">
        <v>681</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269</v>
      </c>
      <c r="C74" s="54" t="s">
        <v>682</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270</v>
      </c>
      <c r="C75" s="54" t="s">
        <v>683</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273</v>
      </c>
      <c r="C79" s="31"/>
      <c r="D79" s="33" t="s">
        <v>236</v>
      </c>
    </row>
    <row r="80" spans="1:56" x14ac:dyDescent="0.25">
      <c r="A80" s="28" t="s">
        <v>130</v>
      </c>
      <c r="B80" s="28" t="s">
        <v>274</v>
      </c>
      <c r="C80" s="31"/>
      <c r="D80" s="33" t="s">
        <v>233</v>
      </c>
    </row>
    <row r="81" spans="1:56" x14ac:dyDescent="0.25">
      <c r="A81" s="28" t="s">
        <v>276</v>
      </c>
      <c r="B81" s="28" t="s">
        <v>274</v>
      </c>
      <c r="C81" s="31"/>
      <c r="D81" s="33" t="s">
        <v>236</v>
      </c>
    </row>
    <row r="82" spans="1:56" x14ac:dyDescent="0.25">
      <c r="A82" s="28" t="s">
        <v>132</v>
      </c>
      <c r="B82" s="28" t="s">
        <v>279</v>
      </c>
      <c r="C82" s="31"/>
      <c r="D82" s="33" t="s">
        <v>233</v>
      </c>
    </row>
    <row r="83" spans="1:56" x14ac:dyDescent="0.25">
      <c r="A83" s="28" t="s">
        <v>280</v>
      </c>
      <c r="B83" s="28" t="s">
        <v>279</v>
      </c>
      <c r="C83" s="31"/>
      <c r="D83" s="33" t="s">
        <v>236</v>
      </c>
    </row>
    <row r="84" spans="1:56" x14ac:dyDescent="0.25">
      <c r="A84" s="28" t="s">
        <v>133</v>
      </c>
      <c r="B84" s="28" t="s">
        <v>281</v>
      </c>
      <c r="C84" s="31"/>
      <c r="D84" s="33" t="s">
        <v>233</v>
      </c>
    </row>
    <row r="85" spans="1:56" x14ac:dyDescent="0.25">
      <c r="A85" s="28" t="s">
        <v>131</v>
      </c>
      <c r="B85" s="28" t="s">
        <v>282</v>
      </c>
      <c r="C85" s="31"/>
      <c r="D85" s="33" t="s">
        <v>233</v>
      </c>
    </row>
    <row r="86" spans="1:56" x14ac:dyDescent="0.25">
      <c r="A86" s="28" t="s">
        <v>283</v>
      </c>
      <c r="B86" s="28" t="s">
        <v>282</v>
      </c>
      <c r="C86" s="31"/>
      <c r="D86" s="33" t="s">
        <v>236</v>
      </c>
    </row>
    <row r="87" spans="1:56" x14ac:dyDescent="0.25">
      <c r="A87" s="28"/>
      <c r="B87" s="28"/>
      <c r="C87" s="7"/>
      <c r="D87" s="37"/>
    </row>
    <row r="88" spans="1:56" s="38" customFormat="1" x14ac:dyDescent="0.25">
      <c r="A88" s="35" t="s">
        <v>33</v>
      </c>
      <c r="B88" s="35" t="s">
        <v>284</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285</v>
      </c>
      <c r="C89" s="31" t="s">
        <v>474</v>
      </c>
      <c r="D89" s="33" t="s">
        <v>236</v>
      </c>
    </row>
    <row r="90" spans="1:56" x14ac:dyDescent="0.25">
      <c r="A90" s="28" t="s">
        <v>135</v>
      </c>
      <c r="B90" s="28" t="s">
        <v>286</v>
      </c>
      <c r="C90" s="53"/>
      <c r="D90" s="33" t="s">
        <v>236</v>
      </c>
    </row>
    <row r="91" spans="1:56" x14ac:dyDescent="0.25">
      <c r="A91" s="28" t="s">
        <v>207</v>
      </c>
      <c r="B91" s="28" t="s">
        <v>287</v>
      </c>
      <c r="C91" s="56"/>
      <c r="D91" s="33" t="s">
        <v>236</v>
      </c>
    </row>
    <row r="92" spans="1:56" s="38" customFormat="1" x14ac:dyDescent="0.25">
      <c r="A92" s="35"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289</v>
      </c>
      <c r="C93" s="31" t="s">
        <v>468</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290</v>
      </c>
      <c r="C94" s="31"/>
      <c r="D94" s="33" t="s">
        <v>236</v>
      </c>
    </row>
    <row r="95" spans="1:56" s="38" customFormat="1" x14ac:dyDescent="0.25">
      <c r="A95" s="35" t="s">
        <v>139</v>
      </c>
      <c r="B95" s="35" t="s">
        <v>291</v>
      </c>
      <c r="C95" s="56"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292</v>
      </c>
      <c r="C97" s="37"/>
      <c r="D97" s="37"/>
    </row>
    <row r="98" spans="1:56" x14ac:dyDescent="0.25">
      <c r="A98" s="28" t="s">
        <v>140</v>
      </c>
      <c r="B98" s="28" t="s">
        <v>293</v>
      </c>
      <c r="C98" s="31"/>
      <c r="D98" s="33" t="s">
        <v>236</v>
      </c>
    </row>
    <row r="99" spans="1:56" x14ac:dyDescent="0.25">
      <c r="A99" s="28" t="s">
        <v>141</v>
      </c>
      <c r="B99" s="28" t="s">
        <v>294</v>
      </c>
      <c r="C99" s="31"/>
      <c r="D99" s="33" t="s">
        <v>236</v>
      </c>
    </row>
    <row r="100" spans="1:56" x14ac:dyDescent="0.25">
      <c r="A100" s="28" t="s">
        <v>142</v>
      </c>
      <c r="B100" s="28" t="s">
        <v>295</v>
      </c>
      <c r="C100" s="31"/>
      <c r="D100" s="33" t="s">
        <v>236</v>
      </c>
    </row>
    <row r="101" spans="1:56" x14ac:dyDescent="0.25">
      <c r="A101" s="28"/>
      <c r="B101" s="28"/>
      <c r="C101" s="37"/>
      <c r="D101" s="37"/>
    </row>
    <row r="102" spans="1:56" x14ac:dyDescent="0.25">
      <c r="A102" s="28" t="s">
        <v>13</v>
      </c>
      <c r="B102" s="28" t="s">
        <v>296</v>
      </c>
      <c r="C102" s="33"/>
      <c r="D102" s="37"/>
    </row>
    <row r="103" spans="1:56" s="38" customFormat="1" x14ac:dyDescent="0.25">
      <c r="A103" s="35" t="s">
        <v>34</v>
      </c>
      <c r="B103" s="35" t="s">
        <v>297</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298</v>
      </c>
      <c r="C104" s="31"/>
      <c r="D104" s="33" t="s">
        <v>233</v>
      </c>
    </row>
    <row r="105" spans="1:56" x14ac:dyDescent="0.25">
      <c r="A105" s="28" t="s">
        <v>299</v>
      </c>
      <c r="B105" s="28" t="s">
        <v>298</v>
      </c>
      <c r="C105" s="31"/>
      <c r="D105" s="33" t="s">
        <v>236</v>
      </c>
    </row>
    <row r="106" spans="1:56" x14ac:dyDescent="0.25">
      <c r="A106" s="28" t="s">
        <v>36</v>
      </c>
      <c r="B106" s="28" t="s">
        <v>300</v>
      </c>
      <c r="C106" s="31"/>
      <c r="D106" s="33" t="s">
        <v>233</v>
      </c>
    </row>
    <row r="107" spans="1:56" x14ac:dyDescent="0.25">
      <c r="A107" s="28" t="s">
        <v>301</v>
      </c>
      <c r="B107" s="28" t="s">
        <v>300</v>
      </c>
      <c r="C107" s="31"/>
      <c r="D107" s="33" t="s">
        <v>236</v>
      </c>
    </row>
    <row r="108" spans="1:56" x14ac:dyDescent="0.25">
      <c r="A108" s="28"/>
      <c r="B108" s="28"/>
      <c r="C108" s="37"/>
      <c r="D108" s="37"/>
    </row>
    <row r="109" spans="1:56" x14ac:dyDescent="0.25">
      <c r="A109" s="28" t="s">
        <v>175</v>
      </c>
      <c r="B109" s="28" t="s">
        <v>302</v>
      </c>
      <c r="C109" s="33"/>
      <c r="D109" s="37"/>
    </row>
    <row r="110" spans="1:56" s="38" customFormat="1" x14ac:dyDescent="0.25">
      <c r="A110" s="35" t="s">
        <v>37</v>
      </c>
      <c r="B110" s="35" t="s">
        <v>303</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304</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305</v>
      </c>
      <c r="C112" s="37"/>
      <c r="D112" s="37"/>
    </row>
    <row r="113" spans="1:56" x14ac:dyDescent="0.25">
      <c r="A113" s="28" t="s">
        <v>40</v>
      </c>
      <c r="B113" s="28" t="s">
        <v>306</v>
      </c>
      <c r="C113" s="54"/>
      <c r="D113" s="33" t="s">
        <v>236</v>
      </c>
    </row>
    <row r="114" spans="1:56" x14ac:dyDescent="0.25">
      <c r="A114" s="28" t="s">
        <v>39</v>
      </c>
      <c r="B114" s="28" t="s">
        <v>307</v>
      </c>
      <c r="C114" s="54"/>
      <c r="D114" s="33" t="s">
        <v>236</v>
      </c>
    </row>
    <row r="115" spans="1:56" x14ac:dyDescent="0.25">
      <c r="A115" s="28" t="s">
        <v>177</v>
      </c>
      <c r="B115" s="28" t="s">
        <v>308</v>
      </c>
      <c r="C115" s="54"/>
      <c r="D115" s="33" t="s">
        <v>236</v>
      </c>
    </row>
    <row r="116" spans="1:56" x14ac:dyDescent="0.25">
      <c r="A116" s="28" t="s">
        <v>41</v>
      </c>
      <c r="B116" s="28" t="s">
        <v>309</v>
      </c>
      <c r="C116" s="54"/>
      <c r="D116" s="33" t="s">
        <v>236</v>
      </c>
    </row>
    <row r="117" spans="1:56" x14ac:dyDescent="0.25">
      <c r="A117" s="28" t="s">
        <v>42</v>
      </c>
      <c r="B117" s="28" t="s">
        <v>310</v>
      </c>
      <c r="C117" s="54"/>
      <c r="D117" s="33" t="s">
        <v>236</v>
      </c>
    </row>
    <row r="118" spans="1:56" x14ac:dyDescent="0.25">
      <c r="A118" s="28" t="s">
        <v>43</v>
      </c>
      <c r="B118" s="28" t="s">
        <v>311</v>
      </c>
      <c r="C118" s="54"/>
      <c r="D118" s="33" t="s">
        <v>236</v>
      </c>
    </row>
    <row r="119" spans="1:56" s="38" customFormat="1" x14ac:dyDescent="0.25">
      <c r="A119" s="35" t="s">
        <v>212</v>
      </c>
      <c r="B119" s="35" t="s">
        <v>312</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313</v>
      </c>
      <c r="D121" s="37"/>
    </row>
    <row r="122" spans="1:56" x14ac:dyDescent="0.25">
      <c r="A122" s="28" t="s">
        <v>44</v>
      </c>
      <c r="B122" s="28" t="s">
        <v>314</v>
      </c>
      <c r="C122" s="31"/>
      <c r="D122" s="33" t="s">
        <v>236</v>
      </c>
    </row>
    <row r="123" spans="1:56" x14ac:dyDescent="0.25">
      <c r="A123" s="28" t="s">
        <v>45</v>
      </c>
      <c r="B123" s="28" t="s">
        <v>315</v>
      </c>
      <c r="C123" s="31"/>
      <c r="D123" s="33" t="s">
        <v>233</v>
      </c>
    </row>
    <row r="124" spans="1:56" x14ac:dyDescent="0.25">
      <c r="A124" s="28" t="s">
        <v>316</v>
      </c>
      <c r="B124" s="28" t="s">
        <v>315</v>
      </c>
      <c r="C124" s="31"/>
      <c r="D124" s="33" t="s">
        <v>236</v>
      </c>
    </row>
    <row r="125" spans="1:56" x14ac:dyDescent="0.25">
      <c r="A125" s="28" t="s">
        <v>46</v>
      </c>
      <c r="B125" s="28" t="s">
        <v>317</v>
      </c>
      <c r="C125" s="31"/>
      <c r="D125" s="33" t="s">
        <v>234</v>
      </c>
    </row>
    <row r="126" spans="1:56" x14ac:dyDescent="0.25">
      <c r="A126" s="28" t="s">
        <v>178</v>
      </c>
      <c r="B126" s="28" t="s">
        <v>318</v>
      </c>
      <c r="D126" s="37"/>
    </row>
    <row r="127" spans="1:56" x14ac:dyDescent="0.25">
      <c r="A127" s="28" t="s">
        <v>200</v>
      </c>
      <c r="B127" s="28" t="s">
        <v>319</v>
      </c>
      <c r="C127" s="31"/>
      <c r="D127" s="33" t="s">
        <v>234</v>
      </c>
    </row>
    <row r="128" spans="1:56" x14ac:dyDescent="0.25">
      <c r="A128" s="28" t="s">
        <v>201</v>
      </c>
      <c r="B128" s="28" t="s">
        <v>320</v>
      </c>
      <c r="C128" s="31"/>
      <c r="D128" s="33" t="s">
        <v>234</v>
      </c>
    </row>
    <row r="129" spans="1:56" x14ac:dyDescent="0.25">
      <c r="A129" s="28" t="s">
        <v>14</v>
      </c>
      <c r="B129" s="28" t="s">
        <v>321</v>
      </c>
      <c r="D129" s="37"/>
    </row>
    <row r="130" spans="1:56" x14ac:dyDescent="0.25">
      <c r="A130" s="28" t="s">
        <v>47</v>
      </c>
      <c r="B130" s="28" t="s">
        <v>322</v>
      </c>
      <c r="C130" s="31"/>
      <c r="D130" s="33" t="s">
        <v>236</v>
      </c>
    </row>
    <row r="131" spans="1:56" x14ac:dyDescent="0.25">
      <c r="A131" s="28" t="s">
        <v>179</v>
      </c>
      <c r="B131" s="28" t="s">
        <v>323</v>
      </c>
      <c r="C131" s="31"/>
      <c r="D131" s="33" t="s">
        <v>236</v>
      </c>
    </row>
    <row r="132" spans="1:56" x14ac:dyDescent="0.25">
      <c r="A132" s="28" t="s">
        <v>180</v>
      </c>
      <c r="B132" s="28" t="s">
        <v>324</v>
      </c>
      <c r="C132" s="31"/>
      <c r="D132" s="33" t="s">
        <v>236</v>
      </c>
    </row>
    <row r="133" spans="1:56" s="38" customFormat="1" x14ac:dyDescent="0.25">
      <c r="A133" s="35" t="s">
        <v>48</v>
      </c>
      <c r="B133" s="35" t="s">
        <v>325</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326</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327</v>
      </c>
      <c r="C135" s="31"/>
      <c r="D135" s="33" t="s">
        <v>236</v>
      </c>
    </row>
    <row r="136" spans="1:56" s="38" customFormat="1" x14ac:dyDescent="0.25">
      <c r="A136" s="35" t="s">
        <v>51</v>
      </c>
      <c r="B136" s="35" t="s">
        <v>328</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331</v>
      </c>
      <c r="C140" s="54"/>
      <c r="D140" s="33" t="s">
        <v>236</v>
      </c>
    </row>
    <row r="141" spans="1:56" x14ac:dyDescent="0.25">
      <c r="A141" s="28" t="s">
        <v>181</v>
      </c>
      <c r="B141" s="28" t="s">
        <v>332</v>
      </c>
      <c r="C141" s="54"/>
      <c r="D141" s="33" t="s">
        <v>236</v>
      </c>
    </row>
    <row r="142" spans="1:56" x14ac:dyDescent="0.25">
      <c r="A142" s="28"/>
      <c r="B142" s="28"/>
      <c r="C142" s="37"/>
      <c r="D142" s="37"/>
    </row>
    <row r="143" spans="1:56" x14ac:dyDescent="0.25">
      <c r="A143" s="28" t="s">
        <v>182</v>
      </c>
      <c r="B143" s="28" t="s">
        <v>333</v>
      </c>
      <c r="C143" s="37"/>
      <c r="D143" s="37"/>
    </row>
    <row r="144" spans="1:56" s="38" customFormat="1" x14ac:dyDescent="0.25">
      <c r="A144" s="35" t="s">
        <v>183</v>
      </c>
      <c r="B144" s="35" t="s">
        <v>334</v>
      </c>
      <c r="C144" s="54" t="s">
        <v>444</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335</v>
      </c>
      <c r="C145" s="54"/>
      <c r="D145" s="33" t="s">
        <v>236</v>
      </c>
    </row>
    <row r="146" spans="1:56" x14ac:dyDescent="0.25">
      <c r="A146" s="28" t="s">
        <v>185</v>
      </c>
      <c r="B146" s="28"/>
      <c r="C146" s="54"/>
      <c r="D146" s="33" t="s">
        <v>233</v>
      </c>
    </row>
    <row r="147" spans="1:56" x14ac:dyDescent="0.25">
      <c r="A147" s="28"/>
      <c r="B147" s="28"/>
      <c r="C147" s="37"/>
      <c r="D147" s="37"/>
    </row>
    <row r="148" spans="1:56" x14ac:dyDescent="0.25">
      <c r="A148" s="28" t="s">
        <v>182</v>
      </c>
      <c r="B148" s="28" t="s">
        <v>333</v>
      </c>
      <c r="C148" s="37"/>
      <c r="D148" s="37"/>
    </row>
    <row r="149" spans="1:56" s="38" customFormat="1" x14ac:dyDescent="0.25">
      <c r="A149" s="35" t="s">
        <v>183</v>
      </c>
      <c r="B149" s="35" t="s">
        <v>334</v>
      </c>
      <c r="C149" s="54" t="s">
        <v>573</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335</v>
      </c>
      <c r="C150" s="54"/>
      <c r="D150" s="33" t="s">
        <v>236</v>
      </c>
    </row>
    <row r="151" spans="1:56" x14ac:dyDescent="0.25">
      <c r="A151" s="28" t="s">
        <v>185</v>
      </c>
      <c r="B151" s="28"/>
      <c r="C151" s="54"/>
      <c r="D151" s="33" t="s">
        <v>233</v>
      </c>
    </row>
    <row r="152" spans="1:56" x14ac:dyDescent="0.25">
      <c r="A152" s="28"/>
      <c r="B152" s="28"/>
      <c r="C152" s="37"/>
      <c r="D152" s="37"/>
    </row>
    <row r="153" spans="1:56" x14ac:dyDescent="0.25">
      <c r="A153" s="28" t="s">
        <v>182</v>
      </c>
      <c r="B153" s="28" t="s">
        <v>333</v>
      </c>
      <c r="C153" s="37"/>
      <c r="D153" s="37"/>
    </row>
    <row r="154" spans="1:56" s="38" customFormat="1" x14ac:dyDescent="0.25">
      <c r="A154" s="35" t="s">
        <v>183</v>
      </c>
      <c r="B154" s="35" t="s">
        <v>334</v>
      </c>
      <c r="C154" s="54" t="s">
        <v>669</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335</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336</v>
      </c>
      <c r="C158" s="37"/>
      <c r="D158" s="37"/>
    </row>
    <row r="159" spans="1:56" s="38" customFormat="1" x14ac:dyDescent="0.25">
      <c r="A159" s="35" t="s">
        <v>159</v>
      </c>
      <c r="B159" s="35" t="s">
        <v>337</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338</v>
      </c>
      <c r="C160" s="31"/>
      <c r="D160" s="33" t="s">
        <v>236</v>
      </c>
    </row>
    <row r="161" spans="1:56" x14ac:dyDescent="0.25">
      <c r="A161" s="28"/>
      <c r="B161" s="28"/>
      <c r="C161" s="7"/>
      <c r="D161" s="37"/>
    </row>
    <row r="162" spans="1:56" x14ac:dyDescent="0.25">
      <c r="A162" s="28" t="s">
        <v>187</v>
      </c>
      <c r="B162" s="28" t="s">
        <v>339</v>
      </c>
      <c r="C162" s="7"/>
      <c r="D162" s="37"/>
    </row>
    <row r="163" spans="1:56" s="38" customFormat="1" x14ac:dyDescent="0.25">
      <c r="A163" s="35" t="s">
        <v>54</v>
      </c>
      <c r="B163" s="35" t="s">
        <v>340</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341</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342</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343</v>
      </c>
      <c r="C167" s="7"/>
      <c r="D167" s="37"/>
    </row>
    <row r="168" spans="1:56" s="38" customFormat="1" x14ac:dyDescent="0.25">
      <c r="A168" s="35" t="s">
        <v>55</v>
      </c>
      <c r="B168" s="35" t="s">
        <v>344</v>
      </c>
      <c r="C168" s="31"/>
      <c r="D168" s="36" t="s">
        <v>345</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346</v>
      </c>
      <c r="C169" s="31"/>
      <c r="D169" s="37" t="s">
        <v>345</v>
      </c>
    </row>
    <row r="170" spans="1:56" x14ac:dyDescent="0.25">
      <c r="A170" s="28" t="s">
        <v>57</v>
      </c>
      <c r="B170" s="28" t="s">
        <v>348</v>
      </c>
      <c r="C170" s="31"/>
      <c r="D170" s="37" t="s">
        <v>347</v>
      </c>
    </row>
    <row r="171" spans="1:56" s="38" customFormat="1" x14ac:dyDescent="0.25">
      <c r="A171" s="35" t="s">
        <v>58</v>
      </c>
      <c r="B171" s="35" t="s">
        <v>349</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350</v>
      </c>
      <c r="C172" s="31"/>
      <c r="D172" s="37" t="s">
        <v>347</v>
      </c>
    </row>
    <row r="173" spans="1:56" x14ac:dyDescent="0.25">
      <c r="A173" s="28" t="s">
        <v>60</v>
      </c>
      <c r="B173" s="28" t="s">
        <v>351</v>
      </c>
      <c r="C173" s="31"/>
      <c r="D173" s="33" t="s">
        <v>236</v>
      </c>
    </row>
    <row r="174" spans="1:56" x14ac:dyDescent="0.25">
      <c r="A174" s="28" t="s">
        <v>61</v>
      </c>
      <c r="B174" s="28" t="s">
        <v>352</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353</v>
      </c>
      <c r="C176" s="7"/>
      <c r="D176" s="37"/>
    </row>
    <row r="177" spans="1:56" s="38" customFormat="1" x14ac:dyDescent="0.25">
      <c r="A177" s="35" t="s">
        <v>62</v>
      </c>
      <c r="B177" s="35" t="s">
        <v>354</v>
      </c>
      <c r="C177" s="31"/>
      <c r="D177" s="36" t="s">
        <v>345</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355</v>
      </c>
      <c r="C178" s="31"/>
      <c r="D178" s="37" t="s">
        <v>345</v>
      </c>
    </row>
    <row r="179" spans="1:56" x14ac:dyDescent="0.25">
      <c r="A179" s="28" t="s">
        <v>64</v>
      </c>
      <c r="B179" s="28" t="s">
        <v>356</v>
      </c>
      <c r="C179" s="31"/>
      <c r="D179" s="37" t="s">
        <v>347</v>
      </c>
    </row>
    <row r="180" spans="1:56" s="38" customFormat="1" x14ac:dyDescent="0.25">
      <c r="A180" s="35" t="s">
        <v>65</v>
      </c>
      <c r="B180" s="35" t="s">
        <v>357</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358</v>
      </c>
      <c r="C181" s="31"/>
      <c r="D181" s="37" t="s">
        <v>347</v>
      </c>
    </row>
    <row r="182" spans="1:56" x14ac:dyDescent="0.25">
      <c r="A182" s="28" t="s">
        <v>67</v>
      </c>
      <c r="B182" s="28" t="s">
        <v>359</v>
      </c>
      <c r="C182" s="31"/>
      <c r="D182" s="33" t="s">
        <v>236</v>
      </c>
    </row>
    <row r="183" spans="1:56" x14ac:dyDescent="0.25">
      <c r="A183" s="28" t="s">
        <v>68</v>
      </c>
      <c r="B183" s="28" t="s">
        <v>360</v>
      </c>
      <c r="C183" s="31"/>
      <c r="D183" s="33" t="s">
        <v>235</v>
      </c>
    </row>
    <row r="184" spans="1:56" x14ac:dyDescent="0.25">
      <c r="A184" s="28"/>
      <c r="B184" s="28"/>
      <c r="C184" s="7"/>
      <c r="D184" s="37"/>
    </row>
    <row r="185" spans="1:56" s="38" customFormat="1" x14ac:dyDescent="0.25">
      <c r="A185" s="35" t="s">
        <v>19</v>
      </c>
      <c r="B185" s="35" t="s">
        <v>361</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362</v>
      </c>
      <c r="C186" s="31" t="s">
        <v>724</v>
      </c>
      <c r="D186" s="36" t="s">
        <v>345</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363</v>
      </c>
      <c r="C187" s="31"/>
      <c r="D187" s="37" t="s">
        <v>345</v>
      </c>
    </row>
    <row r="188" spans="1:56" x14ac:dyDescent="0.25">
      <c r="A188" s="28" t="s">
        <v>72</v>
      </c>
      <c r="B188" s="28" t="s">
        <v>364</v>
      </c>
      <c r="C188" s="31"/>
      <c r="D188" s="37" t="s">
        <v>345</v>
      </c>
    </row>
    <row r="189" spans="1:56" s="38" customFormat="1" x14ac:dyDescent="0.25">
      <c r="A189" s="35" t="s">
        <v>73</v>
      </c>
      <c r="B189" s="35" t="s">
        <v>365</v>
      </c>
      <c r="C189" s="31" t="s">
        <v>724</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366</v>
      </c>
      <c r="C190" s="31" t="s">
        <v>725</v>
      </c>
      <c r="D190" s="37" t="s">
        <v>345</v>
      </c>
    </row>
    <row r="191" spans="1:56" x14ac:dyDescent="0.25">
      <c r="A191" s="28" t="s">
        <v>75</v>
      </c>
      <c r="B191" s="28" t="s">
        <v>367</v>
      </c>
      <c r="C191" s="31"/>
      <c r="D191" s="37" t="s">
        <v>345</v>
      </c>
    </row>
    <row r="192" spans="1:56" s="38" customFormat="1" x14ac:dyDescent="0.25">
      <c r="A192" s="35" t="s">
        <v>76</v>
      </c>
      <c r="B192" s="35" t="s">
        <v>368</v>
      </c>
      <c r="C192" s="31" t="s">
        <v>726</v>
      </c>
      <c r="D192" s="36" t="s">
        <v>345</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369</v>
      </c>
      <c r="C193" s="31"/>
      <c r="D193" s="37" t="s">
        <v>345</v>
      </c>
    </row>
    <row r="194" spans="1:56" x14ac:dyDescent="0.25">
      <c r="A194" s="28" t="s">
        <v>208</v>
      </c>
      <c r="B194" s="28" t="s">
        <v>370</v>
      </c>
      <c r="C194" s="31"/>
      <c r="D194" s="37" t="s">
        <v>345</v>
      </c>
    </row>
    <row r="195" spans="1:56" s="38" customFormat="1" x14ac:dyDescent="0.25">
      <c r="A195" s="35" t="s">
        <v>78</v>
      </c>
      <c r="B195" s="35" t="s">
        <v>371</v>
      </c>
      <c r="C195" s="31" t="s">
        <v>726</v>
      </c>
      <c r="D195" s="36" t="s">
        <v>345</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372</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373</v>
      </c>
      <c r="C198" s="54" t="s">
        <v>724</v>
      </c>
      <c r="D198" s="36" t="s">
        <v>345</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374</v>
      </c>
      <c r="C199" s="54" t="s">
        <v>725</v>
      </c>
      <c r="D199" s="36" t="s">
        <v>345</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375</v>
      </c>
      <c r="C200" s="54" t="s">
        <v>448</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376</v>
      </c>
      <c r="C201" s="54" t="s">
        <v>577</v>
      </c>
      <c r="D201" s="36" t="s">
        <v>347</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377</v>
      </c>
      <c r="C202" s="54"/>
      <c r="D202" s="33" t="s">
        <v>236</v>
      </c>
    </row>
    <row r="203" spans="1:56" x14ac:dyDescent="0.25">
      <c r="A203" s="28" t="s">
        <v>192</v>
      </c>
      <c r="B203" s="28" t="s">
        <v>378</v>
      </c>
      <c r="C203" s="54"/>
      <c r="D203" s="33" t="s">
        <v>235</v>
      </c>
    </row>
    <row r="204" spans="1:56" x14ac:dyDescent="0.25">
      <c r="A204" s="28"/>
      <c r="B204" s="28"/>
      <c r="C204" s="7"/>
      <c r="D204" s="37"/>
    </row>
    <row r="205" spans="1:56" x14ac:dyDescent="0.25">
      <c r="A205" s="28" t="s">
        <v>21</v>
      </c>
      <c r="B205" s="28" t="s">
        <v>379</v>
      </c>
      <c r="C205" s="7"/>
      <c r="D205" s="37"/>
    </row>
    <row r="206" spans="1:56" s="38" customFormat="1" x14ac:dyDescent="0.25">
      <c r="A206" s="39" t="s">
        <v>193</v>
      </c>
      <c r="B206" s="39" t="s">
        <v>380</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381</v>
      </c>
      <c r="C207" s="54"/>
      <c r="D207" s="33" t="s">
        <v>236</v>
      </c>
    </row>
    <row r="208" spans="1:56" x14ac:dyDescent="0.25">
      <c r="A208" s="40" t="s">
        <v>80</v>
      </c>
      <c r="B208" s="40" t="s">
        <v>382</v>
      </c>
      <c r="C208" s="54"/>
      <c r="D208" s="33" t="s">
        <v>236</v>
      </c>
    </row>
    <row r="209" spans="1:56" x14ac:dyDescent="0.25">
      <c r="A209" s="40" t="s">
        <v>81</v>
      </c>
      <c r="B209" s="40" t="s">
        <v>384</v>
      </c>
      <c r="C209" s="54"/>
      <c r="D209" s="41" t="s">
        <v>383</v>
      </c>
    </row>
    <row r="210" spans="1:56" x14ac:dyDescent="0.25">
      <c r="A210" s="40" t="s">
        <v>385</v>
      </c>
      <c r="B210" s="40" t="s">
        <v>384</v>
      </c>
      <c r="C210" s="54"/>
      <c r="D210" s="33" t="s">
        <v>236</v>
      </c>
    </row>
    <row r="211" spans="1:56" x14ac:dyDescent="0.25">
      <c r="A211" s="40" t="s">
        <v>386</v>
      </c>
      <c r="B211" s="40" t="s">
        <v>384</v>
      </c>
      <c r="C211" s="54"/>
      <c r="D211" s="33" t="s">
        <v>236</v>
      </c>
    </row>
    <row r="212" spans="1:56" x14ac:dyDescent="0.25">
      <c r="A212" s="28"/>
      <c r="B212" s="28"/>
      <c r="C212" s="7"/>
      <c r="D212" s="37"/>
    </row>
    <row r="213" spans="1:56" s="38" customFormat="1" x14ac:dyDescent="0.25">
      <c r="A213" s="35" t="s">
        <v>22</v>
      </c>
      <c r="B213" s="35" t="s">
        <v>387</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388</v>
      </c>
      <c r="C214" s="54" t="s">
        <v>694</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389</v>
      </c>
      <c r="C215" s="54"/>
      <c r="D215" s="33" t="s">
        <v>236</v>
      </c>
    </row>
    <row r="216" spans="1:56" x14ac:dyDescent="0.25">
      <c r="A216" s="28" t="s">
        <v>194</v>
      </c>
      <c r="B216" s="28" t="s">
        <v>390</v>
      </c>
      <c r="C216" s="54"/>
      <c r="D216" s="33" t="s">
        <v>233</v>
      </c>
    </row>
    <row r="217" spans="1:56" x14ac:dyDescent="0.25">
      <c r="A217" s="28" t="s">
        <v>391</v>
      </c>
      <c r="B217" s="28" t="s">
        <v>390</v>
      </c>
      <c r="C217" s="56"/>
      <c r="D217" s="33" t="s">
        <v>236</v>
      </c>
    </row>
    <row r="218" spans="1:56" s="38" customFormat="1" x14ac:dyDescent="0.25">
      <c r="A218" s="35" t="s">
        <v>84</v>
      </c>
      <c r="B218" s="35" t="s">
        <v>393</v>
      </c>
      <c r="C218" s="56" t="s">
        <v>727</v>
      </c>
      <c r="D218" s="36" t="s">
        <v>392</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394</v>
      </c>
      <c r="C219" s="56" t="s">
        <v>813</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395</v>
      </c>
      <c r="C220" s="54" t="s">
        <v>728</v>
      </c>
      <c r="D220" s="36" t="s">
        <v>345</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396</v>
      </c>
      <c r="C221" s="54"/>
      <c r="D221" s="33" t="s">
        <v>237</v>
      </c>
    </row>
    <row r="222" spans="1:56" x14ac:dyDescent="0.25">
      <c r="A222" s="28" t="s">
        <v>197</v>
      </c>
      <c r="B222" s="28" t="s">
        <v>397</v>
      </c>
      <c r="C222" s="54"/>
      <c r="D222" s="33" t="s">
        <v>236</v>
      </c>
    </row>
    <row r="223" spans="1:56" x14ac:dyDescent="0.25">
      <c r="A223" s="28" t="s">
        <v>23</v>
      </c>
      <c r="B223" s="28" t="s">
        <v>398</v>
      </c>
      <c r="C223" s="37"/>
      <c r="D223" s="37"/>
    </row>
    <row r="224" spans="1:56" x14ac:dyDescent="0.25">
      <c r="A224" s="28" t="s">
        <v>88</v>
      </c>
      <c r="B224" s="28" t="s">
        <v>399</v>
      </c>
      <c r="C224" s="54"/>
      <c r="D224" s="33" t="s">
        <v>234</v>
      </c>
    </row>
    <row r="225" spans="1:56" x14ac:dyDescent="0.25">
      <c r="A225" s="28" t="s">
        <v>89</v>
      </c>
      <c r="B225" s="28" t="s">
        <v>400</v>
      </c>
      <c r="C225" s="54"/>
      <c r="D225" s="33" t="s">
        <v>234</v>
      </c>
    </row>
    <row r="226" spans="1:56" x14ac:dyDescent="0.25">
      <c r="A226" s="28" t="s">
        <v>24</v>
      </c>
      <c r="B226" s="28" t="s">
        <v>401</v>
      </c>
      <c r="C226" s="7"/>
      <c r="D226" s="37"/>
    </row>
    <row r="227" spans="1:56" s="38" customFormat="1" x14ac:dyDescent="0.25">
      <c r="A227" s="35" t="s">
        <v>90</v>
      </c>
      <c r="B227" s="35" t="s">
        <v>402</v>
      </c>
      <c r="C227" s="54"/>
      <c r="D227" s="36" t="s">
        <v>345</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403</v>
      </c>
      <c r="C228" s="54"/>
      <c r="D228" s="37" t="s">
        <v>345</v>
      </c>
    </row>
    <row r="229" spans="1:56" x14ac:dyDescent="0.25">
      <c r="A229" s="28" t="s">
        <v>92</v>
      </c>
      <c r="B229" s="28" t="s">
        <v>404</v>
      </c>
      <c r="C229" s="54"/>
      <c r="D229" s="37" t="s">
        <v>347</v>
      </c>
      <c r="E229" s="9"/>
      <c r="F229" s="9"/>
      <c r="G229" s="9"/>
      <c r="H229" s="9"/>
    </row>
    <row r="230" spans="1:56" x14ac:dyDescent="0.25">
      <c r="A230" s="28" t="s">
        <v>93</v>
      </c>
      <c r="B230" s="28" t="s">
        <v>405</v>
      </c>
      <c r="C230" s="54"/>
      <c r="D230" s="33" t="s">
        <v>236</v>
      </c>
    </row>
    <row r="231" spans="1:56" x14ac:dyDescent="0.25">
      <c r="A231" s="28" t="s">
        <v>94</v>
      </c>
      <c r="B231" s="28" t="s">
        <v>406</v>
      </c>
      <c r="C231" s="54"/>
      <c r="D231" s="33" t="s">
        <v>235</v>
      </c>
    </row>
    <row r="232" spans="1:56" x14ac:dyDescent="0.25">
      <c r="A232" s="28" t="s">
        <v>25</v>
      </c>
      <c r="B232" s="28" t="s">
        <v>407</v>
      </c>
      <c r="C232" s="7"/>
      <c r="D232" s="37"/>
    </row>
    <row r="233" spans="1:56" s="38" customFormat="1" x14ac:dyDescent="0.25">
      <c r="A233" s="35" t="s">
        <v>95</v>
      </c>
      <c r="B233" s="35" t="s">
        <v>408</v>
      </c>
      <c r="C233" s="54"/>
      <c r="D233" s="36" t="s">
        <v>345</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409</v>
      </c>
      <c r="C234" s="56"/>
      <c r="D234" s="37" t="s">
        <v>345</v>
      </c>
    </row>
    <row r="235" spans="1:56" x14ac:dyDescent="0.25">
      <c r="A235" s="28" t="s">
        <v>97</v>
      </c>
      <c r="B235" s="28" t="s">
        <v>410</v>
      </c>
      <c r="C235" s="54"/>
      <c r="D235" s="37" t="s">
        <v>347</v>
      </c>
    </row>
    <row r="236" spans="1:56" x14ac:dyDescent="0.25">
      <c r="A236" s="28" t="s">
        <v>98</v>
      </c>
      <c r="B236" s="28" t="s">
        <v>411</v>
      </c>
      <c r="C236" s="54"/>
      <c r="D236" s="33" t="s">
        <v>236</v>
      </c>
    </row>
    <row r="237" spans="1:56" x14ac:dyDescent="0.25">
      <c r="A237" s="28" t="s">
        <v>99</v>
      </c>
      <c r="B237" s="28" t="s">
        <v>412</v>
      </c>
      <c r="C237" s="54"/>
      <c r="D237" s="33" t="s">
        <v>235</v>
      </c>
    </row>
    <row r="238" spans="1:56" s="38" customFormat="1" x14ac:dyDescent="0.25">
      <c r="A238" s="35" t="s">
        <v>26</v>
      </c>
      <c r="B238" s="35" t="s">
        <v>413</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414</v>
      </c>
      <c r="C239" s="54" t="s">
        <v>729</v>
      </c>
      <c r="D239" s="36" t="s">
        <v>415</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416</v>
      </c>
      <c r="C240" s="54"/>
      <c r="D240" s="37" t="s">
        <v>415</v>
      </c>
    </row>
    <row r="241" spans="1:56" x14ac:dyDescent="0.25">
      <c r="A241" s="28" t="s">
        <v>102</v>
      </c>
      <c r="B241" s="28" t="s">
        <v>417</v>
      </c>
      <c r="C241" s="54"/>
      <c r="D241" s="37" t="s">
        <v>415</v>
      </c>
    </row>
    <row r="242" spans="1:56" x14ac:dyDescent="0.25">
      <c r="A242" s="28" t="s">
        <v>103</v>
      </c>
      <c r="B242" s="28" t="s">
        <v>418</v>
      </c>
      <c r="C242" s="54"/>
      <c r="D242" s="37" t="s">
        <v>392</v>
      </c>
    </row>
    <row r="243" spans="1:56" x14ac:dyDescent="0.25">
      <c r="A243" s="28" t="s">
        <v>104</v>
      </c>
      <c r="B243" s="28" t="s">
        <v>419</v>
      </c>
      <c r="C243" s="54"/>
      <c r="D243" s="33" t="s">
        <v>235</v>
      </c>
    </row>
    <row r="244" spans="1:56" s="38" customFormat="1" x14ac:dyDescent="0.25">
      <c r="A244" s="35" t="s">
        <v>27</v>
      </c>
      <c r="B244" s="35" t="s">
        <v>420</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421</v>
      </c>
      <c r="C245" s="54" t="s">
        <v>448</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422</v>
      </c>
      <c r="C246" s="54" t="s">
        <v>577</v>
      </c>
      <c r="D246" s="37" t="s">
        <v>347</v>
      </c>
    </row>
    <row r="247" spans="1:56" s="38" customFormat="1" x14ac:dyDescent="0.25">
      <c r="A247" s="35" t="s">
        <v>28</v>
      </c>
      <c r="B247" s="35" t="s">
        <v>423</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424</v>
      </c>
      <c r="C248" s="56" t="s">
        <v>730</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425</v>
      </c>
      <c r="C249" s="54"/>
      <c r="D249" s="33" t="s">
        <v>236</v>
      </c>
    </row>
    <row r="250" spans="1:56" x14ac:dyDescent="0.25">
      <c r="A250" s="28" t="s">
        <v>109</v>
      </c>
      <c r="B250" s="28" t="s">
        <v>426</v>
      </c>
      <c r="C250" s="54" t="s">
        <v>731</v>
      </c>
      <c r="D250" s="33" t="s">
        <v>233</v>
      </c>
    </row>
    <row r="251" spans="1:56" x14ac:dyDescent="0.25">
      <c r="A251" s="28" t="s">
        <v>198</v>
      </c>
      <c r="B251" s="28" t="s">
        <v>427</v>
      </c>
      <c r="C251" s="54"/>
      <c r="D251" s="33" t="s">
        <v>233</v>
      </c>
    </row>
    <row r="252" spans="1:56" x14ac:dyDescent="0.25">
      <c r="A252" s="28" t="s">
        <v>110</v>
      </c>
      <c r="B252" s="28" t="s">
        <v>428</v>
      </c>
      <c r="C252" s="54"/>
      <c r="D252" s="33" t="s">
        <v>233</v>
      </c>
    </row>
    <row r="253" spans="1:56" x14ac:dyDescent="0.25">
      <c r="A253" s="28" t="s">
        <v>211</v>
      </c>
      <c r="B253" s="28" t="s">
        <v>428</v>
      </c>
      <c r="C253" s="54"/>
      <c r="D253" s="33" t="s">
        <v>236</v>
      </c>
    </row>
    <row r="254" spans="1:56" x14ac:dyDescent="0.25">
      <c r="A254" s="28" t="s">
        <v>199</v>
      </c>
      <c r="B254" s="28" t="s">
        <v>430</v>
      </c>
      <c r="C254" s="54"/>
      <c r="D254" s="33" t="s">
        <v>233</v>
      </c>
    </row>
    <row r="255" spans="1:56" x14ac:dyDescent="0.25">
      <c r="A255" s="28" t="s">
        <v>429</v>
      </c>
      <c r="B255" s="28" t="s">
        <v>430</v>
      </c>
      <c r="C255" s="54"/>
      <c r="D255" s="33" t="s">
        <v>236</v>
      </c>
    </row>
    <row r="256" spans="1:56" x14ac:dyDescent="0.25">
      <c r="A256" s="28" t="s">
        <v>431</v>
      </c>
      <c r="B256" s="28" t="s">
        <v>430</v>
      </c>
      <c r="C256" s="54"/>
      <c r="D256" s="33" t="s">
        <v>236</v>
      </c>
    </row>
    <row r="257" spans="1:56" x14ac:dyDescent="0.25">
      <c r="A257" s="28" t="s">
        <v>87</v>
      </c>
      <c r="B257" s="28" t="s">
        <v>432</v>
      </c>
      <c r="C257" s="54"/>
      <c r="D257" s="33" t="s">
        <v>235</v>
      </c>
    </row>
    <row r="258" spans="1:56" x14ac:dyDescent="0.25">
      <c r="A258" s="28" t="s">
        <v>29</v>
      </c>
      <c r="B258" s="28" t="s">
        <v>433</v>
      </c>
      <c r="C258" s="7"/>
      <c r="D258" s="37"/>
    </row>
    <row r="259" spans="1:56" s="38" customFormat="1" x14ac:dyDescent="0.25">
      <c r="A259" s="35" t="s">
        <v>111</v>
      </c>
      <c r="B259" s="35" t="s">
        <v>434</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435</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387</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388</v>
      </c>
      <c r="C263" s="54" t="s">
        <v>673</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389</v>
      </c>
      <c r="C264" s="54"/>
      <c r="D264" s="33" t="s">
        <v>236</v>
      </c>
    </row>
    <row r="265" spans="1:56" x14ac:dyDescent="0.25">
      <c r="A265" s="28" t="s">
        <v>194</v>
      </c>
      <c r="B265" s="28" t="s">
        <v>390</v>
      </c>
      <c r="C265" s="54"/>
      <c r="D265" s="33" t="s">
        <v>233</v>
      </c>
    </row>
    <row r="266" spans="1:56" x14ac:dyDescent="0.25">
      <c r="A266" s="28" t="s">
        <v>391</v>
      </c>
      <c r="B266" s="28" t="s">
        <v>390</v>
      </c>
      <c r="C266" s="56"/>
      <c r="D266" s="33" t="s">
        <v>236</v>
      </c>
    </row>
    <row r="267" spans="1:56" s="38" customFormat="1" x14ac:dyDescent="0.25">
      <c r="A267" s="35" t="s">
        <v>84</v>
      </c>
      <c r="B267" s="35" t="s">
        <v>393</v>
      </c>
      <c r="C267" s="56" t="s">
        <v>451</v>
      </c>
      <c r="D267" s="36" t="s">
        <v>392</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394</v>
      </c>
      <c r="C268" s="56" t="s">
        <v>813</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395</v>
      </c>
      <c r="C269" s="54" t="s">
        <v>732</v>
      </c>
      <c r="D269" s="36" t="s">
        <v>345</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396</v>
      </c>
      <c r="C270" s="54"/>
      <c r="D270" s="33" t="s">
        <v>237</v>
      </c>
    </row>
    <row r="271" spans="1:56" x14ac:dyDescent="0.25">
      <c r="A271" s="28" t="s">
        <v>197</v>
      </c>
      <c r="B271" s="28" t="s">
        <v>397</v>
      </c>
      <c r="C271" s="54"/>
      <c r="D271" s="33" t="s">
        <v>236</v>
      </c>
    </row>
    <row r="272" spans="1:56" x14ac:dyDescent="0.25">
      <c r="A272" s="28" t="s">
        <v>23</v>
      </c>
      <c r="B272" s="28" t="s">
        <v>398</v>
      </c>
      <c r="C272" s="37"/>
      <c r="D272" s="37"/>
    </row>
    <row r="273" spans="1:56" x14ac:dyDescent="0.25">
      <c r="A273" s="28" t="s">
        <v>88</v>
      </c>
      <c r="B273" s="28" t="s">
        <v>399</v>
      </c>
      <c r="C273" s="54"/>
      <c r="D273" s="33" t="s">
        <v>234</v>
      </c>
    </row>
    <row r="274" spans="1:56" x14ac:dyDescent="0.25">
      <c r="A274" s="28" t="s">
        <v>89</v>
      </c>
      <c r="B274" s="28" t="s">
        <v>400</v>
      </c>
      <c r="C274" s="54"/>
      <c r="D274" s="33" t="s">
        <v>234</v>
      </c>
    </row>
    <row r="275" spans="1:56" x14ac:dyDescent="0.25">
      <c r="A275" s="28" t="s">
        <v>24</v>
      </c>
      <c r="B275" s="28" t="s">
        <v>401</v>
      </c>
      <c r="C275" s="7"/>
      <c r="D275" s="37"/>
    </row>
    <row r="276" spans="1:56" s="38" customFormat="1" x14ac:dyDescent="0.25">
      <c r="A276" s="35" t="s">
        <v>90</v>
      </c>
      <c r="B276" s="35" t="s">
        <v>402</v>
      </c>
      <c r="C276" s="54"/>
      <c r="D276" s="36" t="s">
        <v>345</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403</v>
      </c>
      <c r="C277" s="54"/>
      <c r="D277" s="37" t="s">
        <v>345</v>
      </c>
    </row>
    <row r="278" spans="1:56" x14ac:dyDescent="0.25">
      <c r="A278" s="28" t="s">
        <v>92</v>
      </c>
      <c r="B278" s="28" t="s">
        <v>404</v>
      </c>
      <c r="C278" s="54"/>
      <c r="D278" s="37" t="s">
        <v>347</v>
      </c>
      <c r="E278" s="9"/>
      <c r="F278" s="9"/>
      <c r="G278" s="9"/>
      <c r="H278" s="9"/>
    </row>
    <row r="279" spans="1:56" x14ac:dyDescent="0.25">
      <c r="A279" s="28" t="s">
        <v>93</v>
      </c>
      <c r="B279" s="28" t="s">
        <v>405</v>
      </c>
      <c r="C279" s="54"/>
      <c r="D279" s="33" t="s">
        <v>236</v>
      </c>
    </row>
    <row r="280" spans="1:56" x14ac:dyDescent="0.25">
      <c r="A280" s="28" t="s">
        <v>94</v>
      </c>
      <c r="B280" s="28" t="s">
        <v>406</v>
      </c>
      <c r="C280" s="54"/>
      <c r="D280" s="33" t="s">
        <v>235</v>
      </c>
    </row>
    <row r="281" spans="1:56" x14ac:dyDescent="0.25">
      <c r="A281" s="28" t="s">
        <v>25</v>
      </c>
      <c r="B281" s="28" t="s">
        <v>407</v>
      </c>
      <c r="C281" s="7"/>
      <c r="D281" s="37"/>
    </row>
    <row r="282" spans="1:56" s="38" customFormat="1" x14ac:dyDescent="0.25">
      <c r="A282" s="35" t="s">
        <v>95</v>
      </c>
      <c r="B282" s="35" t="s">
        <v>408</v>
      </c>
      <c r="C282" s="54"/>
      <c r="D282" s="36" t="s">
        <v>345</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409</v>
      </c>
      <c r="C283" s="56"/>
      <c r="D283" s="37" t="s">
        <v>345</v>
      </c>
    </row>
    <row r="284" spans="1:56" x14ac:dyDescent="0.25">
      <c r="A284" s="28" t="s">
        <v>97</v>
      </c>
      <c r="B284" s="28" t="s">
        <v>410</v>
      </c>
      <c r="C284" s="54"/>
      <c r="D284" s="37" t="s">
        <v>347</v>
      </c>
    </row>
    <row r="285" spans="1:56" x14ac:dyDescent="0.25">
      <c r="A285" s="28" t="s">
        <v>98</v>
      </c>
      <c r="B285" s="28" t="s">
        <v>411</v>
      </c>
      <c r="C285" s="54"/>
      <c r="D285" s="33" t="s">
        <v>236</v>
      </c>
    </row>
    <row r="286" spans="1:56" x14ac:dyDescent="0.25">
      <c r="A286" s="28" t="s">
        <v>99</v>
      </c>
      <c r="B286" s="28" t="s">
        <v>412</v>
      </c>
      <c r="C286" s="54"/>
      <c r="D286" s="33" t="s">
        <v>235</v>
      </c>
    </row>
    <row r="287" spans="1:56" s="38" customFormat="1" x14ac:dyDescent="0.25">
      <c r="A287" s="35" t="s">
        <v>26</v>
      </c>
      <c r="B287" s="35" t="s">
        <v>413</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414</v>
      </c>
      <c r="C288" s="54" t="s">
        <v>732</v>
      </c>
      <c r="D288" s="36" t="s">
        <v>415</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416</v>
      </c>
      <c r="C289" s="54"/>
      <c r="D289" s="37" t="s">
        <v>415</v>
      </c>
    </row>
    <row r="290" spans="1:56" x14ac:dyDescent="0.25">
      <c r="A290" s="28" t="s">
        <v>102</v>
      </c>
      <c r="B290" s="28" t="s">
        <v>417</v>
      </c>
      <c r="C290" s="54"/>
      <c r="D290" s="37" t="s">
        <v>415</v>
      </c>
    </row>
    <row r="291" spans="1:56" x14ac:dyDescent="0.25">
      <c r="A291" s="28" t="s">
        <v>103</v>
      </c>
      <c r="B291" s="28" t="s">
        <v>418</v>
      </c>
      <c r="C291" s="54"/>
      <c r="D291" s="37" t="s">
        <v>392</v>
      </c>
    </row>
    <row r="292" spans="1:56" x14ac:dyDescent="0.25">
      <c r="A292" s="28" t="s">
        <v>104</v>
      </c>
      <c r="B292" s="28" t="s">
        <v>419</v>
      </c>
      <c r="C292" s="54"/>
      <c r="D292" s="33" t="s">
        <v>235</v>
      </c>
    </row>
    <row r="293" spans="1:56" s="38" customFormat="1" x14ac:dyDescent="0.25">
      <c r="A293" s="35" t="s">
        <v>27</v>
      </c>
      <c r="B293" s="35" t="s">
        <v>420</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421</v>
      </c>
      <c r="C294" s="54" t="s">
        <v>448</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422</v>
      </c>
      <c r="C295" s="54" t="s">
        <v>577</v>
      </c>
      <c r="D295" s="37" t="s">
        <v>347</v>
      </c>
    </row>
    <row r="296" spans="1:56" s="38" customFormat="1" x14ac:dyDescent="0.25">
      <c r="A296" s="35" t="s">
        <v>28</v>
      </c>
      <c r="B296" s="35" t="s">
        <v>423</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424</v>
      </c>
      <c r="C297" s="56" t="s">
        <v>733</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425</v>
      </c>
      <c r="C298" s="54"/>
      <c r="D298" s="33" t="s">
        <v>236</v>
      </c>
    </row>
    <row r="299" spans="1:56" x14ac:dyDescent="0.25">
      <c r="A299" s="28" t="s">
        <v>109</v>
      </c>
      <c r="B299" s="28" t="s">
        <v>426</v>
      </c>
      <c r="C299" s="54" t="s">
        <v>734</v>
      </c>
      <c r="D299" s="33" t="s">
        <v>233</v>
      </c>
    </row>
    <row r="300" spans="1:56" x14ac:dyDescent="0.25">
      <c r="A300" s="28" t="s">
        <v>198</v>
      </c>
      <c r="B300" s="28" t="s">
        <v>427</v>
      </c>
      <c r="C300" s="54"/>
      <c r="D300" s="33" t="s">
        <v>233</v>
      </c>
    </row>
    <row r="301" spans="1:56" x14ac:dyDescent="0.25">
      <c r="A301" s="28" t="s">
        <v>110</v>
      </c>
      <c r="B301" s="28" t="s">
        <v>428</v>
      </c>
      <c r="C301" s="54"/>
      <c r="D301" s="33" t="s">
        <v>233</v>
      </c>
    </row>
    <row r="302" spans="1:56" x14ac:dyDescent="0.25">
      <c r="A302" s="28" t="s">
        <v>211</v>
      </c>
      <c r="B302" s="28" t="s">
        <v>428</v>
      </c>
      <c r="C302" s="54"/>
      <c r="D302" s="33" t="s">
        <v>236</v>
      </c>
    </row>
    <row r="303" spans="1:56" x14ac:dyDescent="0.25">
      <c r="A303" s="28" t="s">
        <v>199</v>
      </c>
      <c r="B303" s="28" t="s">
        <v>430</v>
      </c>
      <c r="C303" s="54"/>
      <c r="D303" s="33" t="s">
        <v>233</v>
      </c>
    </row>
    <row r="304" spans="1:56" x14ac:dyDescent="0.25">
      <c r="A304" s="28" t="s">
        <v>429</v>
      </c>
      <c r="B304" s="28" t="s">
        <v>430</v>
      </c>
      <c r="C304" s="54"/>
      <c r="D304" s="33" t="s">
        <v>236</v>
      </c>
    </row>
    <row r="305" spans="1:56" x14ac:dyDescent="0.25">
      <c r="A305" s="28" t="s">
        <v>431</v>
      </c>
      <c r="B305" s="28" t="s">
        <v>430</v>
      </c>
      <c r="C305" s="54"/>
      <c r="D305" s="33" t="s">
        <v>236</v>
      </c>
    </row>
    <row r="306" spans="1:56" x14ac:dyDescent="0.25">
      <c r="A306" s="28" t="s">
        <v>87</v>
      </c>
      <c r="B306" s="28" t="s">
        <v>432</v>
      </c>
      <c r="C306" s="54"/>
      <c r="D306" s="33" t="s">
        <v>235</v>
      </c>
    </row>
    <row r="307" spans="1:56" x14ac:dyDescent="0.25">
      <c r="A307" s="28" t="s">
        <v>29</v>
      </c>
      <c r="B307" s="28" t="s">
        <v>433</v>
      </c>
      <c r="C307" s="7"/>
      <c r="D307" s="37"/>
    </row>
    <row r="308" spans="1:56" s="38" customFormat="1" x14ac:dyDescent="0.25">
      <c r="A308" s="35" t="s">
        <v>111</v>
      </c>
      <c r="B308" s="35" t="s">
        <v>434</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435</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387</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388</v>
      </c>
      <c r="C312" s="54" t="s">
        <v>735</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389</v>
      </c>
      <c r="C313" s="54"/>
      <c r="D313" s="33" t="s">
        <v>236</v>
      </c>
    </row>
    <row r="314" spans="1:56" x14ac:dyDescent="0.25">
      <c r="A314" s="28" t="s">
        <v>194</v>
      </c>
      <c r="B314" s="28" t="s">
        <v>390</v>
      </c>
      <c r="C314" s="54"/>
      <c r="D314" s="33" t="s">
        <v>233</v>
      </c>
    </row>
    <row r="315" spans="1:56" x14ac:dyDescent="0.25">
      <c r="A315" s="28" t="s">
        <v>391</v>
      </c>
      <c r="B315" s="28" t="s">
        <v>390</v>
      </c>
      <c r="C315" s="56"/>
      <c r="D315" s="33" t="s">
        <v>236</v>
      </c>
    </row>
    <row r="316" spans="1:56" s="38" customFormat="1" x14ac:dyDescent="0.25">
      <c r="A316" s="35" t="s">
        <v>84</v>
      </c>
      <c r="B316" s="35" t="s">
        <v>393</v>
      </c>
      <c r="C316" s="56" t="s">
        <v>451</v>
      </c>
      <c r="D316" s="36" t="s">
        <v>392</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394</v>
      </c>
      <c r="C317" s="56" t="s">
        <v>813</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395</v>
      </c>
      <c r="C318" s="54" t="s">
        <v>736</v>
      </c>
      <c r="D318" s="36" t="s">
        <v>345</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396</v>
      </c>
      <c r="C319" s="54"/>
      <c r="D319" s="33" t="s">
        <v>237</v>
      </c>
    </row>
    <row r="320" spans="1:56" x14ac:dyDescent="0.25">
      <c r="A320" s="28" t="s">
        <v>197</v>
      </c>
      <c r="B320" s="28" t="s">
        <v>397</v>
      </c>
      <c r="C320" s="54"/>
      <c r="D320" s="33" t="s">
        <v>236</v>
      </c>
    </row>
    <row r="321" spans="1:56" x14ac:dyDescent="0.25">
      <c r="A321" s="28" t="s">
        <v>23</v>
      </c>
      <c r="B321" s="28" t="s">
        <v>398</v>
      </c>
      <c r="C321" s="37"/>
      <c r="D321" s="37"/>
    </row>
    <row r="322" spans="1:56" x14ac:dyDescent="0.25">
      <c r="A322" s="28" t="s">
        <v>88</v>
      </c>
      <c r="B322" s="28" t="s">
        <v>399</v>
      </c>
      <c r="C322" s="54"/>
      <c r="D322" s="33" t="s">
        <v>234</v>
      </c>
    </row>
    <row r="323" spans="1:56" x14ac:dyDescent="0.25">
      <c r="A323" s="28" t="s">
        <v>89</v>
      </c>
      <c r="B323" s="28" t="s">
        <v>400</v>
      </c>
      <c r="C323" s="54"/>
      <c r="D323" s="33" t="s">
        <v>234</v>
      </c>
    </row>
    <row r="324" spans="1:56" x14ac:dyDescent="0.25">
      <c r="A324" s="28" t="s">
        <v>24</v>
      </c>
      <c r="B324" s="28" t="s">
        <v>401</v>
      </c>
      <c r="C324" s="7"/>
      <c r="D324" s="37"/>
    </row>
    <row r="325" spans="1:56" s="38" customFormat="1" x14ac:dyDescent="0.25">
      <c r="A325" s="35" t="s">
        <v>90</v>
      </c>
      <c r="B325" s="35" t="s">
        <v>402</v>
      </c>
      <c r="C325" s="54"/>
      <c r="D325" s="36" t="s">
        <v>345</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403</v>
      </c>
      <c r="C326" s="54"/>
      <c r="D326" s="37" t="s">
        <v>345</v>
      </c>
    </row>
    <row r="327" spans="1:56" x14ac:dyDescent="0.25">
      <c r="A327" s="28" t="s">
        <v>92</v>
      </c>
      <c r="B327" s="28" t="s">
        <v>404</v>
      </c>
      <c r="C327" s="54"/>
      <c r="D327" s="37" t="s">
        <v>347</v>
      </c>
      <c r="E327" s="9"/>
      <c r="F327" s="9"/>
      <c r="G327" s="9"/>
      <c r="H327" s="9"/>
    </row>
    <row r="328" spans="1:56" x14ac:dyDescent="0.25">
      <c r="A328" s="28" t="s">
        <v>93</v>
      </c>
      <c r="B328" s="28" t="s">
        <v>405</v>
      </c>
      <c r="C328" s="54"/>
      <c r="D328" s="33" t="s">
        <v>236</v>
      </c>
    </row>
    <row r="329" spans="1:56" x14ac:dyDescent="0.25">
      <c r="A329" s="28" t="s">
        <v>94</v>
      </c>
      <c r="B329" s="28" t="s">
        <v>406</v>
      </c>
      <c r="C329" s="54"/>
      <c r="D329" s="33" t="s">
        <v>235</v>
      </c>
    </row>
    <row r="330" spans="1:56" x14ac:dyDescent="0.25">
      <c r="A330" s="28" t="s">
        <v>25</v>
      </c>
      <c r="B330" s="28" t="s">
        <v>407</v>
      </c>
      <c r="C330" s="7"/>
      <c r="D330" s="37"/>
    </row>
    <row r="331" spans="1:56" s="38" customFormat="1" x14ac:dyDescent="0.25">
      <c r="A331" s="35" t="s">
        <v>95</v>
      </c>
      <c r="B331" s="35" t="s">
        <v>408</v>
      </c>
      <c r="C331" s="54"/>
      <c r="D331" s="36" t="s">
        <v>345</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409</v>
      </c>
      <c r="C332" s="56"/>
      <c r="D332" s="37" t="s">
        <v>345</v>
      </c>
    </row>
    <row r="333" spans="1:56" x14ac:dyDescent="0.25">
      <c r="A333" s="28" t="s">
        <v>97</v>
      </c>
      <c r="B333" s="28" t="s">
        <v>410</v>
      </c>
      <c r="C333" s="54"/>
      <c r="D333" s="37" t="s">
        <v>347</v>
      </c>
    </row>
    <row r="334" spans="1:56" x14ac:dyDescent="0.25">
      <c r="A334" s="28" t="s">
        <v>98</v>
      </c>
      <c r="B334" s="28" t="s">
        <v>411</v>
      </c>
      <c r="C334" s="54"/>
      <c r="D334" s="33" t="s">
        <v>236</v>
      </c>
    </row>
    <row r="335" spans="1:56" x14ac:dyDescent="0.25">
      <c r="A335" s="28" t="s">
        <v>99</v>
      </c>
      <c r="B335" s="28" t="s">
        <v>412</v>
      </c>
      <c r="C335" s="54"/>
      <c r="D335" s="33" t="s">
        <v>235</v>
      </c>
    </row>
    <row r="336" spans="1:56" s="38" customFormat="1" x14ac:dyDescent="0.25">
      <c r="A336" s="35" t="s">
        <v>26</v>
      </c>
      <c r="B336" s="35" t="s">
        <v>413</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414</v>
      </c>
      <c r="C337" s="54" t="s">
        <v>736</v>
      </c>
      <c r="D337" s="36" t="s">
        <v>415</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416</v>
      </c>
      <c r="C338" s="54"/>
      <c r="D338" s="37" t="s">
        <v>415</v>
      </c>
    </row>
    <row r="339" spans="1:56" x14ac:dyDescent="0.25">
      <c r="A339" s="28" t="s">
        <v>102</v>
      </c>
      <c r="B339" s="28" t="s">
        <v>417</v>
      </c>
      <c r="C339" s="54"/>
      <c r="D339" s="37" t="s">
        <v>415</v>
      </c>
    </row>
    <row r="340" spans="1:56" x14ac:dyDescent="0.25">
      <c r="A340" s="28" t="s">
        <v>103</v>
      </c>
      <c r="B340" s="28" t="s">
        <v>418</v>
      </c>
      <c r="C340" s="54"/>
      <c r="D340" s="37" t="s">
        <v>392</v>
      </c>
    </row>
    <row r="341" spans="1:56" x14ac:dyDescent="0.25">
      <c r="A341" s="28" t="s">
        <v>104</v>
      </c>
      <c r="B341" s="28" t="s">
        <v>419</v>
      </c>
      <c r="C341" s="54"/>
      <c r="D341" s="33" t="s">
        <v>235</v>
      </c>
    </row>
    <row r="342" spans="1:56" s="38" customFormat="1" x14ac:dyDescent="0.25">
      <c r="A342" s="35" t="s">
        <v>27</v>
      </c>
      <c r="B342" s="35" t="s">
        <v>420</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421</v>
      </c>
      <c r="C343" s="54" t="s">
        <v>448</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422</v>
      </c>
      <c r="C344" s="54" t="s">
        <v>577</v>
      </c>
      <c r="D344" s="37" t="s">
        <v>347</v>
      </c>
    </row>
    <row r="345" spans="1:56" s="38" customFormat="1" x14ac:dyDescent="0.25">
      <c r="A345" s="35" t="s">
        <v>28</v>
      </c>
      <c r="B345" s="35" t="s">
        <v>423</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424</v>
      </c>
      <c r="C346" s="56" t="s">
        <v>737</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425</v>
      </c>
      <c r="C347" s="54"/>
      <c r="D347" s="33" t="s">
        <v>236</v>
      </c>
    </row>
    <row r="348" spans="1:56" x14ac:dyDescent="0.25">
      <c r="A348" s="28" t="s">
        <v>109</v>
      </c>
      <c r="B348" s="28" t="s">
        <v>426</v>
      </c>
      <c r="C348" s="54" t="s">
        <v>738</v>
      </c>
      <c r="D348" s="33" t="s">
        <v>233</v>
      </c>
    </row>
    <row r="349" spans="1:56" x14ac:dyDescent="0.25">
      <c r="A349" s="28" t="s">
        <v>198</v>
      </c>
      <c r="B349" s="28" t="s">
        <v>427</v>
      </c>
      <c r="C349" s="54"/>
      <c r="D349" s="33" t="s">
        <v>233</v>
      </c>
    </row>
    <row r="350" spans="1:56" x14ac:dyDescent="0.25">
      <c r="A350" s="28" t="s">
        <v>110</v>
      </c>
      <c r="B350" s="28" t="s">
        <v>428</v>
      </c>
      <c r="C350" s="54"/>
      <c r="D350" s="33" t="s">
        <v>233</v>
      </c>
    </row>
    <row r="351" spans="1:56" x14ac:dyDescent="0.25">
      <c r="A351" s="28" t="s">
        <v>211</v>
      </c>
      <c r="B351" s="28" t="s">
        <v>428</v>
      </c>
      <c r="C351" s="54"/>
      <c r="D351" s="33" t="s">
        <v>236</v>
      </c>
    </row>
    <row r="352" spans="1:56" x14ac:dyDescent="0.25">
      <c r="A352" s="28" t="s">
        <v>199</v>
      </c>
      <c r="B352" s="28" t="s">
        <v>430</v>
      </c>
      <c r="C352" s="54"/>
      <c r="D352" s="33" t="s">
        <v>233</v>
      </c>
    </row>
    <row r="353" spans="1:56" x14ac:dyDescent="0.25">
      <c r="A353" s="28" t="s">
        <v>429</v>
      </c>
      <c r="B353" s="28" t="s">
        <v>430</v>
      </c>
      <c r="C353" s="54"/>
      <c r="D353" s="33" t="s">
        <v>236</v>
      </c>
    </row>
    <row r="354" spans="1:56" x14ac:dyDescent="0.25">
      <c r="A354" s="28" t="s">
        <v>431</v>
      </c>
      <c r="B354" s="28" t="s">
        <v>430</v>
      </c>
      <c r="C354" s="54"/>
      <c r="D354" s="33" t="s">
        <v>236</v>
      </c>
    </row>
    <row r="355" spans="1:56" x14ac:dyDescent="0.25">
      <c r="A355" s="28" t="s">
        <v>87</v>
      </c>
      <c r="B355" s="28" t="s">
        <v>432</v>
      </c>
      <c r="C355" s="54"/>
      <c r="D355" s="33" t="s">
        <v>235</v>
      </c>
    </row>
    <row r="356" spans="1:56" x14ac:dyDescent="0.25">
      <c r="A356" s="28" t="s">
        <v>29</v>
      </c>
      <c r="B356" s="28" t="s">
        <v>433</v>
      </c>
      <c r="C356" s="7"/>
      <c r="D356" s="37"/>
    </row>
    <row r="357" spans="1:56" s="38" customFormat="1" x14ac:dyDescent="0.25">
      <c r="A357" s="35" t="s">
        <v>111</v>
      </c>
      <c r="B357" s="35" t="s">
        <v>434</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435</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ht="13" x14ac:dyDescent="0.25">
      <c r="A360" s="47"/>
      <c r="B360" s="44"/>
      <c r="C360" s="45"/>
    </row>
    <row r="361" spans="1:56" s="7" customFormat="1" x14ac:dyDescent="0.25">
      <c r="A361" s="46"/>
      <c r="B361" s="44"/>
      <c r="C361" s="45"/>
    </row>
    <row r="362" spans="1:56" s="7" customFormat="1" x14ac:dyDescent="0.25">
      <c r="A362" s="46"/>
      <c r="C362" s="5"/>
    </row>
    <row r="364" spans="1:56" s="7" customFormat="1" ht="13" x14ac:dyDescent="0.25">
      <c r="A364" s="43"/>
      <c r="C364" s="5"/>
    </row>
    <row r="371" spans="1:56" s="7" customFormat="1" ht="13"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ht="13" x14ac:dyDescent="0.25">
      <c r="A378" s="1"/>
      <c r="D378" s="48"/>
      <c r="E378" s="49"/>
      <c r="F378" s="49"/>
      <c r="G378" s="49"/>
      <c r="H378" s="49"/>
      <c r="I378" s="49"/>
      <c r="J378" s="49"/>
      <c r="K378" s="49"/>
      <c r="L378" s="49"/>
      <c r="M378" s="49"/>
      <c r="N378" s="49"/>
      <c r="O378" s="49"/>
    </row>
    <row r="379" spans="1:56" x14ac:dyDescent="0.25">
      <c r="B379" s="42"/>
      <c r="C379" s="42"/>
    </row>
    <row r="380" spans="1:56" ht="13" x14ac:dyDescent="0.25">
      <c r="A380" s="50"/>
      <c r="B380" s="42"/>
      <c r="C380" s="42"/>
    </row>
    <row r="381" spans="1:56" x14ac:dyDescent="0.25">
      <c r="A381" s="42"/>
      <c r="B381" s="42"/>
      <c r="C381" s="42"/>
    </row>
    <row r="382" spans="1:56" x14ac:dyDescent="0.25">
      <c r="A382" s="42"/>
      <c r="B382" s="42"/>
      <c r="C382" s="42"/>
    </row>
    <row r="383" spans="1:56" ht="13" x14ac:dyDescent="0.25">
      <c r="A383" s="51"/>
    </row>
    <row r="384" spans="1:56" ht="13" x14ac:dyDescent="0.25">
      <c r="A384" s="1"/>
    </row>
    <row r="390" spans="1:15" ht="13" x14ac:dyDescent="0.25">
      <c r="A390" s="47"/>
      <c r="B390" s="44"/>
      <c r="C390" s="45"/>
    </row>
    <row r="391" spans="1:15" x14ac:dyDescent="0.25">
      <c r="A391" s="46"/>
    </row>
    <row r="393" spans="1:15" ht="13"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ht="13"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ht="13"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ht="13"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ht="13"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ht="13" x14ac:dyDescent="0.25">
      <c r="A491" s="47"/>
      <c r="B491" s="44"/>
      <c r="C491" s="45"/>
    </row>
    <row r="492" spans="1:3" s="7" customFormat="1" x14ac:dyDescent="0.25">
      <c r="A492" s="46"/>
      <c r="B492" s="44"/>
      <c r="C492" s="45"/>
    </row>
    <row r="493" spans="1:3" s="7" customFormat="1" x14ac:dyDescent="0.25">
      <c r="A493" s="46"/>
      <c r="C493" s="5"/>
    </row>
    <row r="495" spans="1:3" s="7" customFormat="1" ht="13"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ht="13" x14ac:dyDescent="0.25">
      <c r="A520" s="47"/>
      <c r="B520" s="44"/>
      <c r="C520" s="45"/>
    </row>
    <row r="521" spans="1:3" s="7" customFormat="1" x14ac:dyDescent="0.25">
      <c r="A521" s="46"/>
      <c r="B521" s="44"/>
      <c r="C521" s="45"/>
    </row>
    <row r="522" spans="1:3" s="7" customFormat="1" x14ac:dyDescent="0.25">
      <c r="A522" s="46"/>
      <c r="C522" s="5"/>
    </row>
    <row r="524" spans="1:3" s="7" customFormat="1" ht="13"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ht="13" x14ac:dyDescent="0.25">
      <c r="A549" s="47"/>
      <c r="B549" s="44"/>
      <c r="C549" s="45"/>
    </row>
    <row r="550" spans="1:3" s="7" customFormat="1" x14ac:dyDescent="0.25">
      <c r="A550" s="46"/>
      <c r="B550" s="44"/>
      <c r="C550" s="45"/>
    </row>
    <row r="551" spans="1:3" s="7" customFormat="1" x14ac:dyDescent="0.25">
      <c r="A551" s="46"/>
      <c r="C551" s="5"/>
    </row>
    <row r="553" spans="1:3" s="7" customFormat="1" ht="13" x14ac:dyDescent="0.25">
      <c r="A553" s="43"/>
      <c r="B553" s="44"/>
      <c r="C553" s="45"/>
    </row>
    <row r="554" spans="1:3" s="7" customFormat="1" x14ac:dyDescent="0.25">
      <c r="A554" s="46"/>
      <c r="B554" s="44"/>
      <c r="C554" s="45"/>
    </row>
    <row r="555" spans="1:3" s="7" customFormat="1" x14ac:dyDescent="0.25">
      <c r="A555" s="46"/>
      <c r="B555" s="42"/>
      <c r="C555" s="42"/>
    </row>
    <row r="556" spans="1:3" s="7" customFormat="1" ht="13" x14ac:dyDescent="0.25">
      <c r="A556" s="51"/>
      <c r="C556" s="5"/>
    </row>
    <row r="557" spans="1:3" s="7" customFormat="1" ht="13"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ht="13"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ht="13" x14ac:dyDescent="0.25">
      <c r="A599" s="47"/>
      <c r="B599" s="44"/>
      <c r="C599" s="45"/>
    </row>
    <row r="600" spans="1:3" s="7" customFormat="1" x14ac:dyDescent="0.25">
      <c r="A600" s="46"/>
      <c r="B600" s="44"/>
      <c r="C600" s="45"/>
    </row>
    <row r="601" spans="1:3" s="7" customFormat="1" x14ac:dyDescent="0.25">
      <c r="A601" s="46"/>
      <c r="B601" s="42"/>
      <c r="C601" s="42"/>
    </row>
    <row r="602" spans="1:3" s="7" customFormat="1" ht="13" x14ac:dyDescent="0.25">
      <c r="A602" s="51"/>
      <c r="C602" s="5"/>
    </row>
    <row r="603" spans="1:3" s="7" customFormat="1" ht="13"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ht="13" x14ac:dyDescent="0.25">
      <c r="A611" s="1"/>
      <c r="C611" s="5"/>
    </row>
    <row r="617" spans="1:3" s="7" customFormat="1" ht="13" x14ac:dyDescent="0.25">
      <c r="A617" s="1"/>
      <c r="C617" s="5"/>
    </row>
    <row r="618" spans="1:3" s="7" customFormat="1" ht="13"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ht="13"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ht="13" x14ac:dyDescent="0.25">
      <c r="A630" s="43"/>
      <c r="C630" s="5"/>
    </row>
    <row r="637" spans="1:3" s="7" customFormat="1" ht="13"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ht="13"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ht="13"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ht="13"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ht="13"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ht="13" x14ac:dyDescent="0.25">
      <c r="A688" s="43"/>
      <c r="C688" s="5"/>
    </row>
    <row r="690" spans="1:3" s="7" customFormat="1" ht="13"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topLeftCell="A408" zoomScale="115" zoomScaleNormal="115" workbookViewId="0">
      <selection activeCell="C415" sqref="C41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739</v>
      </c>
      <c r="C1" s="59"/>
      <c r="D1" s="60"/>
      <c r="E1" s="61"/>
      <c r="F1" s="61"/>
      <c r="G1" s="61"/>
      <c r="H1" s="61"/>
      <c r="I1" s="61"/>
      <c r="J1" s="61"/>
      <c r="K1" s="59"/>
      <c r="L1" s="59"/>
      <c r="M1" s="59"/>
      <c r="N1" s="59"/>
      <c r="O1" s="59"/>
    </row>
    <row r="2" spans="1:15" x14ac:dyDescent="0.25">
      <c r="A2" s="63" t="s">
        <v>2</v>
      </c>
      <c r="B2" s="128" t="s">
        <v>482</v>
      </c>
      <c r="C2" s="129"/>
    </row>
    <row r="3" spans="1:15" ht="106.75" customHeight="1" x14ac:dyDescent="0.25">
      <c r="A3" s="63" t="s">
        <v>3</v>
      </c>
      <c r="B3" s="128" t="s">
        <v>811</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740</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118" t="s">
        <v>742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741</v>
      </c>
      <c r="D24" s="88" t="s">
        <v>234</v>
      </c>
      <c r="E24" s="66"/>
      <c r="F24" s="66"/>
      <c r="G24" s="66"/>
      <c r="H24" s="66"/>
      <c r="I24" s="76"/>
      <c r="J24" s="66"/>
      <c r="K24" s="66"/>
      <c r="L24" s="66"/>
      <c r="M24" s="66"/>
    </row>
    <row r="25" spans="1:56" s="87" customFormat="1" ht="13" x14ac:dyDescent="0.25">
      <c r="A25" s="84" t="s">
        <v>164</v>
      </c>
      <c r="B25" s="84" t="s">
        <v>222</v>
      </c>
      <c r="C25" s="118" t="s">
        <v>743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744</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744</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745</v>
      </c>
      <c r="D190" s="92" t="s">
        <v>345</v>
      </c>
    </row>
    <row r="191" spans="1:56" x14ac:dyDescent="0.25">
      <c r="A191" s="83" t="s">
        <v>75</v>
      </c>
      <c r="B191" s="83" t="s">
        <v>367</v>
      </c>
      <c r="C191" s="85"/>
      <c r="D191" s="92" t="s">
        <v>345</v>
      </c>
    </row>
    <row r="192" spans="1:56" s="94" customFormat="1" x14ac:dyDescent="0.25">
      <c r="A192" s="91" t="s">
        <v>76</v>
      </c>
      <c r="B192" s="91" t="s">
        <v>368</v>
      </c>
      <c r="C192" s="85" t="s">
        <v>746</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746</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744</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745</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747</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747</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64" t="s">
        <v>748</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749</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387</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388</v>
      </c>
      <c r="C263" s="95" t="s">
        <v>673</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389</v>
      </c>
      <c r="C264" s="95"/>
      <c r="D264" s="88" t="s">
        <v>236</v>
      </c>
    </row>
    <row r="265" spans="1:56" x14ac:dyDescent="0.25">
      <c r="A265" s="83" t="s">
        <v>194</v>
      </c>
      <c r="B265" s="83" t="s">
        <v>390</v>
      </c>
      <c r="C265" s="95"/>
      <c r="D265" s="88" t="s">
        <v>233</v>
      </c>
    </row>
    <row r="266" spans="1:56" x14ac:dyDescent="0.25">
      <c r="A266" s="83" t="s">
        <v>391</v>
      </c>
      <c r="B266" s="83" t="s">
        <v>390</v>
      </c>
      <c r="C266" s="64"/>
      <c r="D266" s="88" t="s">
        <v>236</v>
      </c>
    </row>
    <row r="267" spans="1:56" s="94" customFormat="1" x14ac:dyDescent="0.25">
      <c r="A267" s="91" t="s">
        <v>84</v>
      </c>
      <c r="B267" s="91" t="s">
        <v>393</v>
      </c>
      <c r="C267" s="64" t="s">
        <v>750</v>
      </c>
      <c r="D267" s="93" t="s">
        <v>392</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394</v>
      </c>
      <c r="C268" s="64" t="s">
        <v>813</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395</v>
      </c>
      <c r="C269" s="95" t="s">
        <v>751</v>
      </c>
      <c r="D269" s="93" t="s">
        <v>345</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396</v>
      </c>
      <c r="C270" s="95"/>
      <c r="D270" s="88" t="s">
        <v>237</v>
      </c>
    </row>
    <row r="271" spans="1:56" x14ac:dyDescent="0.25">
      <c r="A271" s="83" t="s">
        <v>197</v>
      </c>
      <c r="B271" s="83" t="s">
        <v>397</v>
      </c>
      <c r="C271" s="95"/>
      <c r="D271" s="88" t="s">
        <v>236</v>
      </c>
    </row>
    <row r="272" spans="1:56" x14ac:dyDescent="0.25">
      <c r="A272" s="83" t="s">
        <v>23</v>
      </c>
      <c r="B272" s="83" t="s">
        <v>398</v>
      </c>
      <c r="C272" s="92"/>
      <c r="D272" s="92"/>
    </row>
    <row r="273" spans="1:56" x14ac:dyDescent="0.25">
      <c r="A273" s="83" t="s">
        <v>88</v>
      </c>
      <c r="B273" s="83" t="s">
        <v>399</v>
      </c>
      <c r="C273" s="95"/>
      <c r="D273" s="88" t="s">
        <v>234</v>
      </c>
    </row>
    <row r="274" spans="1:56" x14ac:dyDescent="0.25">
      <c r="A274" s="83" t="s">
        <v>89</v>
      </c>
      <c r="B274" s="83" t="s">
        <v>400</v>
      </c>
      <c r="C274" s="95"/>
      <c r="D274" s="88" t="s">
        <v>234</v>
      </c>
    </row>
    <row r="275" spans="1:56" x14ac:dyDescent="0.25">
      <c r="A275" s="83" t="s">
        <v>24</v>
      </c>
      <c r="B275" s="83" t="s">
        <v>401</v>
      </c>
      <c r="C275" s="42"/>
      <c r="D275" s="92"/>
    </row>
    <row r="276" spans="1:56" s="94" customFormat="1" x14ac:dyDescent="0.25">
      <c r="A276" s="91" t="s">
        <v>90</v>
      </c>
      <c r="B276" s="91" t="s">
        <v>402</v>
      </c>
      <c r="C276" s="95"/>
      <c r="D276" s="93" t="s">
        <v>345</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403</v>
      </c>
      <c r="C277" s="95"/>
      <c r="D277" s="92" t="s">
        <v>345</v>
      </c>
    </row>
    <row r="278" spans="1:56" x14ac:dyDescent="0.25">
      <c r="A278" s="83" t="s">
        <v>92</v>
      </c>
      <c r="B278" s="83" t="s">
        <v>404</v>
      </c>
      <c r="C278" s="95"/>
      <c r="D278" s="92" t="s">
        <v>347</v>
      </c>
    </row>
    <row r="279" spans="1:56" x14ac:dyDescent="0.25">
      <c r="A279" s="83" t="s">
        <v>93</v>
      </c>
      <c r="B279" s="83" t="s">
        <v>405</v>
      </c>
      <c r="C279" s="95"/>
      <c r="D279" s="88" t="s">
        <v>236</v>
      </c>
    </row>
    <row r="280" spans="1:56" x14ac:dyDescent="0.25">
      <c r="A280" s="83" t="s">
        <v>94</v>
      </c>
      <c r="B280" s="83" t="s">
        <v>406</v>
      </c>
      <c r="C280" s="95"/>
      <c r="D280" s="88" t="s">
        <v>235</v>
      </c>
    </row>
    <row r="281" spans="1:56" x14ac:dyDescent="0.25">
      <c r="A281" s="83" t="s">
        <v>25</v>
      </c>
      <c r="B281" s="83" t="s">
        <v>407</v>
      </c>
      <c r="C281" s="42"/>
      <c r="D281" s="92"/>
    </row>
    <row r="282" spans="1:56" s="94" customFormat="1" x14ac:dyDescent="0.25">
      <c r="A282" s="91" t="s">
        <v>95</v>
      </c>
      <c r="B282" s="91" t="s">
        <v>408</v>
      </c>
      <c r="C282" s="95"/>
      <c r="D282" s="93" t="s">
        <v>345</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409</v>
      </c>
      <c r="C283" s="64"/>
      <c r="D283" s="92" t="s">
        <v>345</v>
      </c>
    </row>
    <row r="284" spans="1:56" x14ac:dyDescent="0.25">
      <c r="A284" s="83" t="s">
        <v>97</v>
      </c>
      <c r="B284" s="83" t="s">
        <v>410</v>
      </c>
      <c r="C284" s="95"/>
      <c r="D284" s="92" t="s">
        <v>347</v>
      </c>
    </row>
    <row r="285" spans="1:56" x14ac:dyDescent="0.25">
      <c r="A285" s="83" t="s">
        <v>98</v>
      </c>
      <c r="B285" s="83" t="s">
        <v>411</v>
      </c>
      <c r="C285" s="95"/>
      <c r="D285" s="88" t="s">
        <v>236</v>
      </c>
    </row>
    <row r="286" spans="1:56" x14ac:dyDescent="0.25">
      <c r="A286" s="83" t="s">
        <v>99</v>
      </c>
      <c r="B286" s="83" t="s">
        <v>412</v>
      </c>
      <c r="C286" s="95"/>
      <c r="D286" s="88" t="s">
        <v>235</v>
      </c>
    </row>
    <row r="287" spans="1:56" s="94" customFormat="1" x14ac:dyDescent="0.25">
      <c r="A287" s="91" t="s">
        <v>26</v>
      </c>
      <c r="B287" s="91" t="s">
        <v>413</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414</v>
      </c>
      <c r="C288" s="95" t="s">
        <v>752</v>
      </c>
      <c r="D288" s="93" t="s">
        <v>415</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416</v>
      </c>
      <c r="C289" s="95"/>
      <c r="D289" s="92" t="s">
        <v>415</v>
      </c>
    </row>
    <row r="290" spans="1:56" x14ac:dyDescent="0.25">
      <c r="A290" s="83" t="s">
        <v>102</v>
      </c>
      <c r="B290" s="83" t="s">
        <v>417</v>
      </c>
      <c r="C290" s="95"/>
      <c r="D290" s="92" t="s">
        <v>415</v>
      </c>
    </row>
    <row r="291" spans="1:56" x14ac:dyDescent="0.25">
      <c r="A291" s="83" t="s">
        <v>103</v>
      </c>
      <c r="B291" s="83" t="s">
        <v>418</v>
      </c>
      <c r="C291" s="95"/>
      <c r="D291" s="92" t="s">
        <v>392</v>
      </c>
    </row>
    <row r="292" spans="1:56" x14ac:dyDescent="0.25">
      <c r="A292" s="83" t="s">
        <v>104</v>
      </c>
      <c r="B292" s="83" t="s">
        <v>419</v>
      </c>
      <c r="C292" s="95"/>
      <c r="D292" s="88" t="s">
        <v>235</v>
      </c>
    </row>
    <row r="293" spans="1:56" s="94" customFormat="1" x14ac:dyDescent="0.25">
      <c r="A293" s="91" t="s">
        <v>27</v>
      </c>
      <c r="B293" s="91" t="s">
        <v>420</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421</v>
      </c>
      <c r="C294" s="95" t="s">
        <v>448</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422</v>
      </c>
      <c r="C295" s="95" t="s">
        <v>577</v>
      </c>
      <c r="D295" s="92" t="s">
        <v>347</v>
      </c>
    </row>
    <row r="296" spans="1:56" s="94" customFormat="1" x14ac:dyDescent="0.25">
      <c r="A296" s="91" t="s">
        <v>28</v>
      </c>
      <c r="B296" s="91" t="s">
        <v>423</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424</v>
      </c>
      <c r="C297" s="64" t="s">
        <v>753</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425</v>
      </c>
      <c r="C298" s="95"/>
      <c r="D298" s="88" t="s">
        <v>236</v>
      </c>
    </row>
    <row r="299" spans="1:56" x14ac:dyDescent="0.25">
      <c r="A299" s="83" t="s">
        <v>109</v>
      </c>
      <c r="B299" s="83" t="s">
        <v>426</v>
      </c>
      <c r="C299" s="95" t="s">
        <v>754</v>
      </c>
      <c r="D299" s="88" t="s">
        <v>233</v>
      </c>
    </row>
    <row r="300" spans="1:56" x14ac:dyDescent="0.25">
      <c r="A300" s="83" t="s">
        <v>198</v>
      </c>
      <c r="B300" s="83" t="s">
        <v>427</v>
      </c>
      <c r="C300" s="95"/>
      <c r="D300" s="88" t="s">
        <v>233</v>
      </c>
    </row>
    <row r="301" spans="1:56" x14ac:dyDescent="0.25">
      <c r="A301" s="83" t="s">
        <v>110</v>
      </c>
      <c r="B301" s="83" t="s">
        <v>428</v>
      </c>
      <c r="C301" s="95"/>
      <c r="D301" s="88" t="s">
        <v>233</v>
      </c>
    </row>
    <row r="302" spans="1:56" x14ac:dyDescent="0.25">
      <c r="A302" s="83" t="s">
        <v>211</v>
      </c>
      <c r="B302" s="83" t="s">
        <v>428</v>
      </c>
      <c r="C302" s="95"/>
      <c r="D302" s="88" t="s">
        <v>236</v>
      </c>
    </row>
    <row r="303" spans="1:56" x14ac:dyDescent="0.25">
      <c r="A303" s="83" t="s">
        <v>199</v>
      </c>
      <c r="B303" s="83" t="s">
        <v>430</v>
      </c>
      <c r="C303" s="95"/>
      <c r="D303" s="88" t="s">
        <v>233</v>
      </c>
    </row>
    <row r="304" spans="1:56" x14ac:dyDescent="0.25">
      <c r="A304" s="83" t="s">
        <v>429</v>
      </c>
      <c r="B304" s="83" t="s">
        <v>430</v>
      </c>
      <c r="C304" s="95"/>
      <c r="D304" s="88" t="s">
        <v>236</v>
      </c>
    </row>
    <row r="305" spans="1:56" x14ac:dyDescent="0.25">
      <c r="A305" s="83" t="s">
        <v>431</v>
      </c>
      <c r="B305" s="83" t="s">
        <v>430</v>
      </c>
      <c r="C305" s="95"/>
      <c r="D305" s="88" t="s">
        <v>236</v>
      </c>
    </row>
    <row r="306" spans="1:56" x14ac:dyDescent="0.25">
      <c r="A306" s="83" t="s">
        <v>87</v>
      </c>
      <c r="B306" s="83" t="s">
        <v>432</v>
      </c>
      <c r="C306" s="95"/>
      <c r="D306" s="88" t="s">
        <v>235</v>
      </c>
    </row>
    <row r="307" spans="1:56" x14ac:dyDescent="0.25">
      <c r="A307" s="83" t="s">
        <v>29</v>
      </c>
      <c r="B307" s="83" t="s">
        <v>433</v>
      </c>
      <c r="C307" s="42"/>
      <c r="D307" s="92"/>
    </row>
    <row r="308" spans="1:56" s="94" customFormat="1" x14ac:dyDescent="0.25">
      <c r="A308" s="91" t="s">
        <v>111</v>
      </c>
      <c r="B308" s="91" t="s">
        <v>434</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435</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387</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388</v>
      </c>
      <c r="C312" s="95" t="s">
        <v>735</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389</v>
      </c>
      <c r="C313" s="95"/>
      <c r="D313" s="88" t="s">
        <v>236</v>
      </c>
    </row>
    <row r="314" spans="1:56" x14ac:dyDescent="0.25">
      <c r="A314" s="83" t="s">
        <v>194</v>
      </c>
      <c r="B314" s="83" t="s">
        <v>390</v>
      </c>
      <c r="C314" s="95"/>
      <c r="D314" s="88" t="s">
        <v>233</v>
      </c>
    </row>
    <row r="315" spans="1:56" x14ac:dyDescent="0.25">
      <c r="A315" s="83" t="s">
        <v>391</v>
      </c>
      <c r="B315" s="83" t="s">
        <v>390</v>
      </c>
      <c r="C315" s="64"/>
      <c r="D315" s="88" t="s">
        <v>236</v>
      </c>
    </row>
    <row r="316" spans="1:56" s="94" customFormat="1" x14ac:dyDescent="0.25">
      <c r="A316" s="91" t="s">
        <v>84</v>
      </c>
      <c r="B316" s="91" t="s">
        <v>393</v>
      </c>
      <c r="C316" s="64" t="s">
        <v>750</v>
      </c>
      <c r="D316" s="93" t="s">
        <v>392</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394</v>
      </c>
      <c r="C317" s="64" t="s">
        <v>813</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395</v>
      </c>
      <c r="C318" s="95" t="s">
        <v>755</v>
      </c>
      <c r="D318" s="93" t="s">
        <v>345</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396</v>
      </c>
      <c r="C319" s="95"/>
      <c r="D319" s="88" t="s">
        <v>237</v>
      </c>
    </row>
    <row r="320" spans="1:56" x14ac:dyDescent="0.25">
      <c r="A320" s="83" t="s">
        <v>197</v>
      </c>
      <c r="B320" s="83" t="s">
        <v>397</v>
      </c>
      <c r="C320" s="95"/>
      <c r="D320" s="88" t="s">
        <v>236</v>
      </c>
    </row>
    <row r="321" spans="1:56" x14ac:dyDescent="0.25">
      <c r="A321" s="83" t="s">
        <v>23</v>
      </c>
      <c r="B321" s="83" t="s">
        <v>398</v>
      </c>
      <c r="C321" s="92"/>
      <c r="D321" s="92"/>
    </row>
    <row r="322" spans="1:56" x14ac:dyDescent="0.25">
      <c r="A322" s="83" t="s">
        <v>88</v>
      </c>
      <c r="B322" s="83" t="s">
        <v>399</v>
      </c>
      <c r="C322" s="95"/>
      <c r="D322" s="88" t="s">
        <v>234</v>
      </c>
    </row>
    <row r="323" spans="1:56" x14ac:dyDescent="0.25">
      <c r="A323" s="83" t="s">
        <v>89</v>
      </c>
      <c r="B323" s="83" t="s">
        <v>400</v>
      </c>
      <c r="C323" s="95"/>
      <c r="D323" s="88" t="s">
        <v>234</v>
      </c>
    </row>
    <row r="324" spans="1:56" x14ac:dyDescent="0.25">
      <c r="A324" s="83" t="s">
        <v>24</v>
      </c>
      <c r="B324" s="83" t="s">
        <v>401</v>
      </c>
      <c r="C324" s="42"/>
      <c r="D324" s="92"/>
    </row>
    <row r="325" spans="1:56" s="94" customFormat="1" x14ac:dyDescent="0.25">
      <c r="A325" s="91" t="s">
        <v>90</v>
      </c>
      <c r="B325" s="91" t="s">
        <v>402</v>
      </c>
      <c r="C325" s="95"/>
      <c r="D325" s="93" t="s">
        <v>345</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403</v>
      </c>
      <c r="C326" s="95"/>
      <c r="D326" s="92" t="s">
        <v>345</v>
      </c>
    </row>
    <row r="327" spans="1:56" x14ac:dyDescent="0.25">
      <c r="A327" s="83" t="s">
        <v>92</v>
      </c>
      <c r="B327" s="83" t="s">
        <v>404</v>
      </c>
      <c r="C327" s="95"/>
      <c r="D327" s="92" t="s">
        <v>347</v>
      </c>
    </row>
    <row r="328" spans="1:56" x14ac:dyDescent="0.25">
      <c r="A328" s="83" t="s">
        <v>93</v>
      </c>
      <c r="B328" s="83" t="s">
        <v>405</v>
      </c>
      <c r="C328" s="95"/>
      <c r="D328" s="88" t="s">
        <v>236</v>
      </c>
    </row>
    <row r="329" spans="1:56" x14ac:dyDescent="0.25">
      <c r="A329" s="83" t="s">
        <v>94</v>
      </c>
      <c r="B329" s="83" t="s">
        <v>406</v>
      </c>
      <c r="C329" s="95"/>
      <c r="D329" s="88" t="s">
        <v>235</v>
      </c>
    </row>
    <row r="330" spans="1:56" x14ac:dyDescent="0.25">
      <c r="A330" s="83" t="s">
        <v>25</v>
      </c>
      <c r="B330" s="83" t="s">
        <v>407</v>
      </c>
      <c r="C330" s="42"/>
      <c r="D330" s="92"/>
    </row>
    <row r="331" spans="1:56" s="94" customFormat="1" x14ac:dyDescent="0.25">
      <c r="A331" s="91" t="s">
        <v>95</v>
      </c>
      <c r="B331" s="91" t="s">
        <v>408</v>
      </c>
      <c r="C331" s="95"/>
      <c r="D331" s="93" t="s">
        <v>345</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409</v>
      </c>
      <c r="C332" s="64"/>
      <c r="D332" s="92" t="s">
        <v>345</v>
      </c>
    </row>
    <row r="333" spans="1:56" x14ac:dyDescent="0.25">
      <c r="A333" s="83" t="s">
        <v>97</v>
      </c>
      <c r="B333" s="83" t="s">
        <v>410</v>
      </c>
      <c r="C333" s="95"/>
      <c r="D333" s="92" t="s">
        <v>347</v>
      </c>
    </row>
    <row r="334" spans="1:56" x14ac:dyDescent="0.25">
      <c r="A334" s="83" t="s">
        <v>98</v>
      </c>
      <c r="B334" s="83" t="s">
        <v>411</v>
      </c>
      <c r="C334" s="95"/>
      <c r="D334" s="88" t="s">
        <v>236</v>
      </c>
    </row>
    <row r="335" spans="1:56" x14ac:dyDescent="0.25">
      <c r="A335" s="83" t="s">
        <v>99</v>
      </c>
      <c r="B335" s="83" t="s">
        <v>412</v>
      </c>
      <c r="C335" s="95"/>
      <c r="D335" s="88" t="s">
        <v>235</v>
      </c>
    </row>
    <row r="336" spans="1:56" s="94" customFormat="1" x14ac:dyDescent="0.25">
      <c r="A336" s="91" t="s">
        <v>26</v>
      </c>
      <c r="B336" s="91" t="s">
        <v>413</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414</v>
      </c>
      <c r="C337" s="95" t="s">
        <v>756</v>
      </c>
      <c r="D337" s="93" t="s">
        <v>415</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416</v>
      </c>
      <c r="C338" s="95"/>
      <c r="D338" s="92" t="s">
        <v>415</v>
      </c>
    </row>
    <row r="339" spans="1:56" x14ac:dyDescent="0.25">
      <c r="A339" s="83" t="s">
        <v>102</v>
      </c>
      <c r="B339" s="83" t="s">
        <v>417</v>
      </c>
      <c r="C339" s="95"/>
      <c r="D339" s="92" t="s">
        <v>415</v>
      </c>
    </row>
    <row r="340" spans="1:56" x14ac:dyDescent="0.25">
      <c r="A340" s="83" t="s">
        <v>103</v>
      </c>
      <c r="B340" s="83" t="s">
        <v>418</v>
      </c>
      <c r="C340" s="95"/>
      <c r="D340" s="92" t="s">
        <v>392</v>
      </c>
    </row>
    <row r="341" spans="1:56" x14ac:dyDescent="0.25">
      <c r="A341" s="83" t="s">
        <v>104</v>
      </c>
      <c r="B341" s="83" t="s">
        <v>419</v>
      </c>
      <c r="C341" s="95"/>
      <c r="D341" s="88" t="s">
        <v>235</v>
      </c>
    </row>
    <row r="342" spans="1:56" s="94" customFormat="1" x14ac:dyDescent="0.25">
      <c r="A342" s="91" t="s">
        <v>27</v>
      </c>
      <c r="B342" s="91" t="s">
        <v>420</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421</v>
      </c>
      <c r="C343" s="95" t="s">
        <v>448</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422</v>
      </c>
      <c r="C344" s="95" t="s">
        <v>577</v>
      </c>
      <c r="D344" s="92" t="s">
        <v>347</v>
      </c>
    </row>
    <row r="345" spans="1:56" s="94" customFormat="1" x14ac:dyDescent="0.25">
      <c r="A345" s="91" t="s">
        <v>28</v>
      </c>
      <c r="B345" s="91" t="s">
        <v>423</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424</v>
      </c>
      <c r="C346" s="64" t="s">
        <v>757</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425</v>
      </c>
      <c r="C347" s="95"/>
      <c r="D347" s="88" t="s">
        <v>236</v>
      </c>
    </row>
    <row r="348" spans="1:56" x14ac:dyDescent="0.25">
      <c r="A348" s="83" t="s">
        <v>109</v>
      </c>
      <c r="B348" s="83" t="s">
        <v>426</v>
      </c>
      <c r="C348" s="95" t="s">
        <v>758</v>
      </c>
      <c r="D348" s="88" t="s">
        <v>233</v>
      </c>
    </row>
    <row r="349" spans="1:56" x14ac:dyDescent="0.25">
      <c r="A349" s="83" t="s">
        <v>198</v>
      </c>
      <c r="B349" s="83" t="s">
        <v>427</v>
      </c>
      <c r="C349" s="95"/>
      <c r="D349" s="88" t="s">
        <v>233</v>
      </c>
    </row>
    <row r="350" spans="1:56" x14ac:dyDescent="0.25">
      <c r="A350" s="83" t="s">
        <v>110</v>
      </c>
      <c r="B350" s="83" t="s">
        <v>428</v>
      </c>
      <c r="C350" s="95"/>
      <c r="D350" s="88" t="s">
        <v>233</v>
      </c>
    </row>
    <row r="351" spans="1:56" x14ac:dyDescent="0.25">
      <c r="A351" s="83" t="s">
        <v>211</v>
      </c>
      <c r="B351" s="83" t="s">
        <v>428</v>
      </c>
      <c r="C351" s="95"/>
      <c r="D351" s="88" t="s">
        <v>236</v>
      </c>
    </row>
    <row r="352" spans="1:56" x14ac:dyDescent="0.25">
      <c r="A352" s="83" t="s">
        <v>199</v>
      </c>
      <c r="B352" s="83" t="s">
        <v>430</v>
      </c>
      <c r="C352" s="95"/>
      <c r="D352" s="88" t="s">
        <v>233</v>
      </c>
    </row>
    <row r="353" spans="1:56" x14ac:dyDescent="0.25">
      <c r="A353" s="83" t="s">
        <v>429</v>
      </c>
      <c r="B353" s="83" t="s">
        <v>430</v>
      </c>
      <c r="C353" s="95"/>
      <c r="D353" s="88" t="s">
        <v>236</v>
      </c>
    </row>
    <row r="354" spans="1:56" x14ac:dyDescent="0.25">
      <c r="A354" s="83" t="s">
        <v>431</v>
      </c>
      <c r="B354" s="83" t="s">
        <v>430</v>
      </c>
      <c r="C354" s="95"/>
      <c r="D354" s="88" t="s">
        <v>236</v>
      </c>
    </row>
    <row r="355" spans="1:56" x14ac:dyDescent="0.25">
      <c r="A355" s="83" t="s">
        <v>87</v>
      </c>
      <c r="B355" s="83" t="s">
        <v>432</v>
      </c>
      <c r="C355" s="95"/>
      <c r="D355" s="88" t="s">
        <v>235</v>
      </c>
    </row>
    <row r="356" spans="1:56" x14ac:dyDescent="0.25">
      <c r="A356" s="83" t="s">
        <v>29</v>
      </c>
      <c r="B356" s="83" t="s">
        <v>433</v>
      </c>
      <c r="C356" s="42"/>
      <c r="D356" s="92"/>
    </row>
    <row r="357" spans="1:56" s="94" customFormat="1" x14ac:dyDescent="0.25">
      <c r="A357" s="91" t="s">
        <v>111</v>
      </c>
      <c r="B357" s="91" t="s">
        <v>434</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435</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387</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388</v>
      </c>
      <c r="C361" s="95" t="s">
        <v>759</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389</v>
      </c>
      <c r="C362" s="95"/>
      <c r="D362" s="88" t="s">
        <v>236</v>
      </c>
    </row>
    <row r="363" spans="1:56" x14ac:dyDescent="0.25">
      <c r="A363" s="83" t="s">
        <v>194</v>
      </c>
      <c r="B363" s="83" t="s">
        <v>390</v>
      </c>
      <c r="C363" s="95"/>
      <c r="D363" s="88" t="s">
        <v>233</v>
      </c>
    </row>
    <row r="364" spans="1:56" x14ac:dyDescent="0.25">
      <c r="A364" s="83" t="s">
        <v>391</v>
      </c>
      <c r="B364" s="83" t="s">
        <v>390</v>
      </c>
      <c r="C364" s="64"/>
      <c r="D364" s="88" t="s">
        <v>236</v>
      </c>
    </row>
    <row r="365" spans="1:56" s="94" customFormat="1" x14ac:dyDescent="0.25">
      <c r="A365" s="91" t="s">
        <v>84</v>
      </c>
      <c r="B365" s="91" t="s">
        <v>393</v>
      </c>
      <c r="C365" s="64" t="s">
        <v>451</v>
      </c>
      <c r="D365" s="93" t="s">
        <v>392</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394</v>
      </c>
      <c r="C366" s="64" t="s">
        <v>813</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395</v>
      </c>
      <c r="C367" s="95" t="s">
        <v>760</v>
      </c>
      <c r="D367" s="93" t="s">
        <v>345</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396</v>
      </c>
      <c r="C368" s="95"/>
      <c r="D368" s="88" t="s">
        <v>237</v>
      </c>
    </row>
    <row r="369" spans="1:56" x14ac:dyDescent="0.25">
      <c r="A369" s="83" t="s">
        <v>197</v>
      </c>
      <c r="B369" s="83" t="s">
        <v>397</v>
      </c>
      <c r="C369" s="95"/>
      <c r="D369" s="88" t="s">
        <v>236</v>
      </c>
    </row>
    <row r="370" spans="1:56" x14ac:dyDescent="0.25">
      <c r="A370" s="83" t="s">
        <v>23</v>
      </c>
      <c r="B370" s="83" t="s">
        <v>398</v>
      </c>
      <c r="C370" s="92"/>
      <c r="D370" s="92"/>
    </row>
    <row r="371" spans="1:56" x14ac:dyDescent="0.25">
      <c r="A371" s="83" t="s">
        <v>88</v>
      </c>
      <c r="B371" s="83" t="s">
        <v>399</v>
      </c>
      <c r="C371" s="95"/>
      <c r="D371" s="88" t="s">
        <v>234</v>
      </c>
    </row>
    <row r="372" spans="1:56" x14ac:dyDescent="0.25">
      <c r="A372" s="83" t="s">
        <v>89</v>
      </c>
      <c r="B372" s="83" t="s">
        <v>400</v>
      </c>
      <c r="C372" s="95"/>
      <c r="D372" s="88" t="s">
        <v>234</v>
      </c>
    </row>
    <row r="373" spans="1:56" x14ac:dyDescent="0.25">
      <c r="A373" s="83" t="s">
        <v>24</v>
      </c>
      <c r="B373" s="83" t="s">
        <v>401</v>
      </c>
      <c r="C373" s="42"/>
      <c r="D373" s="92"/>
    </row>
    <row r="374" spans="1:56" s="94" customFormat="1" x14ac:dyDescent="0.25">
      <c r="A374" s="91" t="s">
        <v>90</v>
      </c>
      <c r="B374" s="91" t="s">
        <v>402</v>
      </c>
      <c r="C374" s="95"/>
      <c r="D374" s="93" t="s">
        <v>345</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403</v>
      </c>
      <c r="C375" s="95"/>
      <c r="D375" s="92" t="s">
        <v>345</v>
      </c>
    </row>
    <row r="376" spans="1:56" x14ac:dyDescent="0.25">
      <c r="A376" s="83" t="s">
        <v>92</v>
      </c>
      <c r="B376" s="83" t="s">
        <v>404</v>
      </c>
      <c r="C376" s="95"/>
      <c r="D376" s="92" t="s">
        <v>347</v>
      </c>
    </row>
    <row r="377" spans="1:56" x14ac:dyDescent="0.25">
      <c r="A377" s="83" t="s">
        <v>93</v>
      </c>
      <c r="B377" s="83" t="s">
        <v>405</v>
      </c>
      <c r="C377" s="95"/>
      <c r="D377" s="88" t="s">
        <v>236</v>
      </c>
    </row>
    <row r="378" spans="1:56" x14ac:dyDescent="0.25">
      <c r="A378" s="83" t="s">
        <v>94</v>
      </c>
      <c r="B378" s="83" t="s">
        <v>406</v>
      </c>
      <c r="C378" s="95"/>
      <c r="D378" s="88" t="s">
        <v>235</v>
      </c>
    </row>
    <row r="379" spans="1:56" x14ac:dyDescent="0.25">
      <c r="A379" s="83" t="s">
        <v>25</v>
      </c>
      <c r="B379" s="83" t="s">
        <v>407</v>
      </c>
      <c r="C379" s="42"/>
      <c r="D379" s="92"/>
    </row>
    <row r="380" spans="1:56" s="94" customFormat="1" x14ac:dyDescent="0.25">
      <c r="A380" s="91" t="s">
        <v>95</v>
      </c>
      <c r="B380" s="91" t="s">
        <v>408</v>
      </c>
      <c r="C380" s="95"/>
      <c r="D380" s="93" t="s">
        <v>345</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409</v>
      </c>
      <c r="C381" s="64"/>
      <c r="D381" s="92" t="s">
        <v>345</v>
      </c>
    </row>
    <row r="382" spans="1:56" x14ac:dyDescent="0.25">
      <c r="A382" s="83" t="s">
        <v>97</v>
      </c>
      <c r="B382" s="83" t="s">
        <v>410</v>
      </c>
      <c r="C382" s="95"/>
      <c r="D382" s="92" t="s">
        <v>347</v>
      </c>
    </row>
    <row r="383" spans="1:56" x14ac:dyDescent="0.25">
      <c r="A383" s="83" t="s">
        <v>98</v>
      </c>
      <c r="B383" s="83" t="s">
        <v>411</v>
      </c>
      <c r="C383" s="95"/>
      <c r="D383" s="88" t="s">
        <v>236</v>
      </c>
    </row>
    <row r="384" spans="1:56" x14ac:dyDescent="0.25">
      <c r="A384" s="83" t="s">
        <v>99</v>
      </c>
      <c r="B384" s="83" t="s">
        <v>412</v>
      </c>
      <c r="C384" s="95"/>
      <c r="D384" s="88" t="s">
        <v>235</v>
      </c>
    </row>
    <row r="385" spans="1:56" s="94" customFormat="1" x14ac:dyDescent="0.25">
      <c r="A385" s="91" t="s">
        <v>26</v>
      </c>
      <c r="B385" s="91" t="s">
        <v>413</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414</v>
      </c>
      <c r="C386" s="95" t="s">
        <v>760</v>
      </c>
      <c r="D386" s="93" t="s">
        <v>415</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416</v>
      </c>
      <c r="C387" s="95"/>
      <c r="D387" s="92" t="s">
        <v>415</v>
      </c>
    </row>
    <row r="388" spans="1:56" x14ac:dyDescent="0.25">
      <c r="A388" s="83" t="s">
        <v>102</v>
      </c>
      <c r="B388" s="83" t="s">
        <v>417</v>
      </c>
      <c r="C388" s="95"/>
      <c r="D388" s="92" t="s">
        <v>415</v>
      </c>
    </row>
    <row r="389" spans="1:56" x14ac:dyDescent="0.25">
      <c r="A389" s="83" t="s">
        <v>103</v>
      </c>
      <c r="B389" s="83" t="s">
        <v>418</v>
      </c>
      <c r="C389" s="95"/>
      <c r="D389" s="92" t="s">
        <v>392</v>
      </c>
    </row>
    <row r="390" spans="1:56" x14ac:dyDescent="0.25">
      <c r="A390" s="83" t="s">
        <v>104</v>
      </c>
      <c r="B390" s="83" t="s">
        <v>419</v>
      </c>
      <c r="C390" s="95"/>
      <c r="D390" s="88" t="s">
        <v>235</v>
      </c>
    </row>
    <row r="391" spans="1:56" s="94" customFormat="1" x14ac:dyDescent="0.25">
      <c r="A391" s="91" t="s">
        <v>27</v>
      </c>
      <c r="B391" s="91" t="s">
        <v>420</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421</v>
      </c>
      <c r="C392" s="95" t="s">
        <v>448</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422</v>
      </c>
      <c r="C393" s="95" t="s">
        <v>577</v>
      </c>
      <c r="D393" s="92" t="s">
        <v>347</v>
      </c>
    </row>
    <row r="394" spans="1:56" s="94" customFormat="1" x14ac:dyDescent="0.25">
      <c r="A394" s="91" t="s">
        <v>28</v>
      </c>
      <c r="B394" s="91" t="s">
        <v>423</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424</v>
      </c>
      <c r="C395" s="64" t="s">
        <v>733</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425</v>
      </c>
      <c r="C396" s="95"/>
      <c r="D396" s="88" t="s">
        <v>236</v>
      </c>
    </row>
    <row r="397" spans="1:56" x14ac:dyDescent="0.25">
      <c r="A397" s="83" t="s">
        <v>109</v>
      </c>
      <c r="B397" s="83" t="s">
        <v>426</v>
      </c>
      <c r="C397" s="95" t="s">
        <v>734</v>
      </c>
      <c r="D397" s="88" t="s">
        <v>233</v>
      </c>
    </row>
    <row r="398" spans="1:56" x14ac:dyDescent="0.25">
      <c r="A398" s="83" t="s">
        <v>198</v>
      </c>
      <c r="B398" s="83" t="s">
        <v>427</v>
      </c>
      <c r="C398" s="95"/>
      <c r="D398" s="88" t="s">
        <v>233</v>
      </c>
    </row>
    <row r="399" spans="1:56" x14ac:dyDescent="0.25">
      <c r="A399" s="83" t="s">
        <v>110</v>
      </c>
      <c r="B399" s="83" t="s">
        <v>428</v>
      </c>
      <c r="C399" s="95"/>
      <c r="D399" s="88" t="s">
        <v>233</v>
      </c>
    </row>
    <row r="400" spans="1:56" x14ac:dyDescent="0.25">
      <c r="A400" s="83" t="s">
        <v>211</v>
      </c>
      <c r="B400" s="83" t="s">
        <v>428</v>
      </c>
      <c r="C400" s="95"/>
      <c r="D400" s="88" t="s">
        <v>236</v>
      </c>
    </row>
    <row r="401" spans="1:56" x14ac:dyDescent="0.25">
      <c r="A401" s="83" t="s">
        <v>199</v>
      </c>
      <c r="B401" s="83" t="s">
        <v>430</v>
      </c>
      <c r="C401" s="95"/>
      <c r="D401" s="88" t="s">
        <v>233</v>
      </c>
    </row>
    <row r="402" spans="1:56" x14ac:dyDescent="0.25">
      <c r="A402" s="83" t="s">
        <v>429</v>
      </c>
      <c r="B402" s="83" t="s">
        <v>430</v>
      </c>
      <c r="C402" s="95"/>
      <c r="D402" s="88" t="s">
        <v>236</v>
      </c>
    </row>
    <row r="403" spans="1:56" x14ac:dyDescent="0.25">
      <c r="A403" s="83" t="s">
        <v>431</v>
      </c>
      <c r="B403" s="83" t="s">
        <v>430</v>
      </c>
      <c r="C403" s="95"/>
      <c r="D403" s="88" t="s">
        <v>236</v>
      </c>
    </row>
    <row r="404" spans="1:56" x14ac:dyDescent="0.25">
      <c r="A404" s="83" t="s">
        <v>87</v>
      </c>
      <c r="B404" s="83" t="s">
        <v>432</v>
      </c>
      <c r="C404" s="95"/>
      <c r="D404" s="88" t="s">
        <v>235</v>
      </c>
    </row>
    <row r="405" spans="1:56" x14ac:dyDescent="0.25">
      <c r="A405" s="83" t="s">
        <v>29</v>
      </c>
      <c r="B405" s="83" t="s">
        <v>433</v>
      </c>
      <c r="C405" s="42"/>
      <c r="D405" s="92"/>
    </row>
    <row r="406" spans="1:56" s="94" customFormat="1" x14ac:dyDescent="0.25">
      <c r="A406" s="91" t="s">
        <v>111</v>
      </c>
      <c r="B406" s="91" t="s">
        <v>434</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435</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387</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388</v>
      </c>
      <c r="C410" s="95" t="s">
        <v>761</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389</v>
      </c>
      <c r="C411" s="95"/>
      <c r="D411" s="88" t="s">
        <v>236</v>
      </c>
    </row>
    <row r="412" spans="1:56" x14ac:dyDescent="0.25">
      <c r="A412" s="83" t="s">
        <v>194</v>
      </c>
      <c r="B412" s="83" t="s">
        <v>390</v>
      </c>
      <c r="C412" s="95"/>
      <c r="D412" s="88" t="s">
        <v>233</v>
      </c>
    </row>
    <row r="413" spans="1:56" x14ac:dyDescent="0.25">
      <c r="A413" s="83" t="s">
        <v>391</v>
      </c>
      <c r="B413" s="83" t="s">
        <v>390</v>
      </c>
      <c r="C413" s="64"/>
      <c r="D413" s="88" t="s">
        <v>236</v>
      </c>
    </row>
    <row r="414" spans="1:56" s="94" customFormat="1" x14ac:dyDescent="0.25">
      <c r="A414" s="91" t="s">
        <v>84</v>
      </c>
      <c r="B414" s="91" t="s">
        <v>393</v>
      </c>
      <c r="C414" s="64" t="s">
        <v>451</v>
      </c>
      <c r="D414" s="93" t="s">
        <v>392</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394</v>
      </c>
      <c r="C415" s="64" t="s">
        <v>813</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395</v>
      </c>
      <c r="C416" s="95" t="s">
        <v>736</v>
      </c>
      <c r="D416" s="93" t="s">
        <v>345</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396</v>
      </c>
      <c r="C417" s="95"/>
      <c r="D417" s="88" t="s">
        <v>237</v>
      </c>
    </row>
    <row r="418" spans="1:56" x14ac:dyDescent="0.25">
      <c r="A418" s="83" t="s">
        <v>197</v>
      </c>
      <c r="B418" s="83" t="s">
        <v>397</v>
      </c>
      <c r="C418" s="95"/>
      <c r="D418" s="88" t="s">
        <v>236</v>
      </c>
    </row>
    <row r="419" spans="1:56" x14ac:dyDescent="0.25">
      <c r="A419" s="83" t="s">
        <v>23</v>
      </c>
      <c r="B419" s="83" t="s">
        <v>398</v>
      </c>
      <c r="C419" s="92"/>
      <c r="D419" s="92"/>
    </row>
    <row r="420" spans="1:56" x14ac:dyDescent="0.25">
      <c r="A420" s="83" t="s">
        <v>88</v>
      </c>
      <c r="B420" s="83" t="s">
        <v>399</v>
      </c>
      <c r="C420" s="95"/>
      <c r="D420" s="88" t="s">
        <v>234</v>
      </c>
    </row>
    <row r="421" spans="1:56" x14ac:dyDescent="0.25">
      <c r="A421" s="83" t="s">
        <v>89</v>
      </c>
      <c r="B421" s="83" t="s">
        <v>400</v>
      </c>
      <c r="C421" s="95"/>
      <c r="D421" s="88" t="s">
        <v>234</v>
      </c>
    </row>
    <row r="422" spans="1:56" x14ac:dyDescent="0.25">
      <c r="A422" s="83" t="s">
        <v>24</v>
      </c>
      <c r="B422" s="83" t="s">
        <v>401</v>
      </c>
      <c r="C422" s="42"/>
      <c r="D422" s="92"/>
    </row>
    <row r="423" spans="1:56" s="94" customFormat="1" x14ac:dyDescent="0.25">
      <c r="A423" s="91" t="s">
        <v>90</v>
      </c>
      <c r="B423" s="91" t="s">
        <v>402</v>
      </c>
      <c r="C423" s="95"/>
      <c r="D423" s="93" t="s">
        <v>345</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403</v>
      </c>
      <c r="C424" s="95"/>
      <c r="D424" s="92" t="s">
        <v>345</v>
      </c>
    </row>
    <row r="425" spans="1:56" x14ac:dyDescent="0.25">
      <c r="A425" s="83" t="s">
        <v>92</v>
      </c>
      <c r="B425" s="83" t="s">
        <v>404</v>
      </c>
      <c r="C425" s="95"/>
      <c r="D425" s="92" t="s">
        <v>347</v>
      </c>
    </row>
    <row r="426" spans="1:56" x14ac:dyDescent="0.25">
      <c r="A426" s="83" t="s">
        <v>93</v>
      </c>
      <c r="B426" s="83" t="s">
        <v>405</v>
      </c>
      <c r="C426" s="95"/>
      <c r="D426" s="88" t="s">
        <v>236</v>
      </c>
    </row>
    <row r="427" spans="1:56" x14ac:dyDescent="0.25">
      <c r="A427" s="83" t="s">
        <v>94</v>
      </c>
      <c r="B427" s="83" t="s">
        <v>406</v>
      </c>
      <c r="C427" s="95"/>
      <c r="D427" s="88" t="s">
        <v>235</v>
      </c>
    </row>
    <row r="428" spans="1:56" x14ac:dyDescent="0.25">
      <c r="A428" s="83" t="s">
        <v>25</v>
      </c>
      <c r="B428" s="83" t="s">
        <v>407</v>
      </c>
      <c r="C428" s="42"/>
      <c r="D428" s="92"/>
    </row>
    <row r="429" spans="1:56" s="94" customFormat="1" x14ac:dyDescent="0.25">
      <c r="A429" s="91" t="s">
        <v>95</v>
      </c>
      <c r="B429" s="91" t="s">
        <v>408</v>
      </c>
      <c r="C429" s="95"/>
      <c r="D429" s="93" t="s">
        <v>345</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409</v>
      </c>
      <c r="C430" s="64"/>
      <c r="D430" s="92" t="s">
        <v>345</v>
      </c>
    </row>
    <row r="431" spans="1:56" x14ac:dyDescent="0.25">
      <c r="A431" s="83" t="s">
        <v>97</v>
      </c>
      <c r="B431" s="83" t="s">
        <v>410</v>
      </c>
      <c r="C431" s="95"/>
      <c r="D431" s="92" t="s">
        <v>347</v>
      </c>
    </row>
    <row r="432" spans="1:56" x14ac:dyDescent="0.25">
      <c r="A432" s="83" t="s">
        <v>98</v>
      </c>
      <c r="B432" s="83" t="s">
        <v>411</v>
      </c>
      <c r="C432" s="95"/>
      <c r="D432" s="88" t="s">
        <v>236</v>
      </c>
    </row>
    <row r="433" spans="1:56" x14ac:dyDescent="0.25">
      <c r="A433" s="83" t="s">
        <v>99</v>
      </c>
      <c r="B433" s="83" t="s">
        <v>412</v>
      </c>
      <c r="C433" s="95"/>
      <c r="D433" s="88" t="s">
        <v>235</v>
      </c>
    </row>
    <row r="434" spans="1:56" s="94" customFormat="1" x14ac:dyDescent="0.25">
      <c r="A434" s="91" t="s">
        <v>26</v>
      </c>
      <c r="B434" s="91" t="s">
        <v>413</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414</v>
      </c>
      <c r="C435" s="95" t="s">
        <v>736</v>
      </c>
      <c r="D435" s="93" t="s">
        <v>415</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416</v>
      </c>
      <c r="C436" s="95"/>
      <c r="D436" s="92" t="s">
        <v>415</v>
      </c>
    </row>
    <row r="437" spans="1:56" x14ac:dyDescent="0.25">
      <c r="A437" s="83" t="s">
        <v>102</v>
      </c>
      <c r="B437" s="83" t="s">
        <v>417</v>
      </c>
      <c r="C437" s="95"/>
      <c r="D437" s="92" t="s">
        <v>415</v>
      </c>
    </row>
    <row r="438" spans="1:56" x14ac:dyDescent="0.25">
      <c r="A438" s="83" t="s">
        <v>103</v>
      </c>
      <c r="B438" s="83" t="s">
        <v>418</v>
      </c>
      <c r="C438" s="95"/>
      <c r="D438" s="92" t="s">
        <v>392</v>
      </c>
    </row>
    <row r="439" spans="1:56" x14ac:dyDescent="0.25">
      <c r="A439" s="83" t="s">
        <v>104</v>
      </c>
      <c r="B439" s="83" t="s">
        <v>419</v>
      </c>
      <c r="C439" s="95"/>
      <c r="D439" s="88" t="s">
        <v>235</v>
      </c>
    </row>
    <row r="440" spans="1:56" s="94" customFormat="1" x14ac:dyDescent="0.25">
      <c r="A440" s="91" t="s">
        <v>27</v>
      </c>
      <c r="B440" s="91" t="s">
        <v>420</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421</v>
      </c>
      <c r="C441" s="95" t="s">
        <v>448</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422</v>
      </c>
      <c r="C442" s="95" t="s">
        <v>577</v>
      </c>
      <c r="D442" s="92" t="s">
        <v>347</v>
      </c>
    </row>
    <row r="443" spans="1:56" s="94" customFormat="1" x14ac:dyDescent="0.25">
      <c r="A443" s="91" t="s">
        <v>28</v>
      </c>
      <c r="B443" s="91" t="s">
        <v>423</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424</v>
      </c>
      <c r="C444" s="64" t="s">
        <v>737</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425</v>
      </c>
      <c r="C445" s="95"/>
      <c r="D445" s="88" t="s">
        <v>236</v>
      </c>
    </row>
    <row r="446" spans="1:56" x14ac:dyDescent="0.25">
      <c r="A446" s="83" t="s">
        <v>109</v>
      </c>
      <c r="B446" s="83" t="s">
        <v>426</v>
      </c>
      <c r="C446" s="95" t="s">
        <v>738</v>
      </c>
      <c r="D446" s="88" t="s">
        <v>233</v>
      </c>
    </row>
    <row r="447" spans="1:56" x14ac:dyDescent="0.25">
      <c r="A447" s="83" t="s">
        <v>198</v>
      </c>
      <c r="B447" s="83" t="s">
        <v>427</v>
      </c>
      <c r="C447" s="95"/>
      <c r="D447" s="88" t="s">
        <v>233</v>
      </c>
    </row>
    <row r="448" spans="1:56" x14ac:dyDescent="0.25">
      <c r="A448" s="83" t="s">
        <v>110</v>
      </c>
      <c r="B448" s="83" t="s">
        <v>428</v>
      </c>
      <c r="C448" s="95"/>
      <c r="D448" s="88" t="s">
        <v>233</v>
      </c>
    </row>
    <row r="449" spans="1:56" x14ac:dyDescent="0.25">
      <c r="A449" s="83" t="s">
        <v>211</v>
      </c>
      <c r="B449" s="83" t="s">
        <v>428</v>
      </c>
      <c r="C449" s="95"/>
      <c r="D449" s="88" t="s">
        <v>236</v>
      </c>
    </row>
    <row r="450" spans="1:56" x14ac:dyDescent="0.25">
      <c r="A450" s="83" t="s">
        <v>199</v>
      </c>
      <c r="B450" s="83" t="s">
        <v>430</v>
      </c>
      <c r="C450" s="95"/>
      <c r="D450" s="88" t="s">
        <v>233</v>
      </c>
    </row>
    <row r="451" spans="1:56" x14ac:dyDescent="0.25">
      <c r="A451" s="83" t="s">
        <v>429</v>
      </c>
      <c r="B451" s="83" t="s">
        <v>430</v>
      </c>
      <c r="C451" s="95"/>
      <c r="D451" s="88" t="s">
        <v>236</v>
      </c>
    </row>
    <row r="452" spans="1:56" x14ac:dyDescent="0.25">
      <c r="A452" s="83" t="s">
        <v>431</v>
      </c>
      <c r="B452" s="83" t="s">
        <v>430</v>
      </c>
      <c r="C452" s="95"/>
      <c r="D452" s="88" t="s">
        <v>236</v>
      </c>
    </row>
    <row r="453" spans="1:56" x14ac:dyDescent="0.25">
      <c r="A453" s="83" t="s">
        <v>87</v>
      </c>
      <c r="B453" s="83" t="s">
        <v>432</v>
      </c>
      <c r="C453" s="95"/>
      <c r="D453" s="88" t="s">
        <v>235</v>
      </c>
    </row>
    <row r="454" spans="1:56" x14ac:dyDescent="0.25">
      <c r="A454" s="83" t="s">
        <v>29</v>
      </c>
      <c r="B454" s="83" t="s">
        <v>433</v>
      </c>
      <c r="C454" s="42"/>
      <c r="D454" s="92"/>
    </row>
    <row r="455" spans="1:56" s="94" customFormat="1" x14ac:dyDescent="0.25">
      <c r="A455" s="91" t="s">
        <v>111</v>
      </c>
      <c r="B455" s="91" t="s">
        <v>434</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435</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ht="13" x14ac:dyDescent="0.25">
      <c r="A458" s="103"/>
      <c r="B458" s="100"/>
      <c r="C458" s="101"/>
    </row>
    <row r="459" spans="1:56" s="42" customFormat="1" x14ac:dyDescent="0.25">
      <c r="A459" s="102"/>
      <c r="B459" s="100"/>
      <c r="C459" s="101"/>
    </row>
    <row r="460" spans="1:56" s="42" customFormat="1" x14ac:dyDescent="0.25">
      <c r="A460" s="102"/>
      <c r="C460" s="62"/>
    </row>
    <row r="462" spans="1:56" s="42" customFormat="1" ht="13" x14ac:dyDescent="0.25">
      <c r="A462" s="99"/>
      <c r="C462" s="62"/>
    </row>
    <row r="469" spans="1:56" s="42" customFormat="1" ht="13"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ht="13" x14ac:dyDescent="0.25">
      <c r="A476" s="58"/>
      <c r="D476" s="104"/>
      <c r="E476" s="105"/>
      <c r="F476" s="105"/>
      <c r="G476" s="105"/>
      <c r="H476" s="105"/>
      <c r="I476" s="105"/>
      <c r="J476" s="105"/>
      <c r="K476" s="105"/>
      <c r="L476" s="105"/>
      <c r="M476" s="105"/>
      <c r="N476" s="105"/>
      <c r="O476" s="105"/>
    </row>
    <row r="477" spans="1:56" x14ac:dyDescent="0.25">
      <c r="C477" s="42"/>
    </row>
    <row r="478" spans="1:56" ht="13" x14ac:dyDescent="0.25">
      <c r="A478" s="50"/>
      <c r="C478" s="42"/>
    </row>
    <row r="479" spans="1:56" x14ac:dyDescent="0.25">
      <c r="A479" s="42"/>
      <c r="C479" s="42"/>
    </row>
    <row r="480" spans="1:56" x14ac:dyDescent="0.25">
      <c r="A480" s="42"/>
      <c r="C480" s="42"/>
    </row>
    <row r="481" spans="1:3" ht="13" x14ac:dyDescent="0.25">
      <c r="A481" s="51"/>
    </row>
    <row r="482" spans="1:3" ht="13" x14ac:dyDescent="0.25">
      <c r="A482" s="58"/>
    </row>
    <row r="488" spans="1:3" ht="13" x14ac:dyDescent="0.25">
      <c r="A488" s="103"/>
      <c r="B488" s="100"/>
      <c r="C488" s="101"/>
    </row>
    <row r="489" spans="1:3" x14ac:dyDescent="0.25">
      <c r="A489" s="102"/>
    </row>
    <row r="491" spans="1:3" ht="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ht="13"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ht="13"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ht="13"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ht="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ht="13" x14ac:dyDescent="0.25">
      <c r="A589" s="103"/>
      <c r="B589" s="100"/>
      <c r="C589" s="101"/>
    </row>
    <row r="590" spans="1:3" s="42" customFormat="1" x14ac:dyDescent="0.25">
      <c r="A590" s="102"/>
      <c r="B590" s="100"/>
      <c r="C590" s="101"/>
    </row>
    <row r="591" spans="1:3" s="42" customFormat="1" x14ac:dyDescent="0.25">
      <c r="A591" s="102"/>
      <c r="C591" s="62"/>
    </row>
    <row r="593" spans="1:3" s="42" customFormat="1" ht="13"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ht="13" x14ac:dyDescent="0.25">
      <c r="A618" s="103"/>
      <c r="B618" s="100"/>
      <c r="C618" s="101"/>
    </row>
    <row r="619" spans="1:3" s="42" customFormat="1" x14ac:dyDescent="0.25">
      <c r="A619" s="102"/>
      <c r="B619" s="100"/>
      <c r="C619" s="101"/>
    </row>
    <row r="620" spans="1:3" s="42" customFormat="1" x14ac:dyDescent="0.25">
      <c r="A620" s="102"/>
      <c r="C620" s="62"/>
    </row>
    <row r="622" spans="1:3" s="42" customFormat="1" ht="13"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ht="13" x14ac:dyDescent="0.25">
      <c r="A647" s="103"/>
      <c r="B647" s="100"/>
      <c r="C647" s="101"/>
    </row>
    <row r="648" spans="1:3" s="42" customFormat="1" x14ac:dyDescent="0.25">
      <c r="A648" s="102"/>
      <c r="B648" s="100"/>
      <c r="C648" s="101"/>
    </row>
    <row r="649" spans="1:3" s="42" customFormat="1" x14ac:dyDescent="0.25">
      <c r="A649" s="102"/>
      <c r="C649" s="62"/>
    </row>
    <row r="651" spans="1:3" s="42" customFormat="1" ht="13" x14ac:dyDescent="0.25">
      <c r="A651" s="99"/>
      <c r="B651" s="100"/>
      <c r="C651" s="101"/>
    </row>
    <row r="652" spans="1:3" s="42" customFormat="1" x14ac:dyDescent="0.25">
      <c r="A652" s="102"/>
      <c r="B652" s="100"/>
      <c r="C652" s="101"/>
    </row>
    <row r="653" spans="1:3" s="42" customFormat="1" x14ac:dyDescent="0.25">
      <c r="A653" s="102"/>
    </row>
    <row r="654" spans="1:3" s="42" customFormat="1" ht="13" x14ac:dyDescent="0.25">
      <c r="A654" s="51"/>
      <c r="C654" s="62"/>
    </row>
    <row r="655" spans="1:3" s="42" customFormat="1" ht="13"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ht="13"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ht="13" x14ac:dyDescent="0.25">
      <c r="A697" s="103"/>
      <c r="B697" s="100"/>
      <c r="C697" s="101"/>
    </row>
    <row r="698" spans="1:3" s="42" customFormat="1" x14ac:dyDescent="0.25">
      <c r="A698" s="102"/>
      <c r="B698" s="100"/>
      <c r="C698" s="101"/>
    </row>
    <row r="699" spans="1:3" s="42" customFormat="1" x14ac:dyDescent="0.25">
      <c r="A699" s="102"/>
    </row>
    <row r="700" spans="1:3" s="42" customFormat="1" ht="13" x14ac:dyDescent="0.25">
      <c r="A700" s="51"/>
      <c r="C700" s="62"/>
    </row>
    <row r="701" spans="1:3" s="42" customFormat="1" ht="13"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ht="13" x14ac:dyDescent="0.25">
      <c r="A709" s="58"/>
      <c r="C709" s="62"/>
    </row>
    <row r="715" spans="1:3" s="42" customFormat="1" ht="13" x14ac:dyDescent="0.25">
      <c r="A715" s="58"/>
      <c r="C715" s="62"/>
    </row>
    <row r="716" spans="1:3" s="42" customFormat="1" ht="13"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ht="13"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ht="13" x14ac:dyDescent="0.25">
      <c r="A728" s="99"/>
      <c r="C728" s="62"/>
    </row>
    <row r="735" spans="1:3" s="42" customFormat="1" ht="13"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ht="13"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ht="13"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ht="13"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ht="13"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ht="13" x14ac:dyDescent="0.25">
      <c r="A786" s="99"/>
      <c r="C786" s="62"/>
    </row>
    <row r="788" spans="1:3" s="42" customFormat="1" ht="13"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topLeftCell="A7" zoomScaleNormal="100" workbookViewId="0">
      <selection activeCell="C31" sqref="C31"/>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8164062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762</v>
      </c>
      <c r="C1" s="59"/>
      <c r="D1" s="60"/>
      <c r="E1" s="61"/>
      <c r="F1" s="61"/>
      <c r="G1" s="61"/>
      <c r="H1" s="61"/>
      <c r="I1" s="61"/>
      <c r="J1" s="61"/>
      <c r="K1" s="59"/>
      <c r="L1" s="59"/>
      <c r="M1" s="59"/>
      <c r="N1" s="59"/>
      <c r="O1" s="59"/>
    </row>
    <row r="2" spans="1:15" x14ac:dyDescent="0.25">
      <c r="A2" s="63" t="s">
        <v>2</v>
      </c>
      <c r="B2" s="128" t="s">
        <v>482</v>
      </c>
      <c r="C2" s="129"/>
    </row>
    <row r="3" spans="1:15" ht="96" customHeight="1" x14ac:dyDescent="0.25">
      <c r="A3" s="63" t="s">
        <v>3</v>
      </c>
      <c r="B3" s="128" t="s">
        <v>812</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766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764</v>
      </c>
      <c r="D24" s="88" t="s">
        <v>234</v>
      </c>
      <c r="E24" s="66"/>
      <c r="F24" s="66"/>
      <c r="G24" s="66"/>
      <c r="H24" s="66"/>
      <c r="I24" s="76"/>
      <c r="J24" s="66"/>
      <c r="K24" s="66"/>
      <c r="L24" s="66"/>
      <c r="M24" s="66"/>
    </row>
    <row r="25" spans="1:56" s="87" customFormat="1" ht="13" x14ac:dyDescent="0.25">
      <c r="A25" s="84" t="s">
        <v>164</v>
      </c>
      <c r="B25" s="84" t="s">
        <v>222</v>
      </c>
      <c r="C25" s="118" t="s">
        <v>767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768</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118" t="s">
        <v>765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769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85"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c r="D55" s="88" t="s">
        <v>233</v>
      </c>
    </row>
    <row r="56" spans="1:56" x14ac:dyDescent="0.25">
      <c r="A56" s="83" t="s">
        <v>118</v>
      </c>
      <c r="B56" s="83" t="s">
        <v>254</v>
      </c>
      <c r="C56" s="64"/>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x14ac:dyDescent="0.25">
      <c r="A59" s="83" t="s">
        <v>119</v>
      </c>
      <c r="B59" s="83" t="s">
        <v>256</v>
      </c>
      <c r="C59" s="64"/>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770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770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771</v>
      </c>
      <c r="D180" s="92" t="s">
        <v>345</v>
      </c>
    </row>
    <row r="181" spans="1:56" x14ac:dyDescent="0.25">
      <c r="A181" s="83" t="s">
        <v>75</v>
      </c>
      <c r="B181" s="83" t="s">
        <v>367</v>
      </c>
      <c r="C181" s="85"/>
      <c r="D181" s="92" t="s">
        <v>345</v>
      </c>
    </row>
    <row r="182" spans="1:56" s="94" customFormat="1" x14ac:dyDescent="0.25">
      <c r="A182" s="91" t="s">
        <v>76</v>
      </c>
      <c r="B182" s="91" t="s">
        <v>368</v>
      </c>
      <c r="C182" s="85" t="s">
        <v>772</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772</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770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771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449</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64" t="s">
        <v>773</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64"/>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773</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774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775</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776</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64"/>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776</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42"/>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64" t="s">
        <v>777</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778</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550</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64"/>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550</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64" t="s">
        <v>779</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708</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64" t="s">
        <v>780</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64"/>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780</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64" t="s">
        <v>781</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782</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813</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783</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64"/>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783</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64" t="s">
        <v>784</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750</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813</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773</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64"/>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773</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64" t="s">
        <v>785</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786</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813</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787</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64"/>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787</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64" t="s">
        <v>788</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387</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388</v>
      </c>
      <c r="C547" s="95" t="s">
        <v>789</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389</v>
      </c>
      <c r="C548" s="95"/>
      <c r="D548" s="88" t="s">
        <v>236</v>
      </c>
    </row>
    <row r="549" spans="1:56" x14ac:dyDescent="0.25">
      <c r="A549" s="83" t="s">
        <v>194</v>
      </c>
      <c r="B549" s="83" t="s">
        <v>390</v>
      </c>
      <c r="C549" s="95"/>
      <c r="D549" s="88" t="s">
        <v>233</v>
      </c>
    </row>
    <row r="550" spans="1:56" x14ac:dyDescent="0.25">
      <c r="A550" s="83" t="s">
        <v>391</v>
      </c>
      <c r="B550" s="83" t="s">
        <v>390</v>
      </c>
      <c r="C550" s="64"/>
      <c r="D550" s="88" t="s">
        <v>236</v>
      </c>
    </row>
    <row r="551" spans="1:56" s="94" customFormat="1" x14ac:dyDescent="0.25">
      <c r="A551" s="91" t="s">
        <v>84</v>
      </c>
      <c r="B551" s="91" t="s">
        <v>393</v>
      </c>
      <c r="C551" s="64" t="s">
        <v>451</v>
      </c>
      <c r="D551" s="93" t="s">
        <v>392</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394</v>
      </c>
      <c r="C552" s="64" t="s">
        <v>813</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395</v>
      </c>
      <c r="C553" s="95" t="s">
        <v>790</v>
      </c>
      <c r="D553" s="93" t="s">
        <v>345</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396</v>
      </c>
      <c r="C554" s="95"/>
      <c r="D554" s="88" t="s">
        <v>237</v>
      </c>
    </row>
    <row r="555" spans="1:56" x14ac:dyDescent="0.25">
      <c r="A555" s="83" t="s">
        <v>197</v>
      </c>
      <c r="B555" s="83" t="s">
        <v>397</v>
      </c>
      <c r="C555" s="95"/>
      <c r="D555" s="88" t="s">
        <v>236</v>
      </c>
    </row>
    <row r="556" spans="1:56" x14ac:dyDescent="0.25">
      <c r="A556" s="83" t="s">
        <v>23</v>
      </c>
      <c r="B556" s="83" t="s">
        <v>398</v>
      </c>
      <c r="C556" s="92"/>
      <c r="D556" s="92"/>
    </row>
    <row r="557" spans="1:56" x14ac:dyDescent="0.25">
      <c r="A557" s="83" t="s">
        <v>88</v>
      </c>
      <c r="B557" s="83" t="s">
        <v>399</v>
      </c>
      <c r="C557" s="95"/>
      <c r="D557" s="88" t="s">
        <v>234</v>
      </c>
    </row>
    <row r="558" spans="1:56" x14ac:dyDescent="0.25">
      <c r="A558" s="83" t="s">
        <v>89</v>
      </c>
      <c r="B558" s="83" t="s">
        <v>400</v>
      </c>
      <c r="C558" s="95"/>
      <c r="D558" s="88" t="s">
        <v>234</v>
      </c>
    </row>
    <row r="559" spans="1:56" x14ac:dyDescent="0.25">
      <c r="A559" s="83" t="s">
        <v>24</v>
      </c>
      <c r="B559" s="83" t="s">
        <v>401</v>
      </c>
      <c r="C559" s="42"/>
      <c r="D559" s="92"/>
    </row>
    <row r="560" spans="1:56" s="94" customFormat="1" x14ac:dyDescent="0.25">
      <c r="A560" s="91" t="s">
        <v>90</v>
      </c>
      <c r="B560" s="91" t="s">
        <v>402</v>
      </c>
      <c r="C560" s="95"/>
      <c r="D560" s="93" t="s">
        <v>345</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403</v>
      </c>
      <c r="C561" s="95"/>
      <c r="D561" s="92" t="s">
        <v>345</v>
      </c>
    </row>
    <row r="562" spans="1:56" x14ac:dyDescent="0.25">
      <c r="A562" s="83" t="s">
        <v>92</v>
      </c>
      <c r="B562" s="83" t="s">
        <v>404</v>
      </c>
      <c r="C562" s="95"/>
      <c r="D562" s="92" t="s">
        <v>347</v>
      </c>
    </row>
    <row r="563" spans="1:56" x14ac:dyDescent="0.25">
      <c r="A563" s="83" t="s">
        <v>93</v>
      </c>
      <c r="B563" s="83" t="s">
        <v>405</v>
      </c>
      <c r="C563" s="95"/>
      <c r="D563" s="88" t="s">
        <v>236</v>
      </c>
    </row>
    <row r="564" spans="1:56" x14ac:dyDescent="0.25">
      <c r="A564" s="83" t="s">
        <v>94</v>
      </c>
      <c r="B564" s="83" t="s">
        <v>406</v>
      </c>
      <c r="C564" s="95"/>
      <c r="D564" s="88" t="s">
        <v>235</v>
      </c>
    </row>
    <row r="565" spans="1:56" x14ac:dyDescent="0.25">
      <c r="A565" s="83" t="s">
        <v>25</v>
      </c>
      <c r="B565" s="83" t="s">
        <v>407</v>
      </c>
      <c r="C565" s="42"/>
      <c r="D565" s="92"/>
    </row>
    <row r="566" spans="1:56" s="94" customFormat="1" x14ac:dyDescent="0.25">
      <c r="A566" s="91" t="s">
        <v>95</v>
      </c>
      <c r="B566" s="91" t="s">
        <v>408</v>
      </c>
      <c r="C566" s="95"/>
      <c r="D566" s="93" t="s">
        <v>345</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409</v>
      </c>
      <c r="C567" s="64"/>
      <c r="D567" s="92" t="s">
        <v>345</v>
      </c>
    </row>
    <row r="568" spans="1:56" x14ac:dyDescent="0.25">
      <c r="A568" s="83" t="s">
        <v>97</v>
      </c>
      <c r="B568" s="83" t="s">
        <v>410</v>
      </c>
      <c r="C568" s="95"/>
      <c r="D568" s="92" t="s">
        <v>347</v>
      </c>
    </row>
    <row r="569" spans="1:56" x14ac:dyDescent="0.25">
      <c r="A569" s="83" t="s">
        <v>98</v>
      </c>
      <c r="B569" s="83" t="s">
        <v>411</v>
      </c>
      <c r="C569" s="95"/>
      <c r="D569" s="88" t="s">
        <v>236</v>
      </c>
    </row>
    <row r="570" spans="1:56" x14ac:dyDescent="0.25">
      <c r="A570" s="83" t="s">
        <v>99</v>
      </c>
      <c r="B570" s="83" t="s">
        <v>412</v>
      </c>
      <c r="C570" s="95"/>
      <c r="D570" s="88" t="s">
        <v>235</v>
      </c>
    </row>
    <row r="571" spans="1:56" s="94" customFormat="1" x14ac:dyDescent="0.25">
      <c r="A571" s="91" t="s">
        <v>26</v>
      </c>
      <c r="B571" s="91" t="s">
        <v>413</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414</v>
      </c>
      <c r="C572" s="95" t="s">
        <v>790</v>
      </c>
      <c r="D572" s="93" t="s">
        <v>415</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416</v>
      </c>
      <c r="C573" s="95"/>
      <c r="D573" s="92" t="s">
        <v>415</v>
      </c>
    </row>
    <row r="574" spans="1:56" x14ac:dyDescent="0.25">
      <c r="A574" s="83" t="s">
        <v>102</v>
      </c>
      <c r="B574" s="83" t="s">
        <v>417</v>
      </c>
      <c r="C574" s="95"/>
      <c r="D574" s="92" t="s">
        <v>415</v>
      </c>
    </row>
    <row r="575" spans="1:56" x14ac:dyDescent="0.25">
      <c r="A575" s="83" t="s">
        <v>103</v>
      </c>
      <c r="B575" s="83" t="s">
        <v>418</v>
      </c>
      <c r="C575" s="95"/>
      <c r="D575" s="92" t="s">
        <v>392</v>
      </c>
    </row>
    <row r="576" spans="1:56" x14ac:dyDescent="0.25">
      <c r="A576" s="83" t="s">
        <v>104</v>
      </c>
      <c r="B576" s="83" t="s">
        <v>419</v>
      </c>
      <c r="C576" s="95"/>
      <c r="D576" s="88" t="s">
        <v>235</v>
      </c>
    </row>
    <row r="577" spans="1:56" s="94" customFormat="1" x14ac:dyDescent="0.25">
      <c r="A577" s="91" t="s">
        <v>27</v>
      </c>
      <c r="B577" s="91" t="s">
        <v>420</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421</v>
      </c>
      <c r="C578" s="95" t="s">
        <v>448</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422</v>
      </c>
      <c r="C579" s="95" t="s">
        <v>577</v>
      </c>
      <c r="D579" s="92" t="s">
        <v>347</v>
      </c>
    </row>
    <row r="580" spans="1:56" s="94" customFormat="1" x14ac:dyDescent="0.25">
      <c r="A580" s="91" t="s">
        <v>28</v>
      </c>
      <c r="B580" s="91" t="s">
        <v>423</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424</v>
      </c>
      <c r="C581" s="64" t="s">
        <v>791</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425</v>
      </c>
      <c r="C582" s="95"/>
      <c r="D582" s="88" t="s">
        <v>236</v>
      </c>
    </row>
    <row r="583" spans="1:56" x14ac:dyDescent="0.25">
      <c r="A583" s="83" t="s">
        <v>109</v>
      </c>
      <c r="B583" s="83" t="s">
        <v>426</v>
      </c>
      <c r="C583" s="95"/>
      <c r="D583" s="88" t="s">
        <v>233</v>
      </c>
    </row>
    <row r="584" spans="1:56" x14ac:dyDescent="0.25">
      <c r="A584" s="83" t="s">
        <v>198</v>
      </c>
      <c r="B584" s="83" t="s">
        <v>427</v>
      </c>
      <c r="C584" s="95"/>
      <c r="D584" s="88" t="s">
        <v>233</v>
      </c>
    </row>
    <row r="585" spans="1:56" x14ac:dyDescent="0.25">
      <c r="A585" s="83" t="s">
        <v>110</v>
      </c>
      <c r="B585" s="83" t="s">
        <v>428</v>
      </c>
      <c r="C585" s="95"/>
      <c r="D585" s="88" t="s">
        <v>233</v>
      </c>
    </row>
    <row r="586" spans="1:56" x14ac:dyDescent="0.25">
      <c r="A586" s="83" t="s">
        <v>211</v>
      </c>
      <c r="B586" s="83" t="s">
        <v>428</v>
      </c>
      <c r="C586" s="95"/>
      <c r="D586" s="88" t="s">
        <v>236</v>
      </c>
    </row>
    <row r="587" spans="1:56" x14ac:dyDescent="0.25">
      <c r="A587" s="83" t="s">
        <v>199</v>
      </c>
      <c r="B587" s="83" t="s">
        <v>430</v>
      </c>
      <c r="C587" s="95"/>
      <c r="D587" s="88" t="s">
        <v>233</v>
      </c>
    </row>
    <row r="588" spans="1:56" x14ac:dyDescent="0.25">
      <c r="A588" s="83" t="s">
        <v>429</v>
      </c>
      <c r="B588" s="83" t="s">
        <v>430</v>
      </c>
      <c r="C588" s="95"/>
      <c r="D588" s="88" t="s">
        <v>236</v>
      </c>
    </row>
    <row r="589" spans="1:56" x14ac:dyDescent="0.25">
      <c r="A589" s="83" t="s">
        <v>431</v>
      </c>
      <c r="B589" s="83" t="s">
        <v>430</v>
      </c>
      <c r="C589" s="95"/>
      <c r="D589" s="88" t="s">
        <v>236</v>
      </c>
    </row>
    <row r="590" spans="1:56" x14ac:dyDescent="0.25">
      <c r="A590" s="83" t="s">
        <v>87</v>
      </c>
      <c r="B590" s="83" t="s">
        <v>432</v>
      </c>
      <c r="C590" s="95"/>
      <c r="D590" s="88" t="s">
        <v>235</v>
      </c>
    </row>
    <row r="591" spans="1:56" x14ac:dyDescent="0.25">
      <c r="A591" s="83" t="s">
        <v>29</v>
      </c>
      <c r="B591" s="83" t="s">
        <v>433</v>
      </c>
      <c r="C591" s="42"/>
      <c r="D591" s="92"/>
    </row>
    <row r="592" spans="1:56" s="94" customFormat="1" x14ac:dyDescent="0.25">
      <c r="A592" s="91" t="s">
        <v>111</v>
      </c>
      <c r="B592" s="91" t="s">
        <v>434</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435</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387</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388</v>
      </c>
      <c r="C596" s="95" t="s">
        <v>792</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389</v>
      </c>
      <c r="C597" s="95"/>
      <c r="D597" s="88" t="s">
        <v>236</v>
      </c>
    </row>
    <row r="598" spans="1:56" x14ac:dyDescent="0.25">
      <c r="A598" s="83" t="s">
        <v>194</v>
      </c>
      <c r="B598" s="83" t="s">
        <v>390</v>
      </c>
      <c r="C598" s="95"/>
      <c r="D598" s="88" t="s">
        <v>233</v>
      </c>
    </row>
    <row r="599" spans="1:56" x14ac:dyDescent="0.25">
      <c r="A599" s="83" t="s">
        <v>391</v>
      </c>
      <c r="B599" s="83" t="s">
        <v>390</v>
      </c>
      <c r="C599" s="64"/>
      <c r="D599" s="88" t="s">
        <v>236</v>
      </c>
    </row>
    <row r="600" spans="1:56" s="94" customFormat="1" x14ac:dyDescent="0.25">
      <c r="A600" s="91" t="s">
        <v>84</v>
      </c>
      <c r="B600" s="91" t="s">
        <v>393</v>
      </c>
      <c r="C600" s="64" t="s">
        <v>451</v>
      </c>
      <c r="D600" s="93" t="s">
        <v>392</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394</v>
      </c>
      <c r="C601" s="64" t="s">
        <v>813</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395</v>
      </c>
      <c r="C602" s="95" t="s">
        <v>793</v>
      </c>
      <c r="D602" s="93" t="s">
        <v>345</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396</v>
      </c>
      <c r="C603" s="95"/>
      <c r="D603" s="88" t="s">
        <v>237</v>
      </c>
    </row>
    <row r="604" spans="1:56" x14ac:dyDescent="0.25">
      <c r="A604" s="83" t="s">
        <v>197</v>
      </c>
      <c r="B604" s="83" t="s">
        <v>397</v>
      </c>
      <c r="C604" s="95"/>
      <c r="D604" s="88" t="s">
        <v>236</v>
      </c>
    </row>
    <row r="605" spans="1:56" x14ac:dyDescent="0.25">
      <c r="A605" s="83" t="s">
        <v>23</v>
      </c>
      <c r="B605" s="83" t="s">
        <v>398</v>
      </c>
      <c r="C605" s="92"/>
      <c r="D605" s="92"/>
    </row>
    <row r="606" spans="1:56" x14ac:dyDescent="0.25">
      <c r="A606" s="83" t="s">
        <v>88</v>
      </c>
      <c r="B606" s="83" t="s">
        <v>399</v>
      </c>
      <c r="C606" s="95"/>
      <c r="D606" s="88" t="s">
        <v>234</v>
      </c>
    </row>
    <row r="607" spans="1:56" x14ac:dyDescent="0.25">
      <c r="A607" s="83" t="s">
        <v>89</v>
      </c>
      <c r="B607" s="83" t="s">
        <v>400</v>
      </c>
      <c r="C607" s="95"/>
      <c r="D607" s="88" t="s">
        <v>234</v>
      </c>
    </row>
    <row r="608" spans="1:56" x14ac:dyDescent="0.25">
      <c r="A608" s="83" t="s">
        <v>24</v>
      </c>
      <c r="B608" s="83" t="s">
        <v>401</v>
      </c>
      <c r="C608" s="42"/>
      <c r="D608" s="92"/>
    </row>
    <row r="609" spans="1:56" s="94" customFormat="1" x14ac:dyDescent="0.25">
      <c r="A609" s="91" t="s">
        <v>90</v>
      </c>
      <c r="B609" s="91" t="s">
        <v>402</v>
      </c>
      <c r="C609" s="95"/>
      <c r="D609" s="93" t="s">
        <v>345</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403</v>
      </c>
      <c r="C610" s="95"/>
      <c r="D610" s="92" t="s">
        <v>345</v>
      </c>
    </row>
    <row r="611" spans="1:56" x14ac:dyDescent="0.25">
      <c r="A611" s="83" t="s">
        <v>92</v>
      </c>
      <c r="B611" s="83" t="s">
        <v>404</v>
      </c>
      <c r="C611" s="95"/>
      <c r="D611" s="92" t="s">
        <v>347</v>
      </c>
    </row>
    <row r="612" spans="1:56" x14ac:dyDescent="0.25">
      <c r="A612" s="83" t="s">
        <v>93</v>
      </c>
      <c r="B612" s="83" t="s">
        <v>405</v>
      </c>
      <c r="C612" s="95"/>
      <c r="D612" s="88" t="s">
        <v>236</v>
      </c>
    </row>
    <row r="613" spans="1:56" x14ac:dyDescent="0.25">
      <c r="A613" s="83" t="s">
        <v>94</v>
      </c>
      <c r="B613" s="83" t="s">
        <v>406</v>
      </c>
      <c r="C613" s="95"/>
      <c r="D613" s="88" t="s">
        <v>235</v>
      </c>
    </row>
    <row r="614" spans="1:56" x14ac:dyDescent="0.25">
      <c r="A614" s="83" t="s">
        <v>25</v>
      </c>
      <c r="B614" s="83" t="s">
        <v>407</v>
      </c>
      <c r="C614" s="42"/>
      <c r="D614" s="92"/>
    </row>
    <row r="615" spans="1:56" s="94" customFormat="1" x14ac:dyDescent="0.25">
      <c r="A615" s="91" t="s">
        <v>95</v>
      </c>
      <c r="B615" s="91" t="s">
        <v>408</v>
      </c>
      <c r="C615" s="95"/>
      <c r="D615" s="93" t="s">
        <v>345</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409</v>
      </c>
      <c r="C616" s="64"/>
      <c r="D616" s="92" t="s">
        <v>345</v>
      </c>
    </row>
    <row r="617" spans="1:56" x14ac:dyDescent="0.25">
      <c r="A617" s="83" t="s">
        <v>97</v>
      </c>
      <c r="B617" s="83" t="s">
        <v>410</v>
      </c>
      <c r="C617" s="95"/>
      <c r="D617" s="92" t="s">
        <v>347</v>
      </c>
    </row>
    <row r="618" spans="1:56" x14ac:dyDescent="0.25">
      <c r="A618" s="83" t="s">
        <v>98</v>
      </c>
      <c r="B618" s="83" t="s">
        <v>411</v>
      </c>
      <c r="C618" s="95"/>
      <c r="D618" s="88" t="s">
        <v>236</v>
      </c>
    </row>
    <row r="619" spans="1:56" x14ac:dyDescent="0.25">
      <c r="A619" s="83" t="s">
        <v>99</v>
      </c>
      <c r="B619" s="83" t="s">
        <v>412</v>
      </c>
      <c r="C619" s="95"/>
      <c r="D619" s="88" t="s">
        <v>235</v>
      </c>
    </row>
    <row r="620" spans="1:56" s="94" customFormat="1" x14ac:dyDescent="0.25">
      <c r="A620" s="91" t="s">
        <v>26</v>
      </c>
      <c r="B620" s="91" t="s">
        <v>413</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414</v>
      </c>
      <c r="C621" s="95" t="s">
        <v>793</v>
      </c>
      <c r="D621" s="93" t="s">
        <v>415</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416</v>
      </c>
      <c r="C622" s="95"/>
      <c r="D622" s="92" t="s">
        <v>415</v>
      </c>
    </row>
    <row r="623" spans="1:56" x14ac:dyDescent="0.25">
      <c r="A623" s="83" t="s">
        <v>102</v>
      </c>
      <c r="B623" s="83" t="s">
        <v>417</v>
      </c>
      <c r="C623" s="95"/>
      <c r="D623" s="92" t="s">
        <v>415</v>
      </c>
    </row>
    <row r="624" spans="1:56" x14ac:dyDescent="0.25">
      <c r="A624" s="83" t="s">
        <v>103</v>
      </c>
      <c r="B624" s="83" t="s">
        <v>418</v>
      </c>
      <c r="C624" s="95"/>
      <c r="D624" s="92" t="s">
        <v>392</v>
      </c>
    </row>
    <row r="625" spans="1:56" x14ac:dyDescent="0.25">
      <c r="A625" s="83" t="s">
        <v>104</v>
      </c>
      <c r="B625" s="83" t="s">
        <v>419</v>
      </c>
      <c r="C625" s="95"/>
      <c r="D625" s="88" t="s">
        <v>235</v>
      </c>
    </row>
    <row r="626" spans="1:56" s="94" customFormat="1" x14ac:dyDescent="0.25">
      <c r="A626" s="91" t="s">
        <v>27</v>
      </c>
      <c r="B626" s="91" t="s">
        <v>420</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421</v>
      </c>
      <c r="C627" s="95" t="s">
        <v>448</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422</v>
      </c>
      <c r="C628" s="95" t="s">
        <v>577</v>
      </c>
      <c r="D628" s="92" t="s">
        <v>347</v>
      </c>
    </row>
    <row r="629" spans="1:56" s="94" customFormat="1" x14ac:dyDescent="0.25">
      <c r="A629" s="91" t="s">
        <v>28</v>
      </c>
      <c r="B629" s="91" t="s">
        <v>423</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424</v>
      </c>
      <c r="C630" s="64" t="s">
        <v>794</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425</v>
      </c>
      <c r="C631" s="95"/>
      <c r="D631" s="88" t="s">
        <v>236</v>
      </c>
    </row>
    <row r="632" spans="1:56" x14ac:dyDescent="0.25">
      <c r="A632" s="83" t="s">
        <v>109</v>
      </c>
      <c r="B632" s="83" t="s">
        <v>426</v>
      </c>
      <c r="C632" s="95"/>
      <c r="D632" s="88" t="s">
        <v>233</v>
      </c>
    </row>
    <row r="633" spans="1:56" x14ac:dyDescent="0.25">
      <c r="A633" s="83" t="s">
        <v>198</v>
      </c>
      <c r="B633" s="83" t="s">
        <v>427</v>
      </c>
      <c r="C633" s="95"/>
      <c r="D633" s="88" t="s">
        <v>233</v>
      </c>
    </row>
    <row r="634" spans="1:56" x14ac:dyDescent="0.25">
      <c r="A634" s="83" t="s">
        <v>110</v>
      </c>
      <c r="B634" s="83" t="s">
        <v>428</v>
      </c>
      <c r="C634" s="95"/>
      <c r="D634" s="88" t="s">
        <v>233</v>
      </c>
    </row>
    <row r="635" spans="1:56" x14ac:dyDescent="0.25">
      <c r="A635" s="83" t="s">
        <v>211</v>
      </c>
      <c r="B635" s="83" t="s">
        <v>428</v>
      </c>
      <c r="C635" s="95"/>
      <c r="D635" s="88" t="s">
        <v>236</v>
      </c>
    </row>
    <row r="636" spans="1:56" x14ac:dyDescent="0.25">
      <c r="A636" s="83" t="s">
        <v>199</v>
      </c>
      <c r="B636" s="83" t="s">
        <v>430</v>
      </c>
      <c r="C636" s="95"/>
      <c r="D636" s="88" t="s">
        <v>233</v>
      </c>
    </row>
    <row r="637" spans="1:56" x14ac:dyDescent="0.25">
      <c r="A637" s="83" t="s">
        <v>429</v>
      </c>
      <c r="B637" s="83" t="s">
        <v>430</v>
      </c>
      <c r="C637" s="95"/>
      <c r="D637" s="88" t="s">
        <v>236</v>
      </c>
    </row>
    <row r="638" spans="1:56" x14ac:dyDescent="0.25">
      <c r="A638" s="83" t="s">
        <v>431</v>
      </c>
      <c r="B638" s="83" t="s">
        <v>430</v>
      </c>
      <c r="C638" s="95"/>
      <c r="D638" s="88" t="s">
        <v>236</v>
      </c>
    </row>
    <row r="639" spans="1:56" x14ac:dyDescent="0.25">
      <c r="A639" s="83" t="s">
        <v>87</v>
      </c>
      <c r="B639" s="83" t="s">
        <v>432</v>
      </c>
      <c r="C639" s="95"/>
      <c r="D639" s="88" t="s">
        <v>235</v>
      </c>
    </row>
    <row r="640" spans="1:56" x14ac:dyDescent="0.25">
      <c r="A640" s="83" t="s">
        <v>29</v>
      </c>
      <c r="B640" s="83" t="s">
        <v>433</v>
      </c>
      <c r="C640" s="42"/>
      <c r="D640" s="92"/>
    </row>
    <row r="641" spans="1:56" s="94" customFormat="1" x14ac:dyDescent="0.25">
      <c r="A641" s="91" t="s">
        <v>111</v>
      </c>
      <c r="B641" s="91" t="s">
        <v>434</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435</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387</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388</v>
      </c>
      <c r="C645" s="95" t="s">
        <v>795</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389</v>
      </c>
      <c r="C646" s="95"/>
      <c r="D646" s="88" t="s">
        <v>236</v>
      </c>
    </row>
    <row r="647" spans="1:56" x14ac:dyDescent="0.25">
      <c r="A647" s="83" t="s">
        <v>194</v>
      </c>
      <c r="B647" s="83" t="s">
        <v>390</v>
      </c>
      <c r="C647" s="95"/>
      <c r="D647" s="88" t="s">
        <v>233</v>
      </c>
    </row>
    <row r="648" spans="1:56" x14ac:dyDescent="0.25">
      <c r="A648" s="83" t="s">
        <v>391</v>
      </c>
      <c r="B648" s="83" t="s">
        <v>390</v>
      </c>
      <c r="C648" s="64"/>
      <c r="D648" s="88" t="s">
        <v>236</v>
      </c>
    </row>
    <row r="649" spans="1:56" s="94" customFormat="1" x14ac:dyDescent="0.25">
      <c r="A649" s="91" t="s">
        <v>84</v>
      </c>
      <c r="B649" s="91" t="s">
        <v>393</v>
      </c>
      <c r="C649" s="64" t="s">
        <v>451</v>
      </c>
      <c r="D649" s="93" t="s">
        <v>392</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394</v>
      </c>
      <c r="C650" s="64" t="s">
        <v>813</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395</v>
      </c>
      <c r="C651" s="95" t="s">
        <v>773</v>
      </c>
      <c r="D651" s="93" t="s">
        <v>345</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396</v>
      </c>
      <c r="C652" s="95"/>
      <c r="D652" s="88" t="s">
        <v>237</v>
      </c>
    </row>
    <row r="653" spans="1:56" x14ac:dyDescent="0.25">
      <c r="A653" s="83" t="s">
        <v>197</v>
      </c>
      <c r="B653" s="83" t="s">
        <v>397</v>
      </c>
      <c r="C653" s="95"/>
      <c r="D653" s="88" t="s">
        <v>236</v>
      </c>
    </row>
    <row r="654" spans="1:56" x14ac:dyDescent="0.25">
      <c r="A654" s="83" t="s">
        <v>23</v>
      </c>
      <c r="B654" s="83" t="s">
        <v>398</v>
      </c>
      <c r="C654" s="92"/>
      <c r="D654" s="92"/>
    </row>
    <row r="655" spans="1:56" x14ac:dyDescent="0.25">
      <c r="A655" s="83" t="s">
        <v>88</v>
      </c>
      <c r="B655" s="83" t="s">
        <v>399</v>
      </c>
      <c r="C655" s="95"/>
      <c r="D655" s="88" t="s">
        <v>234</v>
      </c>
    </row>
    <row r="656" spans="1:56" x14ac:dyDescent="0.25">
      <c r="A656" s="83" t="s">
        <v>89</v>
      </c>
      <c r="B656" s="83" t="s">
        <v>400</v>
      </c>
      <c r="C656" s="95"/>
      <c r="D656" s="88" t="s">
        <v>234</v>
      </c>
    </row>
    <row r="657" spans="1:56" x14ac:dyDescent="0.25">
      <c r="A657" s="83" t="s">
        <v>24</v>
      </c>
      <c r="B657" s="83" t="s">
        <v>401</v>
      </c>
      <c r="C657" s="42"/>
      <c r="D657" s="92"/>
    </row>
    <row r="658" spans="1:56" s="94" customFormat="1" x14ac:dyDescent="0.25">
      <c r="A658" s="91" t="s">
        <v>90</v>
      </c>
      <c r="B658" s="91" t="s">
        <v>402</v>
      </c>
      <c r="C658" s="95"/>
      <c r="D658" s="93" t="s">
        <v>345</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403</v>
      </c>
      <c r="C659" s="95"/>
      <c r="D659" s="92" t="s">
        <v>345</v>
      </c>
    </row>
    <row r="660" spans="1:56" x14ac:dyDescent="0.25">
      <c r="A660" s="83" t="s">
        <v>92</v>
      </c>
      <c r="B660" s="83" t="s">
        <v>404</v>
      </c>
      <c r="C660" s="95"/>
      <c r="D660" s="92" t="s">
        <v>347</v>
      </c>
    </row>
    <row r="661" spans="1:56" x14ac:dyDescent="0.25">
      <c r="A661" s="83" t="s">
        <v>93</v>
      </c>
      <c r="B661" s="83" t="s">
        <v>405</v>
      </c>
      <c r="C661" s="95"/>
      <c r="D661" s="88" t="s">
        <v>236</v>
      </c>
    </row>
    <row r="662" spans="1:56" x14ac:dyDescent="0.25">
      <c r="A662" s="83" t="s">
        <v>94</v>
      </c>
      <c r="B662" s="83" t="s">
        <v>406</v>
      </c>
      <c r="C662" s="95"/>
      <c r="D662" s="88" t="s">
        <v>235</v>
      </c>
    </row>
    <row r="663" spans="1:56" x14ac:dyDescent="0.25">
      <c r="A663" s="83" t="s">
        <v>25</v>
      </c>
      <c r="B663" s="83" t="s">
        <v>407</v>
      </c>
      <c r="C663" s="42"/>
      <c r="D663" s="92"/>
    </row>
    <row r="664" spans="1:56" s="94" customFormat="1" x14ac:dyDescent="0.25">
      <c r="A664" s="91" t="s">
        <v>95</v>
      </c>
      <c r="B664" s="91" t="s">
        <v>408</v>
      </c>
      <c r="C664" s="95"/>
      <c r="D664" s="93" t="s">
        <v>345</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409</v>
      </c>
      <c r="C665" s="64"/>
      <c r="D665" s="92" t="s">
        <v>345</v>
      </c>
    </row>
    <row r="666" spans="1:56" x14ac:dyDescent="0.25">
      <c r="A666" s="83" t="s">
        <v>97</v>
      </c>
      <c r="B666" s="83" t="s">
        <v>410</v>
      </c>
      <c r="C666" s="95"/>
      <c r="D666" s="92" t="s">
        <v>347</v>
      </c>
    </row>
    <row r="667" spans="1:56" x14ac:dyDescent="0.25">
      <c r="A667" s="83" t="s">
        <v>98</v>
      </c>
      <c r="B667" s="83" t="s">
        <v>411</v>
      </c>
      <c r="C667" s="95"/>
      <c r="D667" s="88" t="s">
        <v>236</v>
      </c>
    </row>
    <row r="668" spans="1:56" x14ac:dyDescent="0.25">
      <c r="A668" s="83" t="s">
        <v>99</v>
      </c>
      <c r="B668" s="83" t="s">
        <v>412</v>
      </c>
      <c r="C668" s="95"/>
      <c r="D668" s="88" t="s">
        <v>235</v>
      </c>
    </row>
    <row r="669" spans="1:56" s="94" customFormat="1" x14ac:dyDescent="0.25">
      <c r="A669" s="91" t="s">
        <v>26</v>
      </c>
      <c r="B669" s="91" t="s">
        <v>413</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414</v>
      </c>
      <c r="C670" s="95" t="s">
        <v>773</v>
      </c>
      <c r="D670" s="93" t="s">
        <v>415</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416</v>
      </c>
      <c r="C671" s="95"/>
      <c r="D671" s="92" t="s">
        <v>415</v>
      </c>
    </row>
    <row r="672" spans="1:56" x14ac:dyDescent="0.25">
      <c r="A672" s="83" t="s">
        <v>102</v>
      </c>
      <c r="B672" s="83" t="s">
        <v>417</v>
      </c>
      <c r="C672" s="95"/>
      <c r="D672" s="92" t="s">
        <v>415</v>
      </c>
    </row>
    <row r="673" spans="1:56" x14ac:dyDescent="0.25">
      <c r="A673" s="83" t="s">
        <v>103</v>
      </c>
      <c r="B673" s="83" t="s">
        <v>418</v>
      </c>
      <c r="C673" s="95"/>
      <c r="D673" s="92" t="s">
        <v>392</v>
      </c>
    </row>
    <row r="674" spans="1:56" x14ac:dyDescent="0.25">
      <c r="A674" s="83" t="s">
        <v>104</v>
      </c>
      <c r="B674" s="83" t="s">
        <v>419</v>
      </c>
      <c r="C674" s="95"/>
      <c r="D674" s="88" t="s">
        <v>235</v>
      </c>
    </row>
    <row r="675" spans="1:56" s="94" customFormat="1" x14ac:dyDescent="0.25">
      <c r="A675" s="91" t="s">
        <v>27</v>
      </c>
      <c r="B675" s="91" t="s">
        <v>420</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421</v>
      </c>
      <c r="C676" s="95" t="s">
        <v>448</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422</v>
      </c>
      <c r="C677" s="95" t="s">
        <v>577</v>
      </c>
      <c r="D677" s="92" t="s">
        <v>347</v>
      </c>
    </row>
    <row r="678" spans="1:56" s="94" customFormat="1" x14ac:dyDescent="0.25">
      <c r="A678" s="91" t="s">
        <v>28</v>
      </c>
      <c r="B678" s="91" t="s">
        <v>423</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424</v>
      </c>
      <c r="C679" s="64" t="s">
        <v>796</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425</v>
      </c>
      <c r="C680" s="95"/>
      <c r="D680" s="88" t="s">
        <v>236</v>
      </c>
    </row>
    <row r="681" spans="1:56" x14ac:dyDescent="0.25">
      <c r="A681" s="83" t="s">
        <v>109</v>
      </c>
      <c r="B681" s="83" t="s">
        <v>426</v>
      </c>
      <c r="C681" s="95"/>
      <c r="D681" s="88" t="s">
        <v>233</v>
      </c>
    </row>
    <row r="682" spans="1:56" x14ac:dyDescent="0.25">
      <c r="A682" s="83" t="s">
        <v>198</v>
      </c>
      <c r="B682" s="83" t="s">
        <v>427</v>
      </c>
      <c r="C682" s="95"/>
      <c r="D682" s="88" t="s">
        <v>233</v>
      </c>
    </row>
    <row r="683" spans="1:56" x14ac:dyDescent="0.25">
      <c r="A683" s="83" t="s">
        <v>110</v>
      </c>
      <c r="B683" s="83" t="s">
        <v>428</v>
      </c>
      <c r="C683" s="95"/>
      <c r="D683" s="88" t="s">
        <v>233</v>
      </c>
    </row>
    <row r="684" spans="1:56" x14ac:dyDescent="0.25">
      <c r="A684" s="83" t="s">
        <v>211</v>
      </c>
      <c r="B684" s="83" t="s">
        <v>428</v>
      </c>
      <c r="C684" s="95"/>
      <c r="D684" s="88" t="s">
        <v>236</v>
      </c>
    </row>
    <row r="685" spans="1:56" x14ac:dyDescent="0.25">
      <c r="A685" s="83" t="s">
        <v>199</v>
      </c>
      <c r="B685" s="83" t="s">
        <v>430</v>
      </c>
      <c r="C685" s="95"/>
      <c r="D685" s="88" t="s">
        <v>233</v>
      </c>
    </row>
    <row r="686" spans="1:56" x14ac:dyDescent="0.25">
      <c r="A686" s="83" t="s">
        <v>429</v>
      </c>
      <c r="B686" s="83" t="s">
        <v>430</v>
      </c>
      <c r="C686" s="95"/>
      <c r="D686" s="88" t="s">
        <v>236</v>
      </c>
    </row>
    <row r="687" spans="1:56" x14ac:dyDescent="0.25">
      <c r="A687" s="83" t="s">
        <v>431</v>
      </c>
      <c r="B687" s="83" t="s">
        <v>430</v>
      </c>
      <c r="C687" s="95"/>
      <c r="D687" s="88" t="s">
        <v>236</v>
      </c>
    </row>
    <row r="688" spans="1:56" x14ac:dyDescent="0.25">
      <c r="A688" s="83" t="s">
        <v>87</v>
      </c>
      <c r="B688" s="83" t="s">
        <v>432</v>
      </c>
      <c r="C688" s="95"/>
      <c r="D688" s="88" t="s">
        <v>235</v>
      </c>
    </row>
    <row r="689" spans="1:56" x14ac:dyDescent="0.25">
      <c r="A689" s="83" t="s">
        <v>29</v>
      </c>
      <c r="B689" s="83" t="s">
        <v>433</v>
      </c>
      <c r="C689" s="42"/>
      <c r="D689" s="92"/>
    </row>
    <row r="690" spans="1:56" s="94" customFormat="1" x14ac:dyDescent="0.25">
      <c r="A690" s="91" t="s">
        <v>111</v>
      </c>
      <c r="B690" s="91" t="s">
        <v>434</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435</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387</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388</v>
      </c>
      <c r="C694" s="95" t="s">
        <v>797</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389</v>
      </c>
      <c r="C695" s="95"/>
      <c r="D695" s="88" t="s">
        <v>236</v>
      </c>
    </row>
    <row r="696" spans="1:56" x14ac:dyDescent="0.25">
      <c r="A696" s="83" t="s">
        <v>194</v>
      </c>
      <c r="B696" s="83" t="s">
        <v>390</v>
      </c>
      <c r="C696" s="95"/>
      <c r="D696" s="88" t="s">
        <v>233</v>
      </c>
    </row>
    <row r="697" spans="1:56" x14ac:dyDescent="0.25">
      <c r="A697" s="83" t="s">
        <v>391</v>
      </c>
      <c r="B697" s="83" t="s">
        <v>390</v>
      </c>
      <c r="C697" s="64"/>
      <c r="D697" s="88" t="s">
        <v>236</v>
      </c>
    </row>
    <row r="698" spans="1:56" s="94" customFormat="1" x14ac:dyDescent="0.25">
      <c r="A698" s="91" t="s">
        <v>84</v>
      </c>
      <c r="B698" s="91" t="s">
        <v>393</v>
      </c>
      <c r="C698" s="64" t="s">
        <v>451</v>
      </c>
      <c r="D698" s="93" t="s">
        <v>392</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394</v>
      </c>
      <c r="C699" s="64" t="s">
        <v>813</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395</v>
      </c>
      <c r="C700" s="95" t="s">
        <v>798</v>
      </c>
      <c r="D700" s="93" t="s">
        <v>345</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396</v>
      </c>
      <c r="C701" s="95"/>
      <c r="D701" s="88" t="s">
        <v>237</v>
      </c>
    </row>
    <row r="702" spans="1:56" x14ac:dyDescent="0.25">
      <c r="A702" s="83" t="s">
        <v>197</v>
      </c>
      <c r="B702" s="83" t="s">
        <v>397</v>
      </c>
      <c r="C702" s="95"/>
      <c r="D702" s="88" t="s">
        <v>236</v>
      </c>
    </row>
    <row r="703" spans="1:56" x14ac:dyDescent="0.25">
      <c r="A703" s="83" t="s">
        <v>23</v>
      </c>
      <c r="B703" s="83" t="s">
        <v>398</v>
      </c>
      <c r="C703" s="92"/>
      <c r="D703" s="92"/>
    </row>
    <row r="704" spans="1:56" x14ac:dyDescent="0.25">
      <c r="A704" s="83" t="s">
        <v>88</v>
      </c>
      <c r="B704" s="83" t="s">
        <v>399</v>
      </c>
      <c r="C704" s="95"/>
      <c r="D704" s="88" t="s">
        <v>234</v>
      </c>
    </row>
    <row r="705" spans="1:56" x14ac:dyDescent="0.25">
      <c r="A705" s="83" t="s">
        <v>89</v>
      </c>
      <c r="B705" s="83" t="s">
        <v>400</v>
      </c>
      <c r="C705" s="95"/>
      <c r="D705" s="88" t="s">
        <v>234</v>
      </c>
    </row>
    <row r="706" spans="1:56" x14ac:dyDescent="0.25">
      <c r="A706" s="83" t="s">
        <v>24</v>
      </c>
      <c r="B706" s="83" t="s">
        <v>401</v>
      </c>
      <c r="C706" s="42"/>
      <c r="D706" s="92"/>
    </row>
    <row r="707" spans="1:56" s="94" customFormat="1" x14ac:dyDescent="0.25">
      <c r="A707" s="91" t="s">
        <v>90</v>
      </c>
      <c r="B707" s="91" t="s">
        <v>402</v>
      </c>
      <c r="C707" s="95"/>
      <c r="D707" s="93" t="s">
        <v>345</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403</v>
      </c>
      <c r="C708" s="95"/>
      <c r="D708" s="92" t="s">
        <v>345</v>
      </c>
    </row>
    <row r="709" spans="1:56" x14ac:dyDescent="0.25">
      <c r="A709" s="83" t="s">
        <v>92</v>
      </c>
      <c r="B709" s="83" t="s">
        <v>404</v>
      </c>
      <c r="C709" s="95"/>
      <c r="D709" s="92" t="s">
        <v>347</v>
      </c>
    </row>
    <row r="710" spans="1:56" x14ac:dyDescent="0.25">
      <c r="A710" s="83" t="s">
        <v>93</v>
      </c>
      <c r="B710" s="83" t="s">
        <v>405</v>
      </c>
      <c r="C710" s="95"/>
      <c r="D710" s="88" t="s">
        <v>236</v>
      </c>
    </row>
    <row r="711" spans="1:56" x14ac:dyDescent="0.25">
      <c r="A711" s="83" t="s">
        <v>94</v>
      </c>
      <c r="B711" s="83" t="s">
        <v>406</v>
      </c>
      <c r="C711" s="95"/>
      <c r="D711" s="88" t="s">
        <v>235</v>
      </c>
    </row>
    <row r="712" spans="1:56" x14ac:dyDescent="0.25">
      <c r="A712" s="83" t="s">
        <v>25</v>
      </c>
      <c r="B712" s="83" t="s">
        <v>407</v>
      </c>
      <c r="C712" s="42"/>
      <c r="D712" s="92"/>
    </row>
    <row r="713" spans="1:56" s="94" customFormat="1" x14ac:dyDescent="0.25">
      <c r="A713" s="91" t="s">
        <v>95</v>
      </c>
      <c r="B713" s="91" t="s">
        <v>408</v>
      </c>
      <c r="C713" s="95"/>
      <c r="D713" s="93" t="s">
        <v>345</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409</v>
      </c>
      <c r="C714" s="64"/>
      <c r="D714" s="92" t="s">
        <v>345</v>
      </c>
    </row>
    <row r="715" spans="1:56" x14ac:dyDescent="0.25">
      <c r="A715" s="83" t="s">
        <v>97</v>
      </c>
      <c r="B715" s="83" t="s">
        <v>410</v>
      </c>
      <c r="C715" s="95"/>
      <c r="D715" s="92" t="s">
        <v>347</v>
      </c>
    </row>
    <row r="716" spans="1:56" x14ac:dyDescent="0.25">
      <c r="A716" s="83" t="s">
        <v>98</v>
      </c>
      <c r="B716" s="83" t="s">
        <v>411</v>
      </c>
      <c r="C716" s="95"/>
      <c r="D716" s="88" t="s">
        <v>236</v>
      </c>
    </row>
    <row r="717" spans="1:56" x14ac:dyDescent="0.25">
      <c r="A717" s="83" t="s">
        <v>99</v>
      </c>
      <c r="B717" s="83" t="s">
        <v>412</v>
      </c>
      <c r="C717" s="95"/>
      <c r="D717" s="88" t="s">
        <v>235</v>
      </c>
    </row>
    <row r="718" spans="1:56" s="94" customFormat="1" x14ac:dyDescent="0.25">
      <c r="A718" s="91" t="s">
        <v>26</v>
      </c>
      <c r="B718" s="91" t="s">
        <v>413</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414</v>
      </c>
      <c r="C719" s="95" t="s">
        <v>798</v>
      </c>
      <c r="D719" s="93" t="s">
        <v>415</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416</v>
      </c>
      <c r="C720" s="95"/>
      <c r="D720" s="92" t="s">
        <v>415</v>
      </c>
    </row>
    <row r="721" spans="1:56" x14ac:dyDescent="0.25">
      <c r="A721" s="83" t="s">
        <v>102</v>
      </c>
      <c r="B721" s="83" t="s">
        <v>417</v>
      </c>
      <c r="C721" s="95"/>
      <c r="D721" s="92" t="s">
        <v>415</v>
      </c>
    </row>
    <row r="722" spans="1:56" x14ac:dyDescent="0.25">
      <c r="A722" s="83" t="s">
        <v>103</v>
      </c>
      <c r="B722" s="83" t="s">
        <v>418</v>
      </c>
      <c r="C722" s="95"/>
      <c r="D722" s="92" t="s">
        <v>392</v>
      </c>
    </row>
    <row r="723" spans="1:56" x14ac:dyDescent="0.25">
      <c r="A723" s="83" t="s">
        <v>104</v>
      </c>
      <c r="B723" s="83" t="s">
        <v>419</v>
      </c>
      <c r="C723" s="95"/>
      <c r="D723" s="88" t="s">
        <v>235</v>
      </c>
    </row>
    <row r="724" spans="1:56" s="94" customFormat="1" x14ac:dyDescent="0.25">
      <c r="A724" s="91" t="s">
        <v>27</v>
      </c>
      <c r="B724" s="91" t="s">
        <v>420</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421</v>
      </c>
      <c r="C725" s="95" t="s">
        <v>448</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422</v>
      </c>
      <c r="C726" s="95" t="s">
        <v>577</v>
      </c>
      <c r="D726" s="92" t="s">
        <v>347</v>
      </c>
    </row>
    <row r="727" spans="1:56" s="94" customFormat="1" x14ac:dyDescent="0.25">
      <c r="A727" s="91" t="s">
        <v>28</v>
      </c>
      <c r="B727" s="91" t="s">
        <v>423</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424</v>
      </c>
      <c r="C728" s="64" t="s">
        <v>799</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425</v>
      </c>
      <c r="C729" s="95"/>
      <c r="D729" s="88" t="s">
        <v>236</v>
      </c>
    </row>
    <row r="730" spans="1:56" x14ac:dyDescent="0.25">
      <c r="A730" s="83" t="s">
        <v>109</v>
      </c>
      <c r="B730" s="83" t="s">
        <v>426</v>
      </c>
      <c r="C730" s="95"/>
      <c r="D730" s="88" t="s">
        <v>233</v>
      </c>
    </row>
    <row r="731" spans="1:56" x14ac:dyDescent="0.25">
      <c r="A731" s="83" t="s">
        <v>198</v>
      </c>
      <c r="B731" s="83" t="s">
        <v>427</v>
      </c>
      <c r="C731" s="95"/>
      <c r="D731" s="88" t="s">
        <v>233</v>
      </c>
    </row>
    <row r="732" spans="1:56" x14ac:dyDescent="0.25">
      <c r="A732" s="83" t="s">
        <v>110</v>
      </c>
      <c r="B732" s="83" t="s">
        <v>428</v>
      </c>
      <c r="C732" s="95"/>
      <c r="D732" s="88" t="s">
        <v>233</v>
      </c>
    </row>
    <row r="733" spans="1:56" x14ac:dyDescent="0.25">
      <c r="A733" s="83" t="s">
        <v>211</v>
      </c>
      <c r="B733" s="83" t="s">
        <v>428</v>
      </c>
      <c r="C733" s="95"/>
      <c r="D733" s="88" t="s">
        <v>236</v>
      </c>
    </row>
    <row r="734" spans="1:56" x14ac:dyDescent="0.25">
      <c r="A734" s="83" t="s">
        <v>199</v>
      </c>
      <c r="B734" s="83" t="s">
        <v>430</v>
      </c>
      <c r="C734" s="95"/>
      <c r="D734" s="88" t="s">
        <v>233</v>
      </c>
    </row>
    <row r="735" spans="1:56" x14ac:dyDescent="0.25">
      <c r="A735" s="83" t="s">
        <v>429</v>
      </c>
      <c r="B735" s="83" t="s">
        <v>430</v>
      </c>
      <c r="C735" s="95"/>
      <c r="D735" s="88" t="s">
        <v>236</v>
      </c>
    </row>
    <row r="736" spans="1:56" x14ac:dyDescent="0.25">
      <c r="A736" s="83" t="s">
        <v>431</v>
      </c>
      <c r="B736" s="83" t="s">
        <v>430</v>
      </c>
      <c r="C736" s="95"/>
      <c r="D736" s="88" t="s">
        <v>236</v>
      </c>
    </row>
    <row r="737" spans="1:56" x14ac:dyDescent="0.25">
      <c r="A737" s="83" t="s">
        <v>87</v>
      </c>
      <c r="B737" s="83" t="s">
        <v>432</v>
      </c>
      <c r="C737" s="95"/>
      <c r="D737" s="88" t="s">
        <v>235</v>
      </c>
    </row>
    <row r="738" spans="1:56" x14ac:dyDescent="0.25">
      <c r="A738" s="83" t="s">
        <v>29</v>
      </c>
      <c r="B738" s="83" t="s">
        <v>433</v>
      </c>
      <c r="C738" s="42"/>
      <c r="D738" s="92"/>
    </row>
    <row r="739" spans="1:56" s="94" customFormat="1" x14ac:dyDescent="0.25">
      <c r="A739" s="91" t="s">
        <v>111</v>
      </c>
      <c r="B739" s="91" t="s">
        <v>434</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435</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ht="13" x14ac:dyDescent="0.25">
      <c r="A742" s="103"/>
      <c r="B742" s="100"/>
      <c r="C742" s="101"/>
    </row>
    <row r="743" spans="1:56" s="42" customFormat="1" x14ac:dyDescent="0.25">
      <c r="A743" s="102"/>
      <c r="B743" s="100"/>
      <c r="C743" s="101"/>
    </row>
    <row r="744" spans="1:56" s="42" customFormat="1" x14ac:dyDescent="0.25">
      <c r="A744" s="102"/>
      <c r="C744" s="62"/>
    </row>
    <row r="746" spans="1:56" s="42" customFormat="1" ht="13" x14ac:dyDescent="0.25">
      <c r="A746" s="99"/>
      <c r="C746" s="62"/>
    </row>
    <row r="753" spans="1:56" s="42" customFormat="1" ht="13"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ht="13" x14ac:dyDescent="0.25">
      <c r="A760" s="58"/>
      <c r="D760" s="104"/>
      <c r="E760" s="105"/>
      <c r="F760" s="105"/>
      <c r="G760" s="105"/>
      <c r="H760" s="105"/>
      <c r="I760" s="105"/>
      <c r="J760" s="105"/>
      <c r="K760" s="105"/>
      <c r="L760" s="105"/>
      <c r="M760" s="105"/>
      <c r="N760" s="105"/>
      <c r="O760" s="105"/>
    </row>
    <row r="761" spans="1:56" x14ac:dyDescent="0.25">
      <c r="C761" s="42"/>
    </row>
    <row r="762" spans="1:56" ht="13" x14ac:dyDescent="0.25">
      <c r="A762" s="50"/>
      <c r="C762" s="42"/>
    </row>
    <row r="763" spans="1:56" x14ac:dyDescent="0.25">
      <c r="A763" s="42"/>
      <c r="C763" s="42"/>
    </row>
    <row r="764" spans="1:56" x14ac:dyDescent="0.25">
      <c r="A764" s="42"/>
      <c r="C764" s="42"/>
    </row>
    <row r="765" spans="1:56" ht="13" x14ac:dyDescent="0.25">
      <c r="A765" s="51"/>
    </row>
    <row r="766" spans="1:56" ht="13" x14ac:dyDescent="0.25">
      <c r="A766" s="58"/>
    </row>
    <row r="772" spans="1:3" ht="13" x14ac:dyDescent="0.25">
      <c r="A772" s="103"/>
      <c r="B772" s="100"/>
      <c r="C772" s="101"/>
    </row>
    <row r="773" spans="1:3" x14ac:dyDescent="0.25">
      <c r="A773" s="102"/>
    </row>
    <row r="775" spans="1:3" ht="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ht="13"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ht="13"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ht="13"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ht="13"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ht="13" x14ac:dyDescent="0.25">
      <c r="A873" s="103"/>
      <c r="B873" s="100"/>
      <c r="C873" s="101"/>
    </row>
    <row r="874" spans="1:3" s="42" customFormat="1" x14ac:dyDescent="0.25">
      <c r="A874" s="102"/>
      <c r="B874" s="100"/>
      <c r="C874" s="101"/>
    </row>
    <row r="875" spans="1:3" s="42" customFormat="1" x14ac:dyDescent="0.25">
      <c r="A875" s="102"/>
      <c r="C875" s="62"/>
    </row>
    <row r="877" spans="1:3" s="42" customFormat="1" ht="13"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ht="13" x14ac:dyDescent="0.25">
      <c r="A902" s="103"/>
      <c r="B902" s="100"/>
      <c r="C902" s="101"/>
    </row>
    <row r="903" spans="1:3" s="42" customFormat="1" x14ac:dyDescent="0.25">
      <c r="A903" s="102"/>
      <c r="B903" s="100"/>
      <c r="C903" s="101"/>
    </row>
    <row r="904" spans="1:3" s="42" customFormat="1" x14ac:dyDescent="0.25">
      <c r="A904" s="102"/>
      <c r="C904" s="62"/>
    </row>
    <row r="906" spans="1:3" s="42" customFormat="1" ht="13"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ht="13" x14ac:dyDescent="0.25">
      <c r="A931" s="103"/>
      <c r="B931" s="100"/>
      <c r="C931" s="101"/>
    </row>
    <row r="932" spans="1:3" s="42" customFormat="1" x14ac:dyDescent="0.25">
      <c r="A932" s="102"/>
      <c r="B932" s="100"/>
      <c r="C932" s="101"/>
    </row>
    <row r="933" spans="1:3" s="42" customFormat="1" x14ac:dyDescent="0.25">
      <c r="A933" s="102"/>
      <c r="C933" s="62"/>
    </row>
    <row r="935" spans="1:3" s="42" customFormat="1" ht="13" x14ac:dyDescent="0.25">
      <c r="A935" s="99"/>
      <c r="B935" s="100"/>
      <c r="C935" s="101"/>
    </row>
    <row r="936" spans="1:3" s="42" customFormat="1" x14ac:dyDescent="0.25">
      <c r="A936" s="102"/>
      <c r="B936" s="100"/>
      <c r="C936" s="101"/>
    </row>
    <row r="937" spans="1:3" s="42" customFormat="1" x14ac:dyDescent="0.25">
      <c r="A937" s="102"/>
    </row>
    <row r="938" spans="1:3" s="42" customFormat="1" ht="13" x14ac:dyDescent="0.25">
      <c r="A938" s="51"/>
      <c r="C938" s="62"/>
    </row>
    <row r="939" spans="1:3" s="42" customFormat="1" ht="13"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ht="13"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ht="13" x14ac:dyDescent="0.25">
      <c r="A981" s="103"/>
      <c r="B981" s="100"/>
      <c r="C981" s="101"/>
    </row>
    <row r="982" spans="1:3" s="42" customFormat="1" x14ac:dyDescent="0.25">
      <c r="A982" s="102"/>
      <c r="B982" s="100"/>
      <c r="C982" s="101"/>
    </row>
    <row r="983" spans="1:3" s="42" customFormat="1" x14ac:dyDescent="0.25">
      <c r="A983" s="102"/>
    </row>
    <row r="984" spans="1:3" s="42" customFormat="1" ht="13" x14ac:dyDescent="0.25">
      <c r="A984" s="51"/>
      <c r="C984" s="62"/>
    </row>
    <row r="985" spans="1:3" s="42" customFormat="1" ht="13"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ht="13" x14ac:dyDescent="0.25">
      <c r="A993" s="58"/>
      <c r="C993" s="62"/>
    </row>
    <row r="999" spans="1:3" s="42" customFormat="1" ht="13" x14ac:dyDescent="0.25">
      <c r="A999" s="58"/>
      <c r="C999" s="62"/>
    </row>
    <row r="1000" spans="1:3" s="42" customFormat="1" ht="13"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ht="13"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ht="13" x14ac:dyDescent="0.25">
      <c r="A1012" s="99"/>
      <c r="C1012" s="62"/>
    </row>
    <row r="1019" spans="1:3" s="42" customFormat="1" ht="13"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ht="13"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ht="13"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ht="13"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ht="13"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ht="13" x14ac:dyDescent="0.25">
      <c r="A1070" s="99"/>
      <c r="C1070" s="62"/>
    </row>
    <row r="1072" spans="1:3" s="42" customFormat="1" ht="13"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9" zoomScale="104" zoomScaleNormal="104" workbookViewId="0">
      <selection activeCell="C66" sqref="C66"/>
    </sheetView>
  </sheetViews>
  <sheetFormatPr baseColWidth="10" defaultColWidth="18.453125" defaultRowHeight="12.5" x14ac:dyDescent="0.25"/>
  <cols>
    <col min="1" max="1" width="47.81640625" style="62" customWidth="1"/>
    <col min="2" max="2" width="21.81640625" style="7" customWidth="1"/>
    <col min="3" max="3" width="54.81640625" style="5" customWidth="1"/>
    <col min="4" max="4" width="22" style="7" customWidth="1"/>
    <col min="5" max="5" width="10.8164062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99" t="s">
        <v>1</v>
      </c>
      <c r="B1" s="119" t="s">
        <v>831</v>
      </c>
      <c r="C1" s="2"/>
      <c r="D1" s="3"/>
      <c r="E1" s="4"/>
      <c r="F1" s="4"/>
      <c r="G1" s="4"/>
      <c r="H1" s="4"/>
      <c r="I1" s="4"/>
      <c r="J1" s="4"/>
      <c r="K1" s="2"/>
      <c r="L1" s="2"/>
      <c r="M1" s="2"/>
      <c r="N1" s="2"/>
      <c r="O1" s="2"/>
    </row>
    <row r="2" spans="1:15" x14ac:dyDescent="0.25">
      <c r="A2" s="62" t="s">
        <v>2</v>
      </c>
      <c r="B2" s="53" t="s">
        <v>482</v>
      </c>
    </row>
    <row r="3" spans="1:15" ht="242.5" customHeight="1" x14ac:dyDescent="0.25">
      <c r="A3" s="62" t="s">
        <v>3</v>
      </c>
      <c r="B3" s="128" t="s">
        <v>899</v>
      </c>
      <c r="C3" s="129"/>
    </row>
    <row r="4" spans="1:15" ht="28" customHeight="1" x14ac:dyDescent="0.25">
      <c r="A4" s="62" t="s">
        <v>4</v>
      </c>
      <c r="B4" s="128" t="s">
        <v>800</v>
      </c>
      <c r="C4" s="129"/>
    </row>
    <row r="5" spans="1:15" x14ac:dyDescent="0.25">
      <c r="A5" s="62" t="s">
        <v>5</v>
      </c>
      <c r="B5" s="120"/>
      <c r="C5" s="9"/>
    </row>
    <row r="7" spans="1:15" ht="13" x14ac:dyDescent="0.25">
      <c r="A7" s="62" t="s">
        <v>6</v>
      </c>
      <c r="B7" s="10" t="s">
        <v>209</v>
      </c>
      <c r="C7" s="10" t="s">
        <v>832</v>
      </c>
      <c r="D7" s="5" t="s">
        <v>9</v>
      </c>
      <c r="E7" s="5" t="s">
        <v>10</v>
      </c>
      <c r="F7" s="11" t="s">
        <v>8</v>
      </c>
      <c r="G7" s="11" t="s">
        <v>149</v>
      </c>
    </row>
    <row r="8" spans="1:15" s="14" customFormat="1" ht="13" x14ac:dyDescent="0.25">
      <c r="A8" s="69"/>
      <c r="B8" s="13"/>
      <c r="D8" s="7"/>
      <c r="E8" s="5"/>
      <c r="F8" s="5"/>
      <c r="G8" s="5"/>
      <c r="H8" s="5"/>
      <c r="I8" s="5"/>
      <c r="J8" s="5"/>
    </row>
    <row r="9" spans="1:15" s="14" customFormat="1" ht="13" x14ac:dyDescent="0.25">
      <c r="A9" s="99" t="s">
        <v>0</v>
      </c>
      <c r="B9" s="15"/>
      <c r="C9" s="16"/>
      <c r="D9" s="17"/>
      <c r="E9" s="18"/>
      <c r="F9" s="18"/>
      <c r="G9" s="18"/>
      <c r="H9" s="18"/>
      <c r="I9" s="18"/>
      <c r="J9" s="18"/>
    </row>
    <row r="10" spans="1:15" s="12" customFormat="1" ht="13" x14ac:dyDescent="0.25">
      <c r="A10" s="69"/>
      <c r="B10" s="19" t="s">
        <v>11</v>
      </c>
      <c r="C10" s="20" t="s">
        <v>9</v>
      </c>
      <c r="D10" s="11"/>
      <c r="E10" s="11"/>
      <c r="F10" s="11"/>
      <c r="G10" s="11"/>
      <c r="H10" s="21"/>
      <c r="I10" s="21"/>
      <c r="J10" s="21"/>
      <c r="K10" s="21"/>
      <c r="L10" s="21"/>
    </row>
    <row r="11" spans="1:15" s="12" customFormat="1" ht="13" x14ac:dyDescent="0.25">
      <c r="A11" s="69"/>
      <c r="B11" s="19" t="s">
        <v>7</v>
      </c>
      <c r="C11" s="20" t="s">
        <v>8</v>
      </c>
      <c r="D11" s="11"/>
      <c r="E11" s="11"/>
      <c r="F11" s="11"/>
      <c r="G11" s="11"/>
      <c r="H11" s="21"/>
      <c r="I11" s="11"/>
      <c r="J11" s="11"/>
      <c r="K11" s="11"/>
      <c r="L11" s="11"/>
    </row>
    <row r="12" spans="1:15" s="22" customFormat="1" ht="15" customHeight="1" x14ac:dyDescent="0.25">
      <c r="A12" s="122"/>
      <c r="B12" s="23" t="s">
        <v>210</v>
      </c>
      <c r="C12" s="24" t="s">
        <v>149</v>
      </c>
      <c r="D12" s="25"/>
      <c r="E12" s="25"/>
      <c r="F12" s="25"/>
      <c r="G12" s="25"/>
      <c r="H12" s="25"/>
    </row>
    <row r="13" spans="1:15" s="22" customFormat="1" ht="13" x14ac:dyDescent="0.25">
      <c r="A13" s="122"/>
      <c r="B13" s="23" t="s">
        <v>160</v>
      </c>
      <c r="C13" s="26" t="s">
        <v>148</v>
      </c>
      <c r="E13" s="27"/>
      <c r="F13" s="27"/>
      <c r="G13" s="27"/>
      <c r="H13" s="27"/>
    </row>
    <row r="14" spans="1:15" s="22" customFormat="1" ht="13" x14ac:dyDescent="0.25">
      <c r="A14" s="122"/>
      <c r="B14" s="23"/>
      <c r="C14" s="26"/>
      <c r="E14" s="27"/>
      <c r="F14" s="27"/>
      <c r="G14" s="27"/>
      <c r="H14" s="27"/>
    </row>
    <row r="15" spans="1:15" s="12" customFormat="1" ht="39" x14ac:dyDescent="0.25">
      <c r="A15" s="69" t="s">
        <v>477</v>
      </c>
      <c r="B15" s="19" t="s">
        <v>478</v>
      </c>
      <c r="C15" s="20" t="s">
        <v>480</v>
      </c>
      <c r="D15" s="19" t="s">
        <v>479</v>
      </c>
      <c r="F15" s="11"/>
      <c r="G15" s="11"/>
      <c r="H15" s="11"/>
      <c r="I15" s="11"/>
      <c r="J15" s="11"/>
      <c r="K15" s="21"/>
      <c r="L15" s="11"/>
      <c r="M15" s="11"/>
      <c r="N15" s="11"/>
      <c r="O15" s="11"/>
    </row>
    <row r="16" spans="1:15" s="12" customFormat="1" ht="13" x14ac:dyDescent="0.25">
      <c r="A16" s="123" t="s">
        <v>152</v>
      </c>
      <c r="B16" s="20"/>
      <c r="C16" s="11"/>
      <c r="D16" s="11"/>
      <c r="E16" s="11"/>
      <c r="F16" s="11"/>
      <c r="G16" s="11"/>
      <c r="H16" s="11"/>
      <c r="I16" s="21"/>
      <c r="J16" s="11"/>
      <c r="K16" s="11"/>
      <c r="L16" s="11"/>
      <c r="M16" s="11"/>
    </row>
    <row r="17" spans="1:56" s="32" customFormat="1" ht="13" x14ac:dyDescent="0.25">
      <c r="A17" s="94" t="s">
        <v>157</v>
      </c>
      <c r="B17" s="29" t="s">
        <v>214</v>
      </c>
      <c r="C17" s="31" t="s">
        <v>881</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94" t="s">
        <v>155</v>
      </c>
      <c r="B18" s="29" t="s">
        <v>215</v>
      </c>
      <c r="C18" s="31" t="s">
        <v>833</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94"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94"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2" t="s">
        <v>161</v>
      </c>
      <c r="B21" s="6" t="s">
        <v>218</v>
      </c>
      <c r="C21" s="31" t="s">
        <v>238</v>
      </c>
      <c r="D21" s="33" t="s">
        <v>235</v>
      </c>
      <c r="E21" s="11"/>
      <c r="F21" s="11"/>
      <c r="G21" s="11"/>
      <c r="H21" s="11"/>
      <c r="I21" s="21"/>
      <c r="J21" s="11"/>
      <c r="K21" s="11"/>
      <c r="L21" s="11"/>
      <c r="M21" s="11"/>
    </row>
    <row r="22" spans="1:56" s="12" customFormat="1" ht="13" x14ac:dyDescent="0.25">
      <c r="A22" s="62" t="s">
        <v>162</v>
      </c>
      <c r="B22" s="6" t="s">
        <v>219</v>
      </c>
      <c r="C22" s="31"/>
      <c r="D22" s="33" t="s">
        <v>234</v>
      </c>
      <c r="E22" s="11"/>
      <c r="F22" s="11"/>
      <c r="G22" s="11"/>
      <c r="H22" s="11"/>
      <c r="I22" s="21"/>
      <c r="J22" s="11"/>
      <c r="K22" s="11"/>
      <c r="L22" s="11"/>
      <c r="M22" s="11"/>
    </row>
    <row r="23" spans="1:56" s="12" customFormat="1" ht="13" x14ac:dyDescent="0.25">
      <c r="A23" s="62" t="s">
        <v>163</v>
      </c>
      <c r="B23" s="6" t="s">
        <v>220</v>
      </c>
      <c r="C23" s="31"/>
      <c r="D23" s="33" t="s">
        <v>235</v>
      </c>
      <c r="E23" s="11"/>
      <c r="F23" s="11"/>
      <c r="G23" s="11"/>
      <c r="H23" s="11"/>
      <c r="I23" s="21"/>
      <c r="J23" s="11"/>
      <c r="K23" s="11"/>
      <c r="L23" s="11"/>
      <c r="M23" s="11"/>
    </row>
    <row r="24" spans="1:56" s="12" customFormat="1" ht="13" x14ac:dyDescent="0.25">
      <c r="A24" s="62" t="s">
        <v>150</v>
      </c>
      <c r="B24" s="6" t="s">
        <v>221</v>
      </c>
      <c r="C24" s="31" t="s">
        <v>833</v>
      </c>
      <c r="D24" s="33" t="s">
        <v>234</v>
      </c>
      <c r="E24" s="11"/>
      <c r="F24" s="11"/>
      <c r="G24" s="11"/>
      <c r="H24" s="11"/>
      <c r="I24" s="21"/>
      <c r="J24" s="11"/>
      <c r="K24" s="11"/>
      <c r="L24" s="11"/>
      <c r="M24" s="11"/>
    </row>
    <row r="25" spans="1:56" s="32" customFormat="1" ht="13" x14ac:dyDescent="0.25">
      <c r="A25" s="94" t="s">
        <v>164</v>
      </c>
      <c r="B25" s="29" t="s">
        <v>222</v>
      </c>
      <c r="C25" s="31" t="s">
        <v>815</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2" t="s">
        <v>166</v>
      </c>
      <c r="B26" s="6" t="s">
        <v>223</v>
      </c>
      <c r="C26" s="31"/>
      <c r="D26" s="33" t="s">
        <v>237</v>
      </c>
      <c r="E26" s="11"/>
      <c r="F26" s="11"/>
      <c r="G26" s="11"/>
      <c r="H26" s="11"/>
      <c r="I26" s="21"/>
      <c r="J26" s="11"/>
      <c r="K26" s="11"/>
      <c r="L26" s="11"/>
      <c r="M26" s="11"/>
    </row>
    <row r="27" spans="1:56" s="12" customFormat="1" ht="13" x14ac:dyDescent="0.25">
      <c r="A27" s="62" t="s">
        <v>165</v>
      </c>
      <c r="B27" s="6" t="s">
        <v>224</v>
      </c>
      <c r="C27" s="31"/>
      <c r="D27" s="33" t="s">
        <v>237</v>
      </c>
      <c r="E27" s="11"/>
      <c r="F27" s="11"/>
      <c r="G27" s="11"/>
      <c r="H27" s="11"/>
      <c r="I27" s="21"/>
      <c r="J27" s="11"/>
      <c r="K27" s="11"/>
      <c r="L27" s="11"/>
      <c r="M27" s="11"/>
    </row>
    <row r="28" spans="1:56" s="12" customFormat="1" ht="13" x14ac:dyDescent="0.25">
      <c r="A28" s="62" t="s">
        <v>167</v>
      </c>
      <c r="B28" s="6" t="s">
        <v>225</v>
      </c>
      <c r="C28" s="31" t="s">
        <v>816</v>
      </c>
      <c r="D28" s="33" t="s">
        <v>237</v>
      </c>
      <c r="E28" s="11"/>
      <c r="F28" s="11"/>
      <c r="G28" s="11"/>
      <c r="H28" s="11"/>
      <c r="I28" s="21"/>
      <c r="J28" s="11"/>
      <c r="K28" s="11"/>
      <c r="L28" s="11"/>
      <c r="M28" s="11"/>
    </row>
    <row r="29" spans="1:56" s="12" customFormat="1" ht="13" x14ac:dyDescent="0.25">
      <c r="A29" s="62" t="s">
        <v>168</v>
      </c>
      <c r="B29" s="6" t="s">
        <v>226</v>
      </c>
      <c r="C29" s="31" t="s">
        <v>817</v>
      </c>
      <c r="D29" s="33" t="s">
        <v>237</v>
      </c>
      <c r="E29" s="11"/>
      <c r="F29" s="11"/>
      <c r="G29" s="11"/>
      <c r="H29" s="11"/>
      <c r="I29" s="21"/>
      <c r="J29" s="11"/>
      <c r="K29" s="11"/>
      <c r="L29" s="11"/>
      <c r="M29" s="11"/>
    </row>
    <row r="30" spans="1:56" s="12" customFormat="1" ht="13" x14ac:dyDescent="0.25">
      <c r="A30" s="62" t="s">
        <v>169</v>
      </c>
      <c r="B30" s="6" t="s">
        <v>227</v>
      </c>
      <c r="C30" s="55"/>
      <c r="D30" s="33" t="s">
        <v>237</v>
      </c>
      <c r="E30" s="11"/>
      <c r="F30" s="11"/>
      <c r="G30" s="11"/>
      <c r="H30" s="11"/>
      <c r="I30" s="21"/>
      <c r="J30" s="11"/>
      <c r="K30" s="11"/>
      <c r="L30" s="11"/>
      <c r="M30" s="11"/>
    </row>
    <row r="31" spans="1:56" s="12" customFormat="1" ht="13" x14ac:dyDescent="0.25">
      <c r="A31" s="62" t="s">
        <v>170</v>
      </c>
      <c r="B31" s="6" t="s">
        <v>228</v>
      </c>
      <c r="C31" s="31"/>
      <c r="D31" s="33" t="s">
        <v>237</v>
      </c>
      <c r="E31" s="11"/>
      <c r="F31" s="11"/>
      <c r="G31" s="11"/>
      <c r="H31" s="11"/>
      <c r="I31" s="21"/>
      <c r="J31" s="11"/>
      <c r="K31" s="11"/>
      <c r="L31" s="11"/>
      <c r="M31" s="11"/>
    </row>
    <row r="32" spans="1:56" s="12" customFormat="1" ht="13" x14ac:dyDescent="0.25">
      <c r="A32" s="62" t="s">
        <v>171</v>
      </c>
      <c r="B32" s="6" t="s">
        <v>229</v>
      </c>
      <c r="C32" s="31"/>
      <c r="D32" s="33" t="s">
        <v>237</v>
      </c>
      <c r="E32" s="11"/>
      <c r="F32" s="11"/>
      <c r="G32" s="11"/>
      <c r="H32" s="11"/>
      <c r="I32" s="21"/>
      <c r="J32" s="11"/>
      <c r="K32" s="11"/>
      <c r="L32" s="11"/>
      <c r="M32" s="11"/>
    </row>
    <row r="33" spans="1:56" s="12" customFormat="1" ht="13" x14ac:dyDescent="0.25">
      <c r="A33" s="62" t="s">
        <v>153</v>
      </c>
      <c r="B33" s="6" t="s">
        <v>230</v>
      </c>
      <c r="C33" s="31"/>
      <c r="D33" s="33" t="s">
        <v>233</v>
      </c>
      <c r="E33" s="11"/>
      <c r="F33" s="11"/>
      <c r="G33" s="11"/>
      <c r="H33" s="11"/>
      <c r="I33" s="21"/>
      <c r="J33" s="11"/>
      <c r="K33" s="11"/>
      <c r="L33" s="11"/>
      <c r="M33" s="11"/>
    </row>
    <row r="34" spans="1:56" s="12" customFormat="1" ht="13" x14ac:dyDescent="0.25">
      <c r="A34" s="62" t="s">
        <v>275</v>
      </c>
      <c r="B34" s="6" t="s">
        <v>230</v>
      </c>
      <c r="C34" s="31"/>
      <c r="D34" s="33" t="s">
        <v>236</v>
      </c>
      <c r="E34" s="11"/>
      <c r="F34" s="11"/>
      <c r="G34" s="11"/>
      <c r="H34" s="11"/>
      <c r="I34" s="21"/>
      <c r="J34" s="11"/>
      <c r="K34" s="11"/>
      <c r="L34" s="11"/>
      <c r="M34" s="11"/>
    </row>
    <row r="35" spans="1:56" s="12" customFormat="1" ht="13" x14ac:dyDescent="0.25">
      <c r="A35" s="62" t="s">
        <v>86</v>
      </c>
      <c r="B35" s="6" t="s">
        <v>231</v>
      </c>
      <c r="C35" s="31"/>
      <c r="D35" s="33" t="s">
        <v>236</v>
      </c>
      <c r="E35" s="11"/>
      <c r="F35" s="11"/>
      <c r="G35" s="11"/>
      <c r="H35" s="11"/>
      <c r="I35" s="21"/>
      <c r="J35" s="11"/>
      <c r="K35" s="11"/>
      <c r="L35" s="11"/>
      <c r="M35" s="11"/>
    </row>
    <row r="36" spans="1:56" s="12" customFormat="1" ht="13" x14ac:dyDescent="0.25">
      <c r="A36" s="62" t="s">
        <v>151</v>
      </c>
      <c r="B36" s="6" t="s">
        <v>232</v>
      </c>
      <c r="C36" s="31"/>
      <c r="D36" s="33" t="s">
        <v>236</v>
      </c>
      <c r="E36" s="11"/>
      <c r="F36" s="11"/>
      <c r="G36" s="11"/>
      <c r="H36" s="11"/>
      <c r="I36" s="21"/>
      <c r="J36" s="11"/>
      <c r="K36" s="11"/>
      <c r="L36" s="11"/>
      <c r="M36" s="11"/>
    </row>
    <row r="37" spans="1:56" s="12" customFormat="1" ht="13" x14ac:dyDescent="0.25">
      <c r="A37" s="62"/>
      <c r="B37" s="6"/>
      <c r="C37" s="34"/>
      <c r="D37" s="33"/>
      <c r="E37" s="11"/>
      <c r="F37" s="11"/>
      <c r="G37" s="11"/>
      <c r="H37" s="11"/>
      <c r="I37" s="21"/>
      <c r="J37" s="11"/>
      <c r="K37" s="11"/>
      <c r="L37" s="11"/>
      <c r="M37" s="11"/>
    </row>
    <row r="38" spans="1:56" s="12" customFormat="1" ht="13" x14ac:dyDescent="0.25">
      <c r="A38" s="62" t="s">
        <v>172</v>
      </c>
      <c r="B38" s="33" t="s">
        <v>241</v>
      </c>
      <c r="E38" s="11"/>
      <c r="F38" s="11"/>
      <c r="G38" s="11"/>
      <c r="H38" s="11"/>
      <c r="I38" s="21"/>
      <c r="J38" s="11"/>
      <c r="K38" s="11"/>
      <c r="L38" s="11"/>
      <c r="M38" s="11"/>
    </row>
    <row r="39" spans="1:56" s="32" customFormat="1" ht="13" x14ac:dyDescent="0.25">
      <c r="A39" s="94" t="s">
        <v>174</v>
      </c>
      <c r="B39" s="29" t="s">
        <v>239</v>
      </c>
      <c r="C39" s="31" t="s">
        <v>900</v>
      </c>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94" t="s">
        <v>156</v>
      </c>
      <c r="B40" s="29" t="s">
        <v>240</v>
      </c>
      <c r="C40" s="31" t="s">
        <v>901</v>
      </c>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2"/>
      <c r="B41" s="6"/>
      <c r="C41" s="34"/>
      <c r="D41" s="33"/>
      <c r="E41" s="11"/>
      <c r="F41" s="11"/>
      <c r="G41" s="11"/>
      <c r="H41" s="11"/>
      <c r="I41" s="21"/>
      <c r="J41" s="11"/>
      <c r="K41" s="11"/>
      <c r="L41" s="11"/>
      <c r="M41" s="11"/>
    </row>
    <row r="42" spans="1:56" s="32" customFormat="1" ht="13" x14ac:dyDescent="0.25">
      <c r="A42" s="124"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123" t="s">
        <v>243</v>
      </c>
      <c r="B43" s="28" t="s">
        <v>244</v>
      </c>
      <c r="C43" s="31"/>
      <c r="D43" s="33" t="s">
        <v>236</v>
      </c>
    </row>
    <row r="44" spans="1:56" s="38" customFormat="1" ht="25" x14ac:dyDescent="0.25">
      <c r="A44" s="124" t="s">
        <v>213</v>
      </c>
      <c r="B44" s="35" t="s">
        <v>245</v>
      </c>
      <c r="C44" s="31" t="s">
        <v>902</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123"/>
      <c r="B45" s="28"/>
      <c r="C45" s="37"/>
      <c r="D45" s="37"/>
    </row>
    <row r="46" spans="1:56" x14ac:dyDescent="0.25">
      <c r="A46" s="123" t="s">
        <v>18</v>
      </c>
      <c r="B46" s="28" t="s">
        <v>246</v>
      </c>
      <c r="C46" s="33"/>
      <c r="D46" s="37"/>
    </row>
    <row r="47" spans="1:56" s="38" customFormat="1" x14ac:dyDescent="0.25">
      <c r="A47" s="124"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123" t="s">
        <v>69</v>
      </c>
      <c r="B48" s="28" t="s">
        <v>248</v>
      </c>
      <c r="C48" s="31"/>
      <c r="D48" s="33" t="s">
        <v>234</v>
      </c>
    </row>
    <row r="49" spans="1:56" x14ac:dyDescent="0.25">
      <c r="A49" s="123"/>
      <c r="B49" s="28"/>
      <c r="C49" s="37"/>
      <c r="D49" s="37"/>
    </row>
    <row r="50" spans="1:56" s="38" customFormat="1" x14ac:dyDescent="0.25">
      <c r="A50" s="124"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124"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123" t="s">
        <v>114</v>
      </c>
      <c r="B52" s="28" t="s">
        <v>251</v>
      </c>
      <c r="C52" s="31"/>
      <c r="D52" s="33" t="s">
        <v>236</v>
      </c>
    </row>
    <row r="53" spans="1:56" x14ac:dyDescent="0.25">
      <c r="A53" s="123" t="s">
        <v>115</v>
      </c>
      <c r="B53" s="28" t="s">
        <v>252</v>
      </c>
      <c r="C53" s="31"/>
      <c r="D53" s="33" t="s">
        <v>233</v>
      </c>
    </row>
    <row r="54" spans="1:56" x14ac:dyDescent="0.25">
      <c r="A54" s="123" t="s">
        <v>277</v>
      </c>
      <c r="B54" s="28" t="s">
        <v>252</v>
      </c>
      <c r="C54" s="31"/>
      <c r="D54" s="33" t="s">
        <v>236</v>
      </c>
    </row>
    <row r="55" spans="1:56" x14ac:dyDescent="0.25">
      <c r="A55" s="123" t="s">
        <v>116</v>
      </c>
      <c r="B55" s="28" t="s">
        <v>253</v>
      </c>
      <c r="C55" s="31" t="s">
        <v>818</v>
      </c>
      <c r="D55" s="33" t="s">
        <v>233</v>
      </c>
    </row>
    <row r="56" spans="1:56" x14ac:dyDescent="0.25">
      <c r="A56" s="123" t="s">
        <v>118</v>
      </c>
      <c r="B56" s="28" t="s">
        <v>254</v>
      </c>
      <c r="C56" s="31" t="s">
        <v>886</v>
      </c>
      <c r="D56" s="33" t="s">
        <v>233</v>
      </c>
    </row>
    <row r="57" spans="1:56" x14ac:dyDescent="0.25">
      <c r="A57" s="123" t="s">
        <v>202</v>
      </c>
      <c r="B57" s="28" t="s">
        <v>255</v>
      </c>
      <c r="C57" s="31"/>
      <c r="D57" s="33" t="s">
        <v>233</v>
      </c>
    </row>
    <row r="58" spans="1:56" x14ac:dyDescent="0.25">
      <c r="A58" s="123" t="s">
        <v>278</v>
      </c>
      <c r="B58" s="28" t="s">
        <v>255</v>
      </c>
      <c r="C58" s="31"/>
      <c r="D58" s="33" t="s">
        <v>236</v>
      </c>
    </row>
    <row r="59" spans="1:56" x14ac:dyDescent="0.25">
      <c r="A59" s="123" t="s">
        <v>119</v>
      </c>
      <c r="B59" s="28" t="s">
        <v>256</v>
      </c>
      <c r="C59" s="31"/>
      <c r="D59" s="33" t="s">
        <v>236</v>
      </c>
    </row>
    <row r="60" spans="1:56" x14ac:dyDescent="0.25">
      <c r="A60" s="123" t="s">
        <v>117</v>
      </c>
      <c r="B60" s="28" t="s">
        <v>257</v>
      </c>
      <c r="C60" s="31"/>
      <c r="D60" s="33" t="s">
        <v>233</v>
      </c>
    </row>
    <row r="61" spans="1:56" x14ac:dyDescent="0.25">
      <c r="A61" s="123" t="s">
        <v>258</v>
      </c>
      <c r="B61" s="28" t="s">
        <v>257</v>
      </c>
      <c r="C61" s="31"/>
      <c r="D61" s="33" t="s">
        <v>236</v>
      </c>
    </row>
    <row r="62" spans="1:56" x14ac:dyDescent="0.25">
      <c r="A62" s="123"/>
      <c r="B62" s="28"/>
      <c r="C62" s="7"/>
      <c r="D62" s="37"/>
    </row>
    <row r="63" spans="1:56" s="38" customFormat="1" x14ac:dyDescent="0.25">
      <c r="A63" s="124"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123" t="s">
        <v>120</v>
      </c>
      <c r="B64" s="28" t="s">
        <v>261</v>
      </c>
      <c r="C64" s="31"/>
      <c r="D64" s="33" t="s">
        <v>236</v>
      </c>
    </row>
    <row r="65" spans="1:56" x14ac:dyDescent="0.25">
      <c r="A65" s="123" t="s">
        <v>121</v>
      </c>
      <c r="B65" s="28" t="s">
        <v>262</v>
      </c>
      <c r="C65" s="31"/>
      <c r="D65" s="33" t="s">
        <v>236</v>
      </c>
    </row>
    <row r="66" spans="1:56" x14ac:dyDescent="0.25">
      <c r="A66" s="123" t="s">
        <v>204</v>
      </c>
      <c r="B66" s="28" t="s">
        <v>263</v>
      </c>
      <c r="C66" s="31"/>
      <c r="D66" s="33" t="s">
        <v>236</v>
      </c>
    </row>
    <row r="67" spans="1:56" s="38" customFormat="1" x14ac:dyDescent="0.25">
      <c r="A67" s="124"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124" t="s">
        <v>123</v>
      </c>
      <c r="B68" s="35" t="s">
        <v>265</v>
      </c>
      <c r="C68" s="31" t="s">
        <v>468</v>
      </c>
      <c r="D68" s="30" t="s">
        <v>236</v>
      </c>
    </row>
    <row r="69" spans="1:56" x14ac:dyDescent="0.25">
      <c r="A69" s="123" t="s">
        <v>124</v>
      </c>
      <c r="B69" s="28" t="s">
        <v>266</v>
      </c>
      <c r="C69" s="31"/>
      <c r="D69" s="33" t="s">
        <v>236</v>
      </c>
    </row>
    <row r="70" spans="1:56" s="38" customFormat="1" x14ac:dyDescent="0.25">
      <c r="A70" s="124"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123"/>
      <c r="B71" s="28"/>
      <c r="C71" s="37"/>
      <c r="D71" s="37"/>
    </row>
    <row r="72" spans="1:56" s="38" customFormat="1" x14ac:dyDescent="0.25">
      <c r="A72" s="124"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124" t="s">
        <v>126</v>
      </c>
      <c r="B73" s="35" t="s">
        <v>268</v>
      </c>
      <c r="C73" s="31" t="s">
        <v>875</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124" t="s">
        <v>127</v>
      </c>
      <c r="B74" s="35" t="s">
        <v>269</v>
      </c>
      <c r="C74" s="31" t="s">
        <v>876</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124" t="s">
        <v>128</v>
      </c>
      <c r="B75" s="35" t="s">
        <v>270</v>
      </c>
      <c r="C75" s="31" t="s">
        <v>877</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123"/>
      <c r="B76" s="28"/>
      <c r="C76" s="37"/>
      <c r="D76" s="37"/>
    </row>
    <row r="77" spans="1:56" s="38" customFormat="1" x14ac:dyDescent="0.25">
      <c r="A77" s="124"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124"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123" t="s">
        <v>205</v>
      </c>
      <c r="B79" s="28" t="s">
        <v>273</v>
      </c>
      <c r="C79" s="31"/>
      <c r="D79" s="33" t="s">
        <v>236</v>
      </c>
    </row>
    <row r="80" spans="1:56" x14ac:dyDescent="0.25">
      <c r="A80" s="123" t="s">
        <v>130</v>
      </c>
      <c r="B80" s="28" t="s">
        <v>274</v>
      </c>
      <c r="C80" s="31" t="s">
        <v>819</v>
      </c>
      <c r="D80" s="33" t="s">
        <v>233</v>
      </c>
    </row>
    <row r="81" spans="1:56" x14ac:dyDescent="0.25">
      <c r="A81" s="123" t="s">
        <v>276</v>
      </c>
      <c r="B81" s="28" t="s">
        <v>274</v>
      </c>
      <c r="C81" s="31"/>
      <c r="D81" s="33" t="s">
        <v>236</v>
      </c>
    </row>
    <row r="82" spans="1:56" x14ac:dyDescent="0.25">
      <c r="A82" s="123" t="s">
        <v>132</v>
      </c>
      <c r="B82" s="28" t="s">
        <v>279</v>
      </c>
      <c r="C82" s="31" t="s">
        <v>818</v>
      </c>
      <c r="D82" s="33" t="s">
        <v>233</v>
      </c>
    </row>
    <row r="83" spans="1:56" x14ac:dyDescent="0.25">
      <c r="A83" s="123" t="s">
        <v>280</v>
      </c>
      <c r="B83" s="28" t="s">
        <v>279</v>
      </c>
      <c r="C83" s="31"/>
      <c r="D83" s="33" t="s">
        <v>236</v>
      </c>
    </row>
    <row r="84" spans="1:56" x14ac:dyDescent="0.25">
      <c r="A84" s="123" t="s">
        <v>133</v>
      </c>
      <c r="B84" s="28" t="s">
        <v>281</v>
      </c>
      <c r="C84" s="31" t="s">
        <v>874</v>
      </c>
      <c r="D84" s="33" t="s">
        <v>233</v>
      </c>
    </row>
    <row r="85" spans="1:56" x14ac:dyDescent="0.25">
      <c r="A85" s="123" t="s">
        <v>131</v>
      </c>
      <c r="B85" s="28" t="s">
        <v>282</v>
      </c>
      <c r="C85" s="31"/>
      <c r="D85" s="33" t="s">
        <v>233</v>
      </c>
    </row>
    <row r="86" spans="1:56" x14ac:dyDescent="0.25">
      <c r="A86" s="123" t="s">
        <v>283</v>
      </c>
      <c r="B86" s="28" t="s">
        <v>282</v>
      </c>
      <c r="C86" s="31"/>
      <c r="D86" s="33" t="s">
        <v>236</v>
      </c>
    </row>
    <row r="87" spans="1:56" x14ac:dyDescent="0.25">
      <c r="A87" s="123"/>
      <c r="B87" s="28"/>
      <c r="C87" s="7"/>
      <c r="D87" s="37"/>
    </row>
    <row r="88" spans="1:56" s="38" customFormat="1" x14ac:dyDescent="0.25">
      <c r="A88" s="124" t="s">
        <v>33</v>
      </c>
      <c r="B88" s="35" t="s">
        <v>284</v>
      </c>
      <c r="C88" s="5"/>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123" t="s">
        <v>134</v>
      </c>
      <c r="B89" s="28" t="s">
        <v>285</v>
      </c>
      <c r="C89" s="31"/>
      <c r="D89" s="33" t="s">
        <v>236</v>
      </c>
    </row>
    <row r="90" spans="1:56" x14ac:dyDescent="0.25">
      <c r="A90" s="123" t="s">
        <v>135</v>
      </c>
      <c r="B90" s="28" t="s">
        <v>286</v>
      </c>
      <c r="C90" s="31"/>
      <c r="D90" s="33" t="s">
        <v>236</v>
      </c>
    </row>
    <row r="91" spans="1:56" x14ac:dyDescent="0.25">
      <c r="A91" s="123" t="s">
        <v>207</v>
      </c>
      <c r="B91" s="28" t="s">
        <v>287</v>
      </c>
      <c r="C91" s="31"/>
      <c r="D91" s="33" t="s">
        <v>236</v>
      </c>
    </row>
    <row r="92" spans="1:56" s="38" customFormat="1" x14ac:dyDescent="0.25">
      <c r="A92" s="124"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124" t="s">
        <v>137</v>
      </c>
      <c r="B93" s="35" t="s">
        <v>289</v>
      </c>
      <c r="C93" s="31" t="s">
        <v>887</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123" t="s">
        <v>138</v>
      </c>
      <c r="B94" s="28" t="s">
        <v>290</v>
      </c>
      <c r="C94" s="31"/>
      <c r="D94" s="33" t="s">
        <v>236</v>
      </c>
    </row>
    <row r="95" spans="1:56" s="38" customFormat="1" x14ac:dyDescent="0.25">
      <c r="A95" s="124" t="s">
        <v>139</v>
      </c>
      <c r="B95" s="35" t="s">
        <v>291</v>
      </c>
      <c r="C95" s="31"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123"/>
      <c r="B96" s="28"/>
      <c r="C96" s="37"/>
      <c r="D96" s="37"/>
    </row>
    <row r="97" spans="1:56" x14ac:dyDescent="0.25">
      <c r="A97" s="123" t="s">
        <v>206</v>
      </c>
      <c r="B97" s="28" t="s">
        <v>292</v>
      </c>
      <c r="C97" s="37"/>
      <c r="D97" s="37"/>
    </row>
    <row r="98" spans="1:56" x14ac:dyDescent="0.25">
      <c r="A98" s="123" t="s">
        <v>140</v>
      </c>
      <c r="B98" s="28" t="s">
        <v>293</v>
      </c>
      <c r="C98" s="31" t="s">
        <v>820</v>
      </c>
      <c r="D98" s="33" t="s">
        <v>236</v>
      </c>
    </row>
    <row r="99" spans="1:56" x14ac:dyDescent="0.25">
      <c r="A99" s="123" t="s">
        <v>141</v>
      </c>
      <c r="B99" s="28" t="s">
        <v>294</v>
      </c>
      <c r="C99" s="31" t="s">
        <v>872</v>
      </c>
      <c r="D99" s="33" t="s">
        <v>236</v>
      </c>
    </row>
    <row r="100" spans="1:56" x14ac:dyDescent="0.25">
      <c r="A100" s="123" t="s">
        <v>142</v>
      </c>
      <c r="B100" s="28" t="s">
        <v>295</v>
      </c>
      <c r="C100" s="31" t="s">
        <v>873</v>
      </c>
      <c r="D100" s="33" t="s">
        <v>236</v>
      </c>
    </row>
    <row r="101" spans="1:56" x14ac:dyDescent="0.25">
      <c r="A101" s="123"/>
      <c r="B101" s="28"/>
      <c r="C101" s="37"/>
      <c r="D101" s="37"/>
    </row>
    <row r="102" spans="1:56" x14ac:dyDescent="0.25">
      <c r="A102" s="123" t="s">
        <v>13</v>
      </c>
      <c r="B102" s="28" t="s">
        <v>296</v>
      </c>
      <c r="C102" s="33"/>
      <c r="D102" s="37"/>
    </row>
    <row r="103" spans="1:56" s="38" customFormat="1" x14ac:dyDescent="0.25">
      <c r="A103" s="124" t="s">
        <v>34</v>
      </c>
      <c r="B103" s="35" t="s">
        <v>297</v>
      </c>
      <c r="C103" s="31" t="s">
        <v>871</v>
      </c>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123" t="s">
        <v>35</v>
      </c>
      <c r="B104" s="28" t="s">
        <v>298</v>
      </c>
      <c r="C104" s="31" t="s">
        <v>821</v>
      </c>
      <c r="D104" s="33" t="s">
        <v>233</v>
      </c>
    </row>
    <row r="105" spans="1:56" x14ac:dyDescent="0.25">
      <c r="A105" s="123" t="s">
        <v>299</v>
      </c>
      <c r="B105" s="28" t="s">
        <v>298</v>
      </c>
      <c r="C105" s="31"/>
      <c r="D105" s="33" t="s">
        <v>236</v>
      </c>
    </row>
    <row r="106" spans="1:56" x14ac:dyDescent="0.25">
      <c r="A106" s="123" t="s">
        <v>36</v>
      </c>
      <c r="B106" s="28" t="s">
        <v>300</v>
      </c>
      <c r="C106" s="31"/>
      <c r="D106" s="33" t="s">
        <v>233</v>
      </c>
    </row>
    <row r="107" spans="1:56" x14ac:dyDescent="0.25">
      <c r="A107" s="123" t="s">
        <v>301</v>
      </c>
      <c r="B107" s="28" t="s">
        <v>300</v>
      </c>
      <c r="C107" s="31"/>
      <c r="D107" s="33" t="s">
        <v>236</v>
      </c>
    </row>
    <row r="108" spans="1:56" x14ac:dyDescent="0.25">
      <c r="A108" s="123"/>
      <c r="B108" s="28"/>
      <c r="C108" s="37"/>
      <c r="D108" s="37"/>
    </row>
    <row r="109" spans="1:56" x14ac:dyDescent="0.25">
      <c r="A109" s="123" t="s">
        <v>175</v>
      </c>
      <c r="B109" s="28" t="s">
        <v>302</v>
      </c>
      <c r="C109" s="33"/>
      <c r="D109" s="37"/>
    </row>
    <row r="110" spans="1:56" s="38" customFormat="1" x14ac:dyDescent="0.25">
      <c r="A110" s="124" t="s">
        <v>37</v>
      </c>
      <c r="B110" s="35" t="s">
        <v>303</v>
      </c>
      <c r="C110" s="31" t="s">
        <v>869</v>
      </c>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124" t="s">
        <v>38</v>
      </c>
      <c r="B111" s="35" t="s">
        <v>304</v>
      </c>
      <c r="C111" s="31" t="s">
        <v>870</v>
      </c>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124" t="s">
        <v>176</v>
      </c>
      <c r="B112" s="35" t="s">
        <v>305</v>
      </c>
      <c r="C112" s="54"/>
      <c r="D112" s="36"/>
    </row>
    <row r="113" spans="1:56" x14ac:dyDescent="0.25">
      <c r="A113" s="123" t="s">
        <v>40</v>
      </c>
      <c r="B113" s="28" t="s">
        <v>306</v>
      </c>
      <c r="C113" s="54"/>
      <c r="D113" s="33" t="s">
        <v>236</v>
      </c>
    </row>
    <row r="114" spans="1:56" x14ac:dyDescent="0.25">
      <c r="A114" s="123" t="s">
        <v>39</v>
      </c>
      <c r="B114" s="28" t="s">
        <v>307</v>
      </c>
      <c r="C114" s="54"/>
      <c r="D114" s="33" t="s">
        <v>236</v>
      </c>
    </row>
    <row r="115" spans="1:56" x14ac:dyDescent="0.25">
      <c r="A115" s="123" t="s">
        <v>177</v>
      </c>
      <c r="B115" s="28" t="s">
        <v>308</v>
      </c>
      <c r="C115" s="54"/>
      <c r="D115" s="33" t="s">
        <v>236</v>
      </c>
    </row>
    <row r="116" spans="1:56" x14ac:dyDescent="0.25">
      <c r="A116" s="123" t="s">
        <v>41</v>
      </c>
      <c r="B116" s="28" t="s">
        <v>309</v>
      </c>
      <c r="C116" s="54"/>
      <c r="D116" s="33" t="s">
        <v>236</v>
      </c>
    </row>
    <row r="117" spans="1:56" x14ac:dyDescent="0.25">
      <c r="A117" s="123" t="s">
        <v>42</v>
      </c>
      <c r="B117" s="28" t="s">
        <v>310</v>
      </c>
      <c r="C117" s="54"/>
      <c r="D117" s="33" t="s">
        <v>236</v>
      </c>
    </row>
    <row r="118" spans="1:56" x14ac:dyDescent="0.25">
      <c r="A118" s="123" t="s">
        <v>43</v>
      </c>
      <c r="B118" s="28" t="s">
        <v>311</v>
      </c>
      <c r="C118" s="54"/>
      <c r="D118" s="33" t="s">
        <v>236</v>
      </c>
    </row>
    <row r="119" spans="1:56" s="38" customFormat="1" x14ac:dyDescent="0.25">
      <c r="A119" s="124" t="s">
        <v>212</v>
      </c>
      <c r="B119" s="35" t="s">
        <v>312</v>
      </c>
      <c r="C119" s="31" t="s">
        <v>467</v>
      </c>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123"/>
      <c r="B120" s="28"/>
      <c r="C120" s="37"/>
      <c r="D120" s="37"/>
    </row>
    <row r="121" spans="1:56" x14ac:dyDescent="0.25">
      <c r="A121" s="123" t="s">
        <v>173</v>
      </c>
      <c r="B121" s="28" t="s">
        <v>313</v>
      </c>
      <c r="D121" s="37"/>
    </row>
    <row r="122" spans="1:56" x14ac:dyDescent="0.25">
      <c r="A122" s="123" t="s">
        <v>44</v>
      </c>
      <c r="B122" s="28" t="s">
        <v>314</v>
      </c>
      <c r="C122" s="31" t="s">
        <v>878</v>
      </c>
      <c r="D122" s="33" t="s">
        <v>236</v>
      </c>
    </row>
    <row r="123" spans="1:56" x14ac:dyDescent="0.25">
      <c r="A123" s="123" t="s">
        <v>45</v>
      </c>
      <c r="B123" s="28" t="s">
        <v>315</v>
      </c>
      <c r="C123" s="31" t="s">
        <v>822</v>
      </c>
      <c r="D123" s="33" t="s">
        <v>233</v>
      </c>
    </row>
    <row r="124" spans="1:56" x14ac:dyDescent="0.25">
      <c r="A124" s="123" t="s">
        <v>316</v>
      </c>
      <c r="B124" s="28" t="s">
        <v>315</v>
      </c>
      <c r="C124" s="31"/>
      <c r="D124" s="33" t="s">
        <v>236</v>
      </c>
    </row>
    <row r="125" spans="1:56" x14ac:dyDescent="0.25">
      <c r="A125" s="123" t="s">
        <v>46</v>
      </c>
      <c r="B125" s="28" t="s">
        <v>317</v>
      </c>
      <c r="C125" s="31" t="s">
        <v>833</v>
      </c>
      <c r="D125" s="33" t="s">
        <v>234</v>
      </c>
    </row>
    <row r="126" spans="1:56" x14ac:dyDescent="0.25">
      <c r="A126" s="123" t="s">
        <v>178</v>
      </c>
      <c r="B126" s="28" t="s">
        <v>318</v>
      </c>
      <c r="D126" s="37"/>
    </row>
    <row r="127" spans="1:56" x14ac:dyDescent="0.25">
      <c r="A127" s="123" t="s">
        <v>200</v>
      </c>
      <c r="B127" s="28" t="s">
        <v>319</v>
      </c>
      <c r="C127" s="31" t="s">
        <v>833</v>
      </c>
      <c r="D127" s="33" t="s">
        <v>234</v>
      </c>
    </row>
    <row r="128" spans="1:56" x14ac:dyDescent="0.25">
      <c r="A128" s="123" t="s">
        <v>201</v>
      </c>
      <c r="B128" s="28" t="s">
        <v>320</v>
      </c>
      <c r="C128" s="31" t="s">
        <v>833</v>
      </c>
      <c r="D128" s="33" t="s">
        <v>234</v>
      </c>
    </row>
    <row r="129" spans="1:56" x14ac:dyDescent="0.25">
      <c r="A129" s="123" t="s">
        <v>14</v>
      </c>
      <c r="B129" s="28" t="s">
        <v>321</v>
      </c>
      <c r="D129" s="37"/>
    </row>
    <row r="130" spans="1:56" x14ac:dyDescent="0.25">
      <c r="A130" s="123" t="s">
        <v>47</v>
      </c>
      <c r="B130" s="28" t="s">
        <v>322</v>
      </c>
      <c r="C130" s="31" t="s">
        <v>888</v>
      </c>
      <c r="D130" s="33" t="s">
        <v>236</v>
      </c>
    </row>
    <row r="131" spans="1:56" x14ac:dyDescent="0.25">
      <c r="A131" s="123" t="s">
        <v>835</v>
      </c>
      <c r="B131" s="28" t="s">
        <v>323</v>
      </c>
      <c r="C131" s="31" t="s">
        <v>823</v>
      </c>
      <c r="D131" s="33" t="s">
        <v>236</v>
      </c>
    </row>
    <row r="132" spans="1:56" x14ac:dyDescent="0.25">
      <c r="A132" s="123" t="s">
        <v>836</v>
      </c>
      <c r="B132" s="28" t="s">
        <v>324</v>
      </c>
      <c r="C132" s="31"/>
      <c r="D132" s="33" t="s">
        <v>236</v>
      </c>
    </row>
    <row r="133" spans="1:56" s="38" customFormat="1" x14ac:dyDescent="0.25">
      <c r="A133" s="124" t="s">
        <v>48</v>
      </c>
      <c r="B133" s="35" t="s">
        <v>325</v>
      </c>
      <c r="C133" s="31" t="s">
        <v>611</v>
      </c>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124" t="s">
        <v>49</v>
      </c>
      <c r="B134" s="35" t="s">
        <v>326</v>
      </c>
      <c r="C134" s="31" t="s">
        <v>887</v>
      </c>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123" t="s">
        <v>50</v>
      </c>
      <c r="B135" s="28" t="s">
        <v>327</v>
      </c>
      <c r="C135" s="31" t="s">
        <v>824</v>
      </c>
      <c r="D135" s="33" t="s">
        <v>236</v>
      </c>
    </row>
    <row r="136" spans="1:56" s="38" customFormat="1" x14ac:dyDescent="0.25">
      <c r="A136" s="124" t="s">
        <v>51</v>
      </c>
      <c r="B136" s="35" t="s">
        <v>328</v>
      </c>
      <c r="C136" s="31" t="s">
        <v>467</v>
      </c>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123"/>
      <c r="B137" s="28"/>
      <c r="C137" s="37"/>
      <c r="D137" s="37"/>
    </row>
    <row r="138" spans="1:56" s="38" customFormat="1" x14ac:dyDescent="0.25">
      <c r="A138" s="124"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124"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123" t="s">
        <v>53</v>
      </c>
      <c r="B140" s="28" t="s">
        <v>331</v>
      </c>
      <c r="C140" s="54"/>
      <c r="D140" s="33" t="s">
        <v>236</v>
      </c>
    </row>
    <row r="141" spans="1:56" x14ac:dyDescent="0.25">
      <c r="A141" s="123" t="s">
        <v>181</v>
      </c>
      <c r="B141" s="28" t="s">
        <v>332</v>
      </c>
      <c r="C141" s="54" t="s">
        <v>889</v>
      </c>
      <c r="D141" s="33" t="s">
        <v>236</v>
      </c>
    </row>
    <row r="142" spans="1:56" x14ac:dyDescent="0.25">
      <c r="A142" s="123"/>
      <c r="B142" s="28"/>
      <c r="C142" s="37"/>
      <c r="D142" s="37"/>
    </row>
    <row r="143" spans="1:56" x14ac:dyDescent="0.25">
      <c r="A143" s="123" t="s">
        <v>182</v>
      </c>
      <c r="B143" s="28" t="s">
        <v>333</v>
      </c>
      <c r="C143" s="37"/>
      <c r="D143" s="37"/>
    </row>
    <row r="144" spans="1:56" s="38" customFormat="1" x14ac:dyDescent="0.25">
      <c r="A144" s="124" t="s">
        <v>183</v>
      </c>
      <c r="B144" s="35" t="s">
        <v>334</v>
      </c>
      <c r="C144" s="54" t="s">
        <v>879</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123" t="s">
        <v>184</v>
      </c>
      <c r="B145" s="28" t="s">
        <v>335</v>
      </c>
      <c r="C145" s="54"/>
      <c r="D145" s="33" t="s">
        <v>236</v>
      </c>
    </row>
    <row r="146" spans="1:56" x14ac:dyDescent="0.25">
      <c r="A146" s="123" t="s">
        <v>185</v>
      </c>
      <c r="B146" s="28"/>
      <c r="C146" s="54"/>
      <c r="D146" s="33" t="s">
        <v>233</v>
      </c>
    </row>
    <row r="147" spans="1:56" x14ac:dyDescent="0.25">
      <c r="A147" s="123"/>
      <c r="B147" s="28"/>
      <c r="C147" s="37"/>
      <c r="D147" s="37"/>
    </row>
    <row r="148" spans="1:56" x14ac:dyDescent="0.25">
      <c r="A148" s="123" t="s">
        <v>186</v>
      </c>
      <c r="B148" s="28" t="s">
        <v>336</v>
      </c>
      <c r="C148" s="37"/>
      <c r="D148" s="37"/>
    </row>
    <row r="149" spans="1:56" s="38" customFormat="1" x14ac:dyDescent="0.25">
      <c r="A149" s="124" t="s">
        <v>159</v>
      </c>
      <c r="B149" s="35" t="s">
        <v>337</v>
      </c>
      <c r="C149" s="31"/>
      <c r="D149" s="30" t="s">
        <v>236</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123" t="s">
        <v>188</v>
      </c>
      <c r="B150" s="28" t="s">
        <v>338</v>
      </c>
      <c r="C150" s="31"/>
      <c r="D150" s="33" t="s">
        <v>236</v>
      </c>
    </row>
    <row r="151" spans="1:56" x14ac:dyDescent="0.25">
      <c r="A151" s="123"/>
      <c r="B151" s="28"/>
      <c r="C151" s="7"/>
      <c r="D151" s="37"/>
    </row>
    <row r="152" spans="1:56" x14ac:dyDescent="0.25">
      <c r="A152" s="123" t="s">
        <v>187</v>
      </c>
      <c r="B152" s="28" t="s">
        <v>339</v>
      </c>
      <c r="C152" s="7"/>
      <c r="D152" s="37"/>
    </row>
    <row r="153" spans="1:56" s="38" customFormat="1" x14ac:dyDescent="0.25">
      <c r="A153" s="124" t="s">
        <v>54</v>
      </c>
      <c r="B153" s="35" t="s">
        <v>340</v>
      </c>
      <c r="C153" s="31"/>
      <c r="D153" s="30" t="s">
        <v>233</v>
      </c>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s="38" customFormat="1" x14ac:dyDescent="0.25">
      <c r="A154" s="124" t="s">
        <v>189</v>
      </c>
      <c r="B154" s="35" t="s">
        <v>341</v>
      </c>
      <c r="C154" s="31"/>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s="38" customFormat="1" x14ac:dyDescent="0.25">
      <c r="A155" s="124" t="s">
        <v>190</v>
      </c>
      <c r="B155" s="35" t="s">
        <v>342</v>
      </c>
      <c r="C155" s="31"/>
      <c r="D155" s="30" t="s">
        <v>233</v>
      </c>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x14ac:dyDescent="0.25">
      <c r="A156" s="123"/>
      <c r="B156" s="28"/>
      <c r="C156" s="7"/>
      <c r="D156" s="37"/>
    </row>
    <row r="157" spans="1:56" x14ac:dyDescent="0.25">
      <c r="A157" s="123" t="s">
        <v>16</v>
      </c>
      <c r="B157" s="28" t="s">
        <v>343</v>
      </c>
      <c r="C157" s="7"/>
      <c r="D157" s="37"/>
    </row>
    <row r="158" spans="1:56" s="38" customFormat="1" x14ac:dyDescent="0.25">
      <c r="A158" s="124" t="s">
        <v>55</v>
      </c>
      <c r="B158" s="35" t="s">
        <v>344</v>
      </c>
      <c r="C158" s="31"/>
      <c r="D158" s="36" t="s">
        <v>345</v>
      </c>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x14ac:dyDescent="0.25">
      <c r="A159" s="123" t="s">
        <v>56</v>
      </c>
      <c r="B159" s="28" t="s">
        <v>346</v>
      </c>
      <c r="C159" s="31"/>
      <c r="D159" s="37" t="s">
        <v>345</v>
      </c>
    </row>
    <row r="160" spans="1:56" x14ac:dyDescent="0.25">
      <c r="A160" s="123" t="s">
        <v>57</v>
      </c>
      <c r="B160" s="28" t="s">
        <v>348</v>
      </c>
      <c r="C160" s="31"/>
      <c r="D160" s="37" t="s">
        <v>347</v>
      </c>
    </row>
    <row r="161" spans="1:56" s="38" customFormat="1" x14ac:dyDescent="0.25">
      <c r="A161" s="124" t="s">
        <v>58</v>
      </c>
      <c r="B161" s="35" t="s">
        <v>349</v>
      </c>
      <c r="C161" s="31"/>
      <c r="D161" s="30" t="s">
        <v>235</v>
      </c>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x14ac:dyDescent="0.25">
      <c r="A162" s="123" t="s">
        <v>59</v>
      </c>
      <c r="B162" s="28" t="s">
        <v>350</v>
      </c>
      <c r="C162" s="31"/>
      <c r="D162" s="37" t="s">
        <v>347</v>
      </c>
    </row>
    <row r="163" spans="1:56" x14ac:dyDescent="0.25">
      <c r="A163" s="123" t="s">
        <v>60</v>
      </c>
      <c r="B163" s="28" t="s">
        <v>351</v>
      </c>
      <c r="C163" s="31"/>
      <c r="D163" s="33" t="s">
        <v>236</v>
      </c>
    </row>
    <row r="164" spans="1:56" x14ac:dyDescent="0.25">
      <c r="A164" s="123" t="s">
        <v>61</v>
      </c>
      <c r="B164" s="28" t="s">
        <v>352</v>
      </c>
      <c r="C164" s="31"/>
      <c r="D164" s="33" t="s">
        <v>235</v>
      </c>
      <c r="E164" s="9"/>
      <c r="F164" s="9"/>
      <c r="G164" s="9"/>
      <c r="H164" s="9"/>
    </row>
    <row r="165" spans="1:56" x14ac:dyDescent="0.25">
      <c r="A165" s="123"/>
      <c r="B165" s="28"/>
      <c r="C165" s="31"/>
      <c r="D165" s="33"/>
      <c r="E165" s="9"/>
      <c r="F165" s="9"/>
      <c r="G165" s="9"/>
      <c r="H165" s="9"/>
    </row>
    <row r="166" spans="1:56" x14ac:dyDescent="0.25">
      <c r="A166" s="123" t="s">
        <v>17</v>
      </c>
      <c r="B166" s="28" t="s">
        <v>353</v>
      </c>
      <c r="C166" s="7"/>
      <c r="D166" s="37"/>
    </row>
    <row r="167" spans="1:56" s="38" customFormat="1" x14ac:dyDescent="0.25">
      <c r="A167" s="124" t="s">
        <v>62</v>
      </c>
      <c r="B167" s="35" t="s">
        <v>354</v>
      </c>
      <c r="C167" s="31"/>
      <c r="D167" s="36" t="s">
        <v>345</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x14ac:dyDescent="0.25">
      <c r="A168" s="123" t="s">
        <v>63</v>
      </c>
      <c r="B168" s="28" t="s">
        <v>355</v>
      </c>
      <c r="C168" s="31"/>
      <c r="D168" s="37" t="s">
        <v>345</v>
      </c>
    </row>
    <row r="169" spans="1:56" x14ac:dyDescent="0.25">
      <c r="A169" s="123" t="s">
        <v>64</v>
      </c>
      <c r="B169" s="28" t="s">
        <v>356</v>
      </c>
      <c r="C169" s="31"/>
      <c r="D169" s="37" t="s">
        <v>347</v>
      </c>
    </row>
    <row r="170" spans="1:56" s="38" customFormat="1" x14ac:dyDescent="0.25">
      <c r="A170" s="124" t="s">
        <v>65</v>
      </c>
      <c r="B170" s="35" t="s">
        <v>357</v>
      </c>
      <c r="C170" s="31"/>
      <c r="D170" s="30" t="s">
        <v>235</v>
      </c>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x14ac:dyDescent="0.25">
      <c r="A171" s="123" t="s">
        <v>66</v>
      </c>
      <c r="B171" s="28" t="s">
        <v>358</v>
      </c>
      <c r="C171" s="31"/>
      <c r="D171" s="37" t="s">
        <v>347</v>
      </c>
    </row>
    <row r="172" spans="1:56" x14ac:dyDescent="0.25">
      <c r="A172" s="123" t="s">
        <v>67</v>
      </c>
      <c r="B172" s="28" t="s">
        <v>359</v>
      </c>
      <c r="C172" s="31"/>
      <c r="D172" s="33" t="s">
        <v>236</v>
      </c>
    </row>
    <row r="173" spans="1:56" x14ac:dyDescent="0.25">
      <c r="A173" s="123" t="s">
        <v>68</v>
      </c>
      <c r="B173" s="28" t="s">
        <v>360</v>
      </c>
      <c r="C173" s="31"/>
      <c r="D173" s="33" t="s">
        <v>235</v>
      </c>
    </row>
    <row r="174" spans="1:56" x14ac:dyDescent="0.25">
      <c r="A174" s="123"/>
      <c r="B174" s="28"/>
      <c r="C174" s="7"/>
      <c r="D174" s="37"/>
    </row>
    <row r="175" spans="1:56" s="38" customFormat="1" x14ac:dyDescent="0.25">
      <c r="A175" s="124" t="s">
        <v>19</v>
      </c>
      <c r="B175" s="35" t="s">
        <v>361</v>
      </c>
      <c r="D175" s="3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s="38" customFormat="1" x14ac:dyDescent="0.25">
      <c r="A176" s="124" t="s">
        <v>70</v>
      </c>
      <c r="B176" s="35" t="s">
        <v>362</v>
      </c>
      <c r="C176" s="31" t="s">
        <v>825</v>
      </c>
      <c r="D176" s="36" t="s">
        <v>345</v>
      </c>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x14ac:dyDescent="0.25">
      <c r="A177" s="123" t="s">
        <v>71</v>
      </c>
      <c r="B177" s="28" t="s">
        <v>363</v>
      </c>
      <c r="C177" s="31"/>
      <c r="D177" s="37" t="s">
        <v>345</v>
      </c>
    </row>
    <row r="178" spans="1:56" x14ac:dyDescent="0.25">
      <c r="A178" s="123" t="s">
        <v>72</v>
      </c>
      <c r="B178" s="28" t="s">
        <v>364</v>
      </c>
      <c r="C178" s="31"/>
      <c r="D178" s="37" t="s">
        <v>345</v>
      </c>
    </row>
    <row r="179" spans="1:56" s="38" customFormat="1" x14ac:dyDescent="0.25">
      <c r="A179" s="124" t="s">
        <v>73</v>
      </c>
      <c r="B179" s="35" t="s">
        <v>365</v>
      </c>
      <c r="C179" s="31" t="s">
        <v>825</v>
      </c>
      <c r="D179" s="36" t="s">
        <v>345</v>
      </c>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x14ac:dyDescent="0.25">
      <c r="A180" s="123" t="s">
        <v>74</v>
      </c>
      <c r="B180" s="28" t="s">
        <v>366</v>
      </c>
      <c r="C180" s="31" t="s">
        <v>834</v>
      </c>
      <c r="D180" s="37" t="s">
        <v>345</v>
      </c>
    </row>
    <row r="181" spans="1:56" x14ac:dyDescent="0.25">
      <c r="A181" s="123" t="s">
        <v>75</v>
      </c>
      <c r="B181" s="28" t="s">
        <v>367</v>
      </c>
      <c r="C181" s="31"/>
      <c r="D181" s="37" t="s">
        <v>345</v>
      </c>
    </row>
    <row r="182" spans="1:56" s="38" customFormat="1" x14ac:dyDescent="0.25">
      <c r="A182" s="124" t="s">
        <v>76</v>
      </c>
      <c r="B182" s="35" t="s">
        <v>368</v>
      </c>
      <c r="C182" s="31" t="s">
        <v>826</v>
      </c>
      <c r="D182" s="36" t="s">
        <v>345</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x14ac:dyDescent="0.25">
      <c r="A183" s="123" t="s">
        <v>77</v>
      </c>
      <c r="B183" s="28" t="s">
        <v>369</v>
      </c>
      <c r="C183" s="31"/>
      <c r="D183" s="37" t="s">
        <v>345</v>
      </c>
    </row>
    <row r="184" spans="1:56" x14ac:dyDescent="0.25">
      <c r="A184" s="123" t="s">
        <v>208</v>
      </c>
      <c r="B184" s="28" t="s">
        <v>370</v>
      </c>
      <c r="C184" s="31"/>
      <c r="D184" s="37" t="s">
        <v>345</v>
      </c>
    </row>
    <row r="185" spans="1:56" s="38" customFormat="1" x14ac:dyDescent="0.25">
      <c r="A185" s="124" t="s">
        <v>78</v>
      </c>
      <c r="B185" s="35" t="s">
        <v>371</v>
      </c>
      <c r="C185" s="31" t="s">
        <v>826</v>
      </c>
      <c r="D185" s="36" t="s">
        <v>345</v>
      </c>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x14ac:dyDescent="0.25">
      <c r="A186" s="123"/>
      <c r="B186" s="28"/>
      <c r="C186" s="37"/>
      <c r="D186" s="37"/>
    </row>
    <row r="187" spans="1:56" s="38" customFormat="1" x14ac:dyDescent="0.25">
      <c r="A187" s="124" t="s">
        <v>20</v>
      </c>
      <c r="B187" s="35" t="s">
        <v>372</v>
      </c>
      <c r="C187" s="37"/>
      <c r="D187" s="3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s="38" customFormat="1" x14ac:dyDescent="0.25">
      <c r="A188" s="124" t="s">
        <v>143</v>
      </c>
      <c r="B188" s="35" t="s">
        <v>373</v>
      </c>
      <c r="C188" s="54" t="s">
        <v>825</v>
      </c>
      <c r="D188" s="36" t="s">
        <v>345</v>
      </c>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s="38" customFormat="1" x14ac:dyDescent="0.25">
      <c r="A189" s="124" t="s">
        <v>144</v>
      </c>
      <c r="B189" s="35" t="s">
        <v>374</v>
      </c>
      <c r="C189" s="54" t="s">
        <v>834</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s="38" customFormat="1" x14ac:dyDescent="0.25">
      <c r="A190" s="124" t="s">
        <v>145</v>
      </c>
      <c r="B190" s="35" t="s">
        <v>375</v>
      </c>
      <c r="C190" s="95" t="s">
        <v>448</v>
      </c>
      <c r="D190" s="30" t="s">
        <v>235</v>
      </c>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s="38" customFormat="1" x14ac:dyDescent="0.25">
      <c r="A191" s="124" t="s">
        <v>146</v>
      </c>
      <c r="B191" s="35" t="s">
        <v>376</v>
      </c>
      <c r="C191" s="54" t="s">
        <v>577</v>
      </c>
      <c r="D191" s="36" t="s">
        <v>347</v>
      </c>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x14ac:dyDescent="0.25">
      <c r="A192" s="123" t="s">
        <v>147</v>
      </c>
      <c r="B192" s="28" t="s">
        <v>377</v>
      </c>
      <c r="C192" s="54"/>
      <c r="D192" s="33" t="s">
        <v>236</v>
      </c>
    </row>
    <row r="193" spans="1:56" x14ac:dyDescent="0.25">
      <c r="A193" s="123" t="s">
        <v>192</v>
      </c>
      <c r="B193" s="28" t="s">
        <v>378</v>
      </c>
      <c r="C193" s="31"/>
      <c r="D193" s="33" t="s">
        <v>235</v>
      </c>
    </row>
    <row r="194" spans="1:56" x14ac:dyDescent="0.25">
      <c r="A194" s="123"/>
      <c r="B194" s="28"/>
      <c r="C194" s="7"/>
      <c r="D194" s="37"/>
    </row>
    <row r="195" spans="1:56" x14ac:dyDescent="0.25">
      <c r="A195" s="123" t="s">
        <v>21</v>
      </c>
      <c r="B195" s="28" t="s">
        <v>379</v>
      </c>
      <c r="C195" s="7"/>
      <c r="D195" s="37"/>
    </row>
    <row r="196" spans="1:56" s="38" customFormat="1" x14ac:dyDescent="0.25">
      <c r="A196" s="125" t="s">
        <v>193</v>
      </c>
      <c r="B196" s="39" t="s">
        <v>380</v>
      </c>
      <c r="C196" s="54"/>
      <c r="D196" s="30" t="s">
        <v>237</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x14ac:dyDescent="0.25">
      <c r="A197" s="126" t="s">
        <v>79</v>
      </c>
      <c r="B197" s="40" t="s">
        <v>381</v>
      </c>
      <c r="C197" s="54"/>
      <c r="D197" s="33" t="s">
        <v>236</v>
      </c>
    </row>
    <row r="198" spans="1:56" x14ac:dyDescent="0.25">
      <c r="A198" s="126" t="s">
        <v>80</v>
      </c>
      <c r="B198" s="40" t="s">
        <v>382</v>
      </c>
      <c r="C198" s="54"/>
      <c r="D198" s="33" t="s">
        <v>236</v>
      </c>
    </row>
    <row r="199" spans="1:56" x14ac:dyDescent="0.25">
      <c r="A199" s="126" t="s">
        <v>81</v>
      </c>
      <c r="B199" s="40" t="s">
        <v>384</v>
      </c>
      <c r="C199" s="54"/>
      <c r="D199" s="41" t="s">
        <v>383</v>
      </c>
    </row>
    <row r="200" spans="1:56" x14ac:dyDescent="0.25">
      <c r="A200" s="126" t="s">
        <v>385</v>
      </c>
      <c r="B200" s="40" t="s">
        <v>384</v>
      </c>
      <c r="C200" s="54"/>
      <c r="D200" s="33" t="s">
        <v>236</v>
      </c>
    </row>
    <row r="201" spans="1:56" x14ac:dyDescent="0.25">
      <c r="A201" s="126" t="s">
        <v>386</v>
      </c>
      <c r="B201" s="40" t="s">
        <v>384</v>
      </c>
      <c r="C201" s="54"/>
      <c r="D201" s="33" t="s">
        <v>236</v>
      </c>
    </row>
    <row r="202" spans="1:56" x14ac:dyDescent="0.25">
      <c r="A202" s="126"/>
      <c r="B202" s="40"/>
      <c r="C202" s="54"/>
      <c r="D202" s="33"/>
    </row>
    <row r="203" spans="1:56" s="38" customFormat="1" x14ac:dyDescent="0.25">
      <c r="A203" s="124" t="s">
        <v>22</v>
      </c>
      <c r="B203" s="35" t="s">
        <v>387</v>
      </c>
      <c r="C203" s="5"/>
      <c r="D203" s="3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s="38" customFormat="1" x14ac:dyDescent="0.25">
      <c r="A204" s="124" t="s">
        <v>82</v>
      </c>
      <c r="B204" s="35" t="s">
        <v>388</v>
      </c>
      <c r="C204" s="54" t="s">
        <v>451</v>
      </c>
      <c r="D204" s="30" t="s">
        <v>233</v>
      </c>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x14ac:dyDescent="0.25">
      <c r="A205" s="123" t="s">
        <v>83</v>
      </c>
      <c r="B205" s="28" t="s">
        <v>389</v>
      </c>
      <c r="C205" s="54"/>
      <c r="D205" s="33" t="s">
        <v>236</v>
      </c>
    </row>
    <row r="206" spans="1:56" x14ac:dyDescent="0.25">
      <c r="A206" s="123" t="s">
        <v>194</v>
      </c>
      <c r="B206" s="28" t="s">
        <v>390</v>
      </c>
      <c r="C206" s="54"/>
      <c r="D206" s="33" t="s">
        <v>233</v>
      </c>
    </row>
    <row r="207" spans="1:56" x14ac:dyDescent="0.25">
      <c r="A207" s="123" t="s">
        <v>391</v>
      </c>
      <c r="B207" s="28" t="s">
        <v>390</v>
      </c>
      <c r="C207" s="54"/>
      <c r="D207" s="33" t="s">
        <v>236</v>
      </c>
    </row>
    <row r="208" spans="1:56" s="38" customFormat="1" x14ac:dyDescent="0.25">
      <c r="A208" s="124" t="s">
        <v>84</v>
      </c>
      <c r="B208" s="35" t="s">
        <v>393</v>
      </c>
      <c r="C208" s="54" t="s">
        <v>443</v>
      </c>
      <c r="D208" s="36" t="s">
        <v>392</v>
      </c>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s="38" customFormat="1" x14ac:dyDescent="0.25">
      <c r="A209" s="124" t="s">
        <v>195</v>
      </c>
      <c r="B209" s="35" t="s">
        <v>394</v>
      </c>
      <c r="C209" s="54" t="s">
        <v>813</v>
      </c>
      <c r="D209" s="30" t="s">
        <v>235</v>
      </c>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s="38" customFormat="1" x14ac:dyDescent="0.25">
      <c r="A210" s="124" t="s">
        <v>85</v>
      </c>
      <c r="B210" s="35" t="s">
        <v>395</v>
      </c>
      <c r="C210" s="54" t="s">
        <v>827</v>
      </c>
      <c r="D210" s="36" t="s">
        <v>345</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x14ac:dyDescent="0.25">
      <c r="A211" s="123" t="s">
        <v>196</v>
      </c>
      <c r="B211" s="28" t="s">
        <v>396</v>
      </c>
      <c r="C211" s="54"/>
      <c r="D211" s="33" t="s">
        <v>237</v>
      </c>
    </row>
    <row r="212" spans="1:56" x14ac:dyDescent="0.25">
      <c r="A212" s="123" t="s">
        <v>197</v>
      </c>
      <c r="B212" s="28" t="s">
        <v>397</v>
      </c>
      <c r="C212" s="54"/>
      <c r="D212" s="33" t="s">
        <v>236</v>
      </c>
    </row>
    <row r="213" spans="1:56" x14ac:dyDescent="0.25">
      <c r="A213" s="123" t="s">
        <v>23</v>
      </c>
      <c r="B213" s="28" t="s">
        <v>398</v>
      </c>
      <c r="C213" s="37"/>
      <c r="D213" s="37"/>
    </row>
    <row r="214" spans="1:56" x14ac:dyDescent="0.25">
      <c r="A214" s="123" t="s">
        <v>88</v>
      </c>
      <c r="B214" s="28" t="s">
        <v>399</v>
      </c>
      <c r="C214" s="54"/>
      <c r="D214" s="33" t="s">
        <v>234</v>
      </c>
    </row>
    <row r="215" spans="1:56" x14ac:dyDescent="0.25">
      <c r="A215" s="123" t="s">
        <v>89</v>
      </c>
      <c r="B215" s="28" t="s">
        <v>400</v>
      </c>
      <c r="C215" s="54"/>
      <c r="D215" s="33" t="s">
        <v>234</v>
      </c>
    </row>
    <row r="216" spans="1:56" x14ac:dyDescent="0.25">
      <c r="A216" s="123" t="s">
        <v>24</v>
      </c>
      <c r="B216" s="28" t="s">
        <v>401</v>
      </c>
      <c r="C216" s="7"/>
      <c r="D216" s="37"/>
    </row>
    <row r="217" spans="1:56" s="38" customFormat="1" x14ac:dyDescent="0.25">
      <c r="A217" s="124" t="s">
        <v>90</v>
      </c>
      <c r="B217" s="35" t="s">
        <v>402</v>
      </c>
      <c r="C217" s="54"/>
      <c r="D217" s="36" t="s">
        <v>345</v>
      </c>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x14ac:dyDescent="0.25">
      <c r="A218" s="123" t="s">
        <v>91</v>
      </c>
      <c r="B218" s="28" t="s">
        <v>403</v>
      </c>
      <c r="C218" s="54"/>
      <c r="D218" s="37" t="s">
        <v>345</v>
      </c>
    </row>
    <row r="219" spans="1:56" x14ac:dyDescent="0.25">
      <c r="A219" s="123" t="s">
        <v>92</v>
      </c>
      <c r="B219" s="28" t="s">
        <v>404</v>
      </c>
      <c r="C219" s="54"/>
      <c r="D219" s="37" t="s">
        <v>347</v>
      </c>
      <c r="E219" s="9"/>
      <c r="F219" s="9"/>
      <c r="G219" s="9"/>
      <c r="H219" s="9"/>
    </row>
    <row r="220" spans="1:56" x14ac:dyDescent="0.25">
      <c r="A220" s="123" t="s">
        <v>93</v>
      </c>
      <c r="B220" s="28" t="s">
        <v>405</v>
      </c>
      <c r="C220" s="54"/>
      <c r="D220" s="33" t="s">
        <v>236</v>
      </c>
    </row>
    <row r="221" spans="1:56" x14ac:dyDescent="0.25">
      <c r="A221" s="123" t="s">
        <v>94</v>
      </c>
      <c r="B221" s="28" t="s">
        <v>406</v>
      </c>
      <c r="C221" s="31"/>
      <c r="D221" s="33" t="s">
        <v>235</v>
      </c>
    </row>
    <row r="222" spans="1:56" x14ac:dyDescent="0.25">
      <c r="A222" s="123" t="s">
        <v>25</v>
      </c>
      <c r="B222" s="28" t="s">
        <v>407</v>
      </c>
      <c r="C222" s="7"/>
      <c r="D222" s="37"/>
    </row>
    <row r="223" spans="1:56" s="38" customFormat="1" x14ac:dyDescent="0.25">
      <c r="A223" s="124" t="s">
        <v>95</v>
      </c>
      <c r="B223" s="35" t="s">
        <v>408</v>
      </c>
      <c r="C223" s="54"/>
      <c r="D223" s="36" t="s">
        <v>345</v>
      </c>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x14ac:dyDescent="0.25">
      <c r="A224" s="123" t="s">
        <v>96</v>
      </c>
      <c r="B224" s="28" t="s">
        <v>409</v>
      </c>
      <c r="C224" s="54"/>
      <c r="D224" s="37" t="s">
        <v>345</v>
      </c>
    </row>
    <row r="225" spans="1:56" x14ac:dyDescent="0.25">
      <c r="A225" s="123" t="s">
        <v>97</v>
      </c>
      <c r="B225" s="28" t="s">
        <v>410</v>
      </c>
      <c r="C225" s="54"/>
      <c r="D225" s="37" t="s">
        <v>347</v>
      </c>
    </row>
    <row r="226" spans="1:56" x14ac:dyDescent="0.25">
      <c r="A226" s="123" t="s">
        <v>98</v>
      </c>
      <c r="B226" s="28" t="s">
        <v>411</v>
      </c>
      <c r="C226" s="54"/>
      <c r="D226" s="33" t="s">
        <v>236</v>
      </c>
    </row>
    <row r="227" spans="1:56" x14ac:dyDescent="0.25">
      <c r="A227" s="123" t="s">
        <v>99</v>
      </c>
      <c r="B227" s="28" t="s">
        <v>412</v>
      </c>
      <c r="C227" s="54"/>
      <c r="D227" s="33" t="s">
        <v>235</v>
      </c>
    </row>
    <row r="228" spans="1:56" s="38" customFormat="1" x14ac:dyDescent="0.25">
      <c r="A228" s="124" t="s">
        <v>26</v>
      </c>
      <c r="B228" s="35" t="s">
        <v>413</v>
      </c>
      <c r="C228" s="5"/>
      <c r="D228" s="3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s="38" customFormat="1" x14ac:dyDescent="0.25">
      <c r="A229" s="124" t="s">
        <v>100</v>
      </c>
      <c r="B229" s="35" t="s">
        <v>414</v>
      </c>
      <c r="C229" s="54" t="s">
        <v>828</v>
      </c>
      <c r="D229" s="36" t="s">
        <v>415</v>
      </c>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x14ac:dyDescent="0.25">
      <c r="A230" s="123" t="s">
        <v>101</v>
      </c>
      <c r="B230" s="28" t="s">
        <v>416</v>
      </c>
      <c r="C230" s="54"/>
      <c r="D230" s="37" t="s">
        <v>415</v>
      </c>
    </row>
    <row r="231" spans="1:56" x14ac:dyDescent="0.25">
      <c r="A231" s="123" t="s">
        <v>102</v>
      </c>
      <c r="B231" s="28" t="s">
        <v>417</v>
      </c>
      <c r="C231" s="54"/>
      <c r="D231" s="37" t="s">
        <v>415</v>
      </c>
    </row>
    <row r="232" spans="1:56" x14ac:dyDescent="0.25">
      <c r="A232" s="123" t="s">
        <v>103</v>
      </c>
      <c r="B232" s="28" t="s">
        <v>418</v>
      </c>
      <c r="C232" s="54"/>
      <c r="D232" s="37" t="s">
        <v>392</v>
      </c>
    </row>
    <row r="233" spans="1:56" x14ac:dyDescent="0.25">
      <c r="A233" s="123" t="s">
        <v>104</v>
      </c>
      <c r="B233" s="28" t="s">
        <v>419</v>
      </c>
      <c r="C233" s="54"/>
      <c r="D233" s="33" t="s">
        <v>235</v>
      </c>
    </row>
    <row r="234" spans="1:56" s="38" customFormat="1" x14ac:dyDescent="0.25">
      <c r="A234" s="124" t="s">
        <v>27</v>
      </c>
      <c r="B234" s="35" t="s">
        <v>420</v>
      </c>
      <c r="C234" s="37"/>
      <c r="D234" s="3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s="38" customFormat="1" x14ac:dyDescent="0.25">
      <c r="A235" s="124" t="s">
        <v>105</v>
      </c>
      <c r="B235" s="35" t="s">
        <v>421</v>
      </c>
      <c r="C235" s="95" t="s">
        <v>448</v>
      </c>
      <c r="D235" s="30" t="s">
        <v>235</v>
      </c>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x14ac:dyDescent="0.25">
      <c r="A236" s="123" t="s">
        <v>106</v>
      </c>
      <c r="B236" s="28" t="s">
        <v>422</v>
      </c>
      <c r="C236" s="54" t="s">
        <v>577</v>
      </c>
      <c r="D236" s="37" t="s">
        <v>347</v>
      </c>
    </row>
    <row r="237" spans="1:56" s="38" customFormat="1" x14ac:dyDescent="0.25">
      <c r="A237" s="124" t="s">
        <v>28</v>
      </c>
      <c r="B237" s="35" t="s">
        <v>423</v>
      </c>
      <c r="C237" s="37"/>
      <c r="D237" s="3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s="38" customFormat="1" x14ac:dyDescent="0.25">
      <c r="A238" s="124" t="s">
        <v>107</v>
      </c>
      <c r="B238" s="35" t="s">
        <v>424</v>
      </c>
      <c r="C238" s="54" t="s">
        <v>880</v>
      </c>
      <c r="D238" s="30" t="s">
        <v>236</v>
      </c>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x14ac:dyDescent="0.25">
      <c r="A239" s="123" t="s">
        <v>108</v>
      </c>
      <c r="B239" s="28" t="s">
        <v>425</v>
      </c>
      <c r="C239" s="54"/>
      <c r="D239" s="33" t="s">
        <v>236</v>
      </c>
    </row>
    <row r="240" spans="1:56" x14ac:dyDescent="0.25">
      <c r="A240" s="123" t="s">
        <v>109</v>
      </c>
      <c r="B240" s="28" t="s">
        <v>426</v>
      </c>
      <c r="C240" s="54"/>
      <c r="D240" s="33" t="s">
        <v>233</v>
      </c>
    </row>
    <row r="241" spans="1:56" x14ac:dyDescent="0.25">
      <c r="A241" s="123" t="s">
        <v>198</v>
      </c>
      <c r="B241" s="28" t="s">
        <v>427</v>
      </c>
      <c r="C241" s="54"/>
      <c r="D241" s="33" t="s">
        <v>233</v>
      </c>
    </row>
    <row r="242" spans="1:56" x14ac:dyDescent="0.25">
      <c r="A242" s="123" t="s">
        <v>110</v>
      </c>
      <c r="B242" s="28" t="s">
        <v>428</v>
      </c>
      <c r="C242" s="54"/>
      <c r="D242" s="33" t="s">
        <v>233</v>
      </c>
    </row>
    <row r="243" spans="1:56" x14ac:dyDescent="0.25">
      <c r="A243" s="123" t="s">
        <v>211</v>
      </c>
      <c r="B243" s="28" t="s">
        <v>428</v>
      </c>
      <c r="C243" s="54"/>
      <c r="D243" s="33" t="s">
        <v>236</v>
      </c>
    </row>
    <row r="244" spans="1:56" x14ac:dyDescent="0.25">
      <c r="A244" s="123" t="s">
        <v>199</v>
      </c>
      <c r="B244" s="28" t="s">
        <v>430</v>
      </c>
      <c r="C244" s="54"/>
      <c r="D244" s="33" t="s">
        <v>233</v>
      </c>
    </row>
    <row r="245" spans="1:56" x14ac:dyDescent="0.25">
      <c r="A245" s="123" t="s">
        <v>429</v>
      </c>
      <c r="B245" s="28" t="s">
        <v>430</v>
      </c>
      <c r="C245" s="54"/>
      <c r="D245" s="33" t="s">
        <v>236</v>
      </c>
    </row>
    <row r="246" spans="1:56" x14ac:dyDescent="0.25">
      <c r="A246" s="123" t="s">
        <v>431</v>
      </c>
      <c r="B246" s="28" t="s">
        <v>430</v>
      </c>
      <c r="C246" s="54"/>
      <c r="D246" s="33" t="s">
        <v>236</v>
      </c>
    </row>
    <row r="247" spans="1:56" x14ac:dyDescent="0.25">
      <c r="A247" s="123" t="s">
        <v>87</v>
      </c>
      <c r="B247" s="28" t="s">
        <v>432</v>
      </c>
      <c r="C247" s="31"/>
      <c r="D247" s="33" t="s">
        <v>235</v>
      </c>
    </row>
    <row r="248" spans="1:56" x14ac:dyDescent="0.25">
      <c r="A248" s="123" t="s">
        <v>29</v>
      </c>
      <c r="B248" s="28" t="s">
        <v>433</v>
      </c>
      <c r="C248" s="7"/>
      <c r="D248" s="37"/>
    </row>
    <row r="249" spans="1:56" s="38" customFormat="1" x14ac:dyDescent="0.25">
      <c r="A249" s="124" t="s">
        <v>111</v>
      </c>
      <c r="B249" s="35" t="s">
        <v>434</v>
      </c>
      <c r="C249" s="54"/>
      <c r="D249" s="30" t="s">
        <v>236</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s="38" customFormat="1" x14ac:dyDescent="0.25">
      <c r="A250" s="124" t="s">
        <v>112</v>
      </c>
      <c r="B250" s="35" t="s">
        <v>435</v>
      </c>
      <c r="C250" s="54"/>
      <c r="D250" s="30" t="s">
        <v>236</v>
      </c>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x14ac:dyDescent="0.25">
      <c r="A251" s="123"/>
      <c r="B251" s="37"/>
      <c r="C251" s="28"/>
      <c r="D251" s="5"/>
    </row>
    <row r="252" spans="1:56" x14ac:dyDescent="0.25">
      <c r="A252" s="124" t="s">
        <v>22</v>
      </c>
      <c r="B252" s="35" t="s">
        <v>387</v>
      </c>
      <c r="D252" s="36"/>
    </row>
    <row r="253" spans="1:56" x14ac:dyDescent="0.25">
      <c r="A253" s="124" t="s">
        <v>82</v>
      </c>
      <c r="B253" s="35" t="s">
        <v>388</v>
      </c>
      <c r="C253" s="54" t="s">
        <v>750</v>
      </c>
      <c r="D253" s="30" t="s">
        <v>233</v>
      </c>
    </row>
    <row r="254" spans="1:56" x14ac:dyDescent="0.25">
      <c r="A254" s="123" t="s">
        <v>83</v>
      </c>
      <c r="B254" s="28" t="s">
        <v>389</v>
      </c>
      <c r="C254" s="54"/>
      <c r="D254" s="33" t="s">
        <v>236</v>
      </c>
    </row>
    <row r="255" spans="1:56" x14ac:dyDescent="0.25">
      <c r="A255" s="123" t="s">
        <v>194</v>
      </c>
      <c r="B255" s="28" t="s">
        <v>390</v>
      </c>
      <c r="C255" s="54"/>
      <c r="D255" s="33" t="s">
        <v>233</v>
      </c>
    </row>
    <row r="256" spans="1:56" x14ac:dyDescent="0.25">
      <c r="A256" s="123" t="s">
        <v>391</v>
      </c>
      <c r="B256" s="28" t="s">
        <v>390</v>
      </c>
      <c r="C256" s="54"/>
      <c r="D256" s="33" t="s">
        <v>236</v>
      </c>
    </row>
    <row r="257" spans="1:8" x14ac:dyDescent="0.25">
      <c r="A257" s="124" t="s">
        <v>84</v>
      </c>
      <c r="B257" s="35" t="s">
        <v>393</v>
      </c>
      <c r="C257" s="54" t="s">
        <v>829</v>
      </c>
      <c r="D257" s="36" t="s">
        <v>392</v>
      </c>
    </row>
    <row r="258" spans="1:8" x14ac:dyDescent="0.25">
      <c r="A258" s="124" t="s">
        <v>195</v>
      </c>
      <c r="B258" s="35" t="s">
        <v>394</v>
      </c>
      <c r="C258" s="54" t="s">
        <v>813</v>
      </c>
      <c r="D258" s="30" t="s">
        <v>235</v>
      </c>
    </row>
    <row r="259" spans="1:8" x14ac:dyDescent="0.25">
      <c r="A259" s="124" t="s">
        <v>85</v>
      </c>
      <c r="B259" s="35" t="s">
        <v>395</v>
      </c>
      <c r="C259" s="54" t="s">
        <v>830</v>
      </c>
      <c r="D259" s="36" t="s">
        <v>345</v>
      </c>
    </row>
    <row r="260" spans="1:8" x14ac:dyDescent="0.25">
      <c r="A260" s="123" t="s">
        <v>196</v>
      </c>
      <c r="B260" s="28" t="s">
        <v>396</v>
      </c>
      <c r="C260" s="54"/>
      <c r="D260" s="33" t="s">
        <v>237</v>
      </c>
    </row>
    <row r="261" spans="1:8" x14ac:dyDescent="0.25">
      <c r="A261" s="123" t="s">
        <v>197</v>
      </c>
      <c r="B261" s="28" t="s">
        <v>397</v>
      </c>
      <c r="C261" s="54"/>
      <c r="D261" s="33" t="s">
        <v>236</v>
      </c>
    </row>
    <row r="262" spans="1:8" x14ac:dyDescent="0.25">
      <c r="A262" s="123" t="s">
        <v>23</v>
      </c>
      <c r="B262" s="28" t="s">
        <v>398</v>
      </c>
      <c r="C262" s="37"/>
      <c r="D262" s="37"/>
    </row>
    <row r="263" spans="1:8" x14ac:dyDescent="0.25">
      <c r="A263" s="123" t="s">
        <v>88</v>
      </c>
      <c r="B263" s="28" t="s">
        <v>399</v>
      </c>
      <c r="C263" s="54"/>
      <c r="D263" s="33" t="s">
        <v>234</v>
      </c>
    </row>
    <row r="264" spans="1:8" x14ac:dyDescent="0.25">
      <c r="A264" s="123" t="s">
        <v>89</v>
      </c>
      <c r="B264" s="28" t="s">
        <v>400</v>
      </c>
      <c r="C264" s="54"/>
      <c r="D264" s="33" t="s">
        <v>234</v>
      </c>
    </row>
    <row r="265" spans="1:8" x14ac:dyDescent="0.25">
      <c r="A265" s="123" t="s">
        <v>24</v>
      </c>
      <c r="B265" s="28" t="s">
        <v>401</v>
      </c>
      <c r="C265" s="7"/>
      <c r="D265" s="37"/>
      <c r="E265" s="9"/>
      <c r="H265" s="9"/>
    </row>
    <row r="266" spans="1:8" x14ac:dyDescent="0.25">
      <c r="A266" s="124" t="s">
        <v>90</v>
      </c>
      <c r="B266" s="35" t="s">
        <v>402</v>
      </c>
      <c r="C266" s="54"/>
      <c r="D266" s="36" t="s">
        <v>345</v>
      </c>
    </row>
    <row r="267" spans="1:8" x14ac:dyDescent="0.25">
      <c r="A267" s="123" t="s">
        <v>91</v>
      </c>
      <c r="B267" s="28" t="s">
        <v>403</v>
      </c>
      <c r="C267" s="54"/>
      <c r="D267" s="37" t="s">
        <v>345</v>
      </c>
    </row>
    <row r="268" spans="1:8" x14ac:dyDescent="0.25">
      <c r="A268" s="123" t="s">
        <v>92</v>
      </c>
      <c r="B268" s="28" t="s">
        <v>404</v>
      </c>
      <c r="C268" s="54"/>
      <c r="D268" s="37" t="s">
        <v>347</v>
      </c>
    </row>
    <row r="269" spans="1:8" x14ac:dyDescent="0.25">
      <c r="A269" s="123" t="s">
        <v>93</v>
      </c>
      <c r="B269" s="28" t="s">
        <v>405</v>
      </c>
      <c r="C269" s="54"/>
      <c r="D269" s="33" t="s">
        <v>236</v>
      </c>
    </row>
    <row r="270" spans="1:8" x14ac:dyDescent="0.25">
      <c r="A270" s="123" t="s">
        <v>94</v>
      </c>
      <c r="B270" s="28" t="s">
        <v>406</v>
      </c>
      <c r="C270" s="31"/>
      <c r="D270" s="33" t="s">
        <v>235</v>
      </c>
    </row>
    <row r="271" spans="1:8" x14ac:dyDescent="0.25">
      <c r="A271" s="123" t="s">
        <v>25</v>
      </c>
      <c r="B271" s="28" t="s">
        <v>407</v>
      </c>
      <c r="C271" s="7"/>
      <c r="D271" s="37"/>
    </row>
    <row r="272" spans="1:8" x14ac:dyDescent="0.25">
      <c r="A272" s="124" t="s">
        <v>95</v>
      </c>
      <c r="B272" s="35" t="s">
        <v>408</v>
      </c>
      <c r="C272" s="54"/>
      <c r="D272" s="36" t="s">
        <v>345</v>
      </c>
    </row>
    <row r="273" spans="1:4" x14ac:dyDescent="0.25">
      <c r="A273" s="123" t="s">
        <v>96</v>
      </c>
      <c r="B273" s="28" t="s">
        <v>409</v>
      </c>
      <c r="C273" s="54"/>
      <c r="D273" s="37" t="s">
        <v>345</v>
      </c>
    </row>
    <row r="274" spans="1:4" x14ac:dyDescent="0.25">
      <c r="A274" s="123" t="s">
        <v>97</v>
      </c>
      <c r="B274" s="28" t="s">
        <v>410</v>
      </c>
      <c r="C274" s="54"/>
      <c r="D274" s="37" t="s">
        <v>347</v>
      </c>
    </row>
    <row r="275" spans="1:4" x14ac:dyDescent="0.25">
      <c r="A275" s="123" t="s">
        <v>98</v>
      </c>
      <c r="B275" s="28" t="s">
        <v>411</v>
      </c>
      <c r="C275" s="54"/>
      <c r="D275" s="33" t="s">
        <v>236</v>
      </c>
    </row>
    <row r="276" spans="1:4" x14ac:dyDescent="0.25">
      <c r="A276" s="123" t="s">
        <v>99</v>
      </c>
      <c r="B276" s="28" t="s">
        <v>412</v>
      </c>
      <c r="C276" s="54"/>
      <c r="D276" s="33" t="s">
        <v>235</v>
      </c>
    </row>
    <row r="277" spans="1:4" x14ac:dyDescent="0.25">
      <c r="A277" s="124" t="s">
        <v>26</v>
      </c>
      <c r="B277" s="35" t="s">
        <v>413</v>
      </c>
      <c r="D277" s="36"/>
    </row>
    <row r="278" spans="1:4" x14ac:dyDescent="0.25">
      <c r="A278" s="124" t="s">
        <v>100</v>
      </c>
      <c r="B278" s="35" t="s">
        <v>414</v>
      </c>
      <c r="C278" s="54" t="s">
        <v>828</v>
      </c>
      <c r="D278" s="36" t="s">
        <v>415</v>
      </c>
    </row>
    <row r="279" spans="1:4" x14ac:dyDescent="0.25">
      <c r="A279" s="123" t="s">
        <v>101</v>
      </c>
      <c r="B279" s="28" t="s">
        <v>416</v>
      </c>
      <c r="C279" s="54"/>
      <c r="D279" s="37" t="s">
        <v>415</v>
      </c>
    </row>
    <row r="280" spans="1:4" x14ac:dyDescent="0.25">
      <c r="A280" s="123" t="s">
        <v>102</v>
      </c>
      <c r="B280" s="28" t="s">
        <v>417</v>
      </c>
      <c r="C280" s="54"/>
      <c r="D280" s="37" t="s">
        <v>415</v>
      </c>
    </row>
    <row r="281" spans="1:4" x14ac:dyDescent="0.25">
      <c r="A281" s="123" t="s">
        <v>103</v>
      </c>
      <c r="B281" s="28" t="s">
        <v>418</v>
      </c>
      <c r="C281" s="54"/>
      <c r="D281" s="37" t="s">
        <v>392</v>
      </c>
    </row>
    <row r="282" spans="1:4" x14ac:dyDescent="0.25">
      <c r="A282" s="123" t="s">
        <v>104</v>
      </c>
      <c r="B282" s="28" t="s">
        <v>419</v>
      </c>
      <c r="C282" s="54"/>
      <c r="D282" s="33" t="s">
        <v>235</v>
      </c>
    </row>
    <row r="283" spans="1:4" x14ac:dyDescent="0.25">
      <c r="A283" s="124" t="s">
        <v>27</v>
      </c>
      <c r="B283" s="35" t="s">
        <v>420</v>
      </c>
      <c r="C283" s="37"/>
      <c r="D283" s="36"/>
    </row>
    <row r="284" spans="1:4" x14ac:dyDescent="0.25">
      <c r="A284" s="124" t="s">
        <v>105</v>
      </c>
      <c r="B284" s="35" t="s">
        <v>421</v>
      </c>
      <c r="C284" s="95" t="s">
        <v>448</v>
      </c>
      <c r="D284" s="30" t="s">
        <v>235</v>
      </c>
    </row>
    <row r="285" spans="1:4" x14ac:dyDescent="0.25">
      <c r="A285" s="123" t="s">
        <v>106</v>
      </c>
      <c r="B285" s="28" t="s">
        <v>422</v>
      </c>
      <c r="C285" s="54" t="s">
        <v>577</v>
      </c>
      <c r="D285" s="37" t="s">
        <v>347</v>
      </c>
    </row>
    <row r="286" spans="1:4" x14ac:dyDescent="0.25">
      <c r="A286" s="124" t="s">
        <v>28</v>
      </c>
      <c r="B286" s="35" t="s">
        <v>423</v>
      </c>
      <c r="C286" s="37"/>
      <c r="D286" s="36"/>
    </row>
    <row r="287" spans="1:4" x14ac:dyDescent="0.25">
      <c r="A287" s="124" t="s">
        <v>107</v>
      </c>
      <c r="B287" s="35" t="s">
        <v>424</v>
      </c>
      <c r="C287" s="54" t="s">
        <v>880</v>
      </c>
      <c r="D287" s="30" t="s">
        <v>236</v>
      </c>
    </row>
    <row r="288" spans="1:4" x14ac:dyDescent="0.25">
      <c r="A288" s="123" t="s">
        <v>108</v>
      </c>
      <c r="B288" s="28" t="s">
        <v>425</v>
      </c>
      <c r="C288" s="54"/>
      <c r="D288" s="33" t="s">
        <v>236</v>
      </c>
    </row>
    <row r="289" spans="1:10" x14ac:dyDescent="0.25">
      <c r="A289" s="123" t="s">
        <v>109</v>
      </c>
      <c r="B289" s="28" t="s">
        <v>426</v>
      </c>
      <c r="C289" s="54"/>
      <c r="D289" s="33" t="s">
        <v>233</v>
      </c>
    </row>
    <row r="290" spans="1:10" x14ac:dyDescent="0.25">
      <c r="A290" s="123" t="s">
        <v>198</v>
      </c>
      <c r="B290" s="28" t="s">
        <v>427</v>
      </c>
      <c r="C290" s="54"/>
      <c r="D290" s="33" t="s">
        <v>233</v>
      </c>
    </row>
    <row r="291" spans="1:10" x14ac:dyDescent="0.25">
      <c r="A291" s="123" t="s">
        <v>110</v>
      </c>
      <c r="B291" s="28" t="s">
        <v>428</v>
      </c>
      <c r="C291" s="54"/>
      <c r="D291" s="33" t="s">
        <v>233</v>
      </c>
    </row>
    <row r="292" spans="1:10" x14ac:dyDescent="0.25">
      <c r="A292" s="123" t="s">
        <v>211</v>
      </c>
      <c r="B292" s="28" t="s">
        <v>428</v>
      </c>
      <c r="C292" s="54"/>
      <c r="D292" s="33" t="s">
        <v>236</v>
      </c>
    </row>
    <row r="293" spans="1:10" x14ac:dyDescent="0.25">
      <c r="A293" s="123" t="s">
        <v>199</v>
      </c>
      <c r="B293" s="28" t="s">
        <v>430</v>
      </c>
      <c r="C293" s="54"/>
      <c r="D293" s="33" t="s">
        <v>233</v>
      </c>
    </row>
    <row r="294" spans="1:10" x14ac:dyDescent="0.25">
      <c r="A294" s="123" t="s">
        <v>429</v>
      </c>
      <c r="B294" s="28" t="s">
        <v>430</v>
      </c>
      <c r="C294" s="54"/>
      <c r="D294" s="33" t="s">
        <v>236</v>
      </c>
      <c r="G294" s="9"/>
      <c r="J294" s="9"/>
    </row>
    <row r="295" spans="1:10" x14ac:dyDescent="0.25">
      <c r="A295" s="123" t="s">
        <v>431</v>
      </c>
      <c r="B295" s="28" t="s">
        <v>430</v>
      </c>
      <c r="C295" s="54"/>
      <c r="D295" s="33" t="s">
        <v>236</v>
      </c>
    </row>
    <row r="296" spans="1:10" x14ac:dyDescent="0.25">
      <c r="A296" s="123" t="s">
        <v>87</v>
      </c>
      <c r="B296" s="28" t="s">
        <v>432</v>
      </c>
      <c r="C296" s="31"/>
      <c r="D296" s="33" t="s">
        <v>235</v>
      </c>
    </row>
    <row r="297" spans="1:10" x14ac:dyDescent="0.25">
      <c r="A297" s="123" t="s">
        <v>29</v>
      </c>
      <c r="B297" s="28" t="s">
        <v>433</v>
      </c>
      <c r="C297" s="7"/>
      <c r="D297" s="37"/>
    </row>
    <row r="298" spans="1:10" x14ac:dyDescent="0.25">
      <c r="A298" s="124" t="s">
        <v>111</v>
      </c>
      <c r="B298" s="35" t="s">
        <v>434</v>
      </c>
      <c r="C298" s="54"/>
      <c r="D298" s="30" t="s">
        <v>236</v>
      </c>
    </row>
    <row r="299" spans="1:10" x14ac:dyDescent="0.25">
      <c r="A299" s="124" t="s">
        <v>112</v>
      </c>
      <c r="B299" s="35" t="s">
        <v>435</v>
      </c>
      <c r="C299" s="54"/>
      <c r="D299" s="30" t="s">
        <v>236</v>
      </c>
    </row>
    <row r="301" spans="1:10" x14ac:dyDescent="0.25">
      <c r="B301" s="44"/>
      <c r="C301" s="45"/>
    </row>
    <row r="302" spans="1:10" x14ac:dyDescent="0.25">
      <c r="A302" s="101"/>
      <c r="B302" s="44"/>
      <c r="C302" s="45"/>
    </row>
    <row r="303" spans="1:10" x14ac:dyDescent="0.25">
      <c r="A303" s="101"/>
      <c r="B303" s="44"/>
      <c r="C303" s="45"/>
    </row>
    <row r="304" spans="1:10" x14ac:dyDescent="0.25">
      <c r="A304" s="101"/>
    </row>
    <row r="309" spans="1:3" ht="13" x14ac:dyDescent="0.25">
      <c r="A309" s="127"/>
      <c r="B309" s="44"/>
      <c r="C309" s="45"/>
    </row>
    <row r="310" spans="1:3" x14ac:dyDescent="0.25">
      <c r="A310" s="101"/>
      <c r="B310" s="44"/>
      <c r="C310" s="45"/>
    </row>
    <row r="311" spans="1:3" x14ac:dyDescent="0.25">
      <c r="A311" s="101"/>
    </row>
    <row r="313" spans="1:3" ht="13" x14ac:dyDescent="0.25">
      <c r="A313" s="99"/>
    </row>
    <row r="320" spans="1:3" ht="13" x14ac:dyDescent="0.25">
      <c r="A320" s="99"/>
    </row>
    <row r="327" spans="1:15" ht="13" x14ac:dyDescent="0.25">
      <c r="A327" s="99"/>
      <c r="D327" s="48"/>
      <c r="E327" s="49"/>
      <c r="F327" s="49"/>
      <c r="G327" s="49"/>
      <c r="H327" s="49"/>
      <c r="I327" s="49"/>
      <c r="J327" s="49"/>
      <c r="K327" s="49"/>
      <c r="L327" s="49"/>
      <c r="M327" s="49"/>
      <c r="N327" s="49"/>
      <c r="O327" s="49"/>
    </row>
    <row r="328" spans="1:15" x14ac:dyDescent="0.25">
      <c r="B328" s="42"/>
      <c r="C328" s="42"/>
    </row>
    <row r="329" spans="1:15" ht="13" x14ac:dyDescent="0.25">
      <c r="A329" s="50"/>
      <c r="B329" s="42"/>
      <c r="C329" s="42"/>
    </row>
    <row r="330" spans="1:15" x14ac:dyDescent="0.25">
      <c r="A330" s="42"/>
      <c r="B330" s="42"/>
      <c r="C330" s="42"/>
    </row>
    <row r="331" spans="1:15" x14ac:dyDescent="0.25">
      <c r="A331" s="42"/>
      <c r="B331" s="42"/>
      <c r="C331" s="42"/>
    </row>
    <row r="332" spans="1:15" ht="13" x14ac:dyDescent="0.25">
      <c r="A332" s="50"/>
    </row>
    <row r="333" spans="1:15" ht="13" x14ac:dyDescent="0.25">
      <c r="A333" s="99"/>
    </row>
    <row r="339" spans="1:15" ht="13" x14ac:dyDescent="0.25">
      <c r="A339" s="127"/>
      <c r="B339" s="44"/>
      <c r="C339" s="45"/>
    </row>
    <row r="340" spans="1:15" x14ac:dyDescent="0.25">
      <c r="A340" s="101"/>
    </row>
    <row r="342" spans="1:15" ht="13" x14ac:dyDescent="0.25">
      <c r="A342" s="99"/>
      <c r="D342" s="8"/>
      <c r="E342" s="9"/>
      <c r="F342" s="9"/>
      <c r="G342" s="9"/>
      <c r="H342" s="9"/>
      <c r="I342" s="9"/>
      <c r="J342" s="9"/>
      <c r="K342" s="9"/>
      <c r="L342" s="9"/>
      <c r="M342" s="9"/>
      <c r="N342" s="9"/>
      <c r="O342" s="9"/>
    </row>
    <row r="354" spans="1:3" x14ac:dyDescent="0.25">
      <c r="B354" s="44"/>
      <c r="C354" s="45"/>
    </row>
    <row r="355" spans="1:3" x14ac:dyDescent="0.25">
      <c r="A355" s="101"/>
      <c r="B355" s="44"/>
      <c r="C355" s="45"/>
    </row>
    <row r="356" spans="1:3" x14ac:dyDescent="0.25">
      <c r="A356" s="101"/>
    </row>
    <row r="357" spans="1:3" x14ac:dyDescent="0.25">
      <c r="B357" s="44"/>
      <c r="C357" s="45"/>
    </row>
    <row r="358" spans="1:3" x14ac:dyDescent="0.25">
      <c r="A358" s="101"/>
    </row>
    <row r="367" spans="1:3" ht="13" x14ac:dyDescent="0.25">
      <c r="A367" s="127"/>
      <c r="B367" s="44"/>
      <c r="C367" s="45"/>
    </row>
    <row r="368" spans="1:3" x14ac:dyDescent="0.25">
      <c r="A368" s="101"/>
      <c r="B368" s="44"/>
      <c r="C368" s="45"/>
    </row>
    <row r="369" spans="1:15" x14ac:dyDescent="0.25">
      <c r="A369" s="101"/>
    </row>
    <row r="371" spans="1:15" ht="13" x14ac:dyDescent="0.25">
      <c r="A371" s="99"/>
      <c r="D371" s="8"/>
      <c r="E371" s="9"/>
      <c r="F371" s="9"/>
      <c r="G371" s="9"/>
      <c r="H371" s="9"/>
      <c r="I371" s="9"/>
      <c r="J371" s="9"/>
      <c r="K371" s="9"/>
      <c r="L371" s="9"/>
      <c r="M371" s="9"/>
      <c r="N371" s="9"/>
      <c r="O371" s="9"/>
    </row>
    <row r="378" spans="1:15" x14ac:dyDescent="0.25">
      <c r="B378" s="44"/>
      <c r="C378" s="45"/>
    </row>
    <row r="379" spans="1:15" x14ac:dyDescent="0.25">
      <c r="A379" s="101"/>
      <c r="B379" s="44"/>
      <c r="C379" s="45"/>
    </row>
    <row r="380" spans="1:15" x14ac:dyDescent="0.25">
      <c r="A380" s="101"/>
      <c r="B380" s="44"/>
      <c r="C380" s="45"/>
    </row>
    <row r="381" spans="1:15" x14ac:dyDescent="0.25">
      <c r="A381" s="101"/>
      <c r="B381" s="44"/>
      <c r="C381" s="45"/>
    </row>
    <row r="382" spans="1:15" x14ac:dyDescent="0.25">
      <c r="A382" s="101"/>
    </row>
    <row r="384" spans="1:15" x14ac:dyDescent="0.25">
      <c r="B384" s="44"/>
      <c r="C384" s="45"/>
    </row>
    <row r="385" spans="1:3" x14ac:dyDescent="0.25">
      <c r="A385" s="101"/>
      <c r="B385" s="44"/>
      <c r="C385" s="45"/>
    </row>
    <row r="386" spans="1:3" x14ac:dyDescent="0.25">
      <c r="A386" s="101"/>
    </row>
    <row r="387" spans="1:3" x14ac:dyDescent="0.25">
      <c r="B387" s="44"/>
      <c r="C387" s="45"/>
    </row>
    <row r="388" spans="1:3" x14ac:dyDescent="0.25">
      <c r="A388" s="101"/>
    </row>
    <row r="394" spans="1:3" ht="13" x14ac:dyDescent="0.25">
      <c r="A394" s="99"/>
    </row>
    <row r="401" spans="1:15" x14ac:dyDescent="0.25">
      <c r="B401" s="44"/>
      <c r="C401" s="45"/>
    </row>
    <row r="402" spans="1:15" x14ac:dyDescent="0.25">
      <c r="A402" s="101"/>
      <c r="B402" s="44"/>
      <c r="C402" s="45"/>
    </row>
    <row r="403" spans="1:15" x14ac:dyDescent="0.25">
      <c r="A403" s="101"/>
      <c r="B403" s="44"/>
      <c r="C403" s="45"/>
    </row>
    <row r="404" spans="1:15" x14ac:dyDescent="0.25">
      <c r="A404" s="101"/>
      <c r="B404" s="44"/>
      <c r="C404" s="45"/>
    </row>
    <row r="405" spans="1:15" x14ac:dyDescent="0.25">
      <c r="A405" s="101"/>
      <c r="B405" s="44"/>
      <c r="C405" s="45"/>
    </row>
    <row r="406" spans="1:15" x14ac:dyDescent="0.25">
      <c r="A406" s="101"/>
      <c r="B406" s="44"/>
      <c r="C406" s="45"/>
    </row>
    <row r="407" spans="1:15" x14ac:dyDescent="0.25">
      <c r="A407" s="101"/>
      <c r="B407" s="44"/>
      <c r="C407" s="45"/>
    </row>
    <row r="408" spans="1:15" x14ac:dyDescent="0.25">
      <c r="A408" s="101"/>
    </row>
    <row r="415" spans="1:15" ht="13" x14ac:dyDescent="0.25">
      <c r="A415" s="99"/>
      <c r="D415" s="8"/>
      <c r="E415" s="9"/>
      <c r="F415" s="9"/>
      <c r="G415" s="9"/>
      <c r="H415" s="9"/>
      <c r="I415" s="9"/>
      <c r="J415" s="9"/>
      <c r="K415" s="9"/>
      <c r="L415" s="9"/>
      <c r="M415" s="9"/>
      <c r="N415" s="9"/>
      <c r="O415" s="9"/>
    </row>
    <row r="427" spans="1:3" x14ac:dyDescent="0.25">
      <c r="B427" s="44"/>
      <c r="C427" s="45"/>
    </row>
    <row r="428" spans="1:3" x14ac:dyDescent="0.25">
      <c r="A428" s="101"/>
      <c r="B428" s="44"/>
      <c r="C428" s="45"/>
    </row>
    <row r="429" spans="1:3" x14ac:dyDescent="0.25">
      <c r="A429" s="101"/>
    </row>
    <row r="430" spans="1:3" x14ac:dyDescent="0.25">
      <c r="B430" s="44"/>
      <c r="C430" s="45"/>
    </row>
    <row r="431" spans="1:3" x14ac:dyDescent="0.25">
      <c r="A431" s="101"/>
    </row>
    <row r="440" spans="1:3" ht="13" x14ac:dyDescent="0.25">
      <c r="A440" s="127"/>
      <c r="B440" s="44"/>
      <c r="C440" s="45"/>
    </row>
    <row r="441" spans="1:3" x14ac:dyDescent="0.25">
      <c r="A441" s="101"/>
      <c r="B441" s="44"/>
      <c r="C441" s="45"/>
    </row>
    <row r="442" spans="1:3" x14ac:dyDescent="0.25">
      <c r="A442" s="101"/>
    </row>
    <row r="444" spans="1:3" ht="13" x14ac:dyDescent="0.25">
      <c r="A444" s="99"/>
    </row>
    <row r="456" spans="1:3" x14ac:dyDescent="0.25">
      <c r="B456" s="44"/>
      <c r="C456" s="45"/>
    </row>
    <row r="457" spans="1:3" x14ac:dyDescent="0.25">
      <c r="A457" s="101"/>
      <c r="B457" s="44"/>
      <c r="C457" s="45"/>
    </row>
    <row r="458" spans="1:3" x14ac:dyDescent="0.25">
      <c r="A458" s="101"/>
    </row>
    <row r="459" spans="1:3" x14ac:dyDescent="0.25">
      <c r="B459" s="44"/>
      <c r="C459" s="45"/>
    </row>
    <row r="460" spans="1:3" x14ac:dyDescent="0.25">
      <c r="A460" s="101"/>
    </row>
    <row r="469" spans="1:3" ht="13" x14ac:dyDescent="0.25">
      <c r="A469" s="127"/>
      <c r="B469" s="44"/>
      <c r="C469" s="45"/>
    </row>
    <row r="470" spans="1:3" x14ac:dyDescent="0.25">
      <c r="A470" s="101"/>
      <c r="B470" s="44"/>
      <c r="C470" s="45"/>
    </row>
    <row r="471" spans="1:3" x14ac:dyDescent="0.25">
      <c r="A471" s="101"/>
    </row>
    <row r="473" spans="1:3" ht="13" x14ac:dyDescent="0.25">
      <c r="A473" s="99"/>
    </row>
    <row r="485" spans="1:3" x14ac:dyDescent="0.25">
      <c r="B485" s="44"/>
      <c r="C485" s="45"/>
    </row>
    <row r="486" spans="1:3" x14ac:dyDescent="0.25">
      <c r="A486" s="101"/>
      <c r="B486" s="44"/>
      <c r="C486" s="45"/>
    </row>
    <row r="487" spans="1:3" x14ac:dyDescent="0.25">
      <c r="A487" s="101"/>
    </row>
    <row r="488" spans="1:3" x14ac:dyDescent="0.25">
      <c r="B488" s="44"/>
      <c r="C488" s="45"/>
    </row>
    <row r="489" spans="1:3" x14ac:dyDescent="0.25">
      <c r="A489" s="101"/>
    </row>
    <row r="498" spans="1:3" ht="13" x14ac:dyDescent="0.25">
      <c r="A498" s="127"/>
      <c r="B498" s="44"/>
      <c r="C498" s="45"/>
    </row>
    <row r="499" spans="1:3" x14ac:dyDescent="0.25">
      <c r="A499" s="101"/>
      <c r="B499" s="44"/>
      <c r="C499" s="45"/>
    </row>
    <row r="500" spans="1:3" x14ac:dyDescent="0.25">
      <c r="A500" s="101"/>
    </row>
    <row r="502" spans="1:3" ht="13" x14ac:dyDescent="0.25">
      <c r="A502" s="99"/>
      <c r="B502" s="44"/>
      <c r="C502" s="45"/>
    </row>
    <row r="503" spans="1:3" x14ac:dyDescent="0.25">
      <c r="A503" s="101"/>
      <c r="B503" s="44"/>
      <c r="C503" s="45"/>
    </row>
    <row r="504" spans="1:3" x14ac:dyDescent="0.25">
      <c r="A504" s="101"/>
      <c r="B504" s="42"/>
      <c r="C504" s="42"/>
    </row>
    <row r="505" spans="1:3" ht="13" x14ac:dyDescent="0.25">
      <c r="A505" s="50"/>
    </row>
    <row r="506" spans="1:3" ht="13" x14ac:dyDescent="0.25">
      <c r="A506" s="99"/>
    </row>
    <row r="507" spans="1:3" x14ac:dyDescent="0.25">
      <c r="A507" s="101"/>
    </row>
    <row r="509" spans="1:3" x14ac:dyDescent="0.25">
      <c r="B509" s="44"/>
      <c r="C509" s="45"/>
    </row>
    <row r="510" spans="1:3" x14ac:dyDescent="0.25">
      <c r="A510" s="101"/>
      <c r="B510" s="44"/>
      <c r="C510" s="45"/>
    </row>
    <row r="511" spans="1:3" x14ac:dyDescent="0.25">
      <c r="A511" s="101"/>
      <c r="B511" s="44"/>
      <c r="C511" s="45"/>
    </row>
    <row r="512" spans="1:3" x14ac:dyDescent="0.25">
      <c r="A512" s="101"/>
      <c r="B512" s="44"/>
      <c r="C512" s="45"/>
    </row>
    <row r="513" spans="1:3" x14ac:dyDescent="0.25">
      <c r="A513" s="101"/>
    </row>
    <row r="517" spans="1:3" x14ac:dyDescent="0.25">
      <c r="B517" s="44"/>
      <c r="C517" s="45"/>
    </row>
    <row r="518" spans="1:3" x14ac:dyDescent="0.25">
      <c r="A518" s="101"/>
    </row>
    <row r="526" spans="1:3" x14ac:dyDescent="0.25">
      <c r="B526" s="44"/>
      <c r="C526" s="45"/>
    </row>
    <row r="527" spans="1:3" x14ac:dyDescent="0.25">
      <c r="A527" s="101"/>
      <c r="B527" s="44"/>
      <c r="C527" s="45"/>
    </row>
    <row r="528" spans="1:3" x14ac:dyDescent="0.25">
      <c r="A528" s="101"/>
      <c r="B528" s="44"/>
      <c r="C528" s="45"/>
    </row>
    <row r="529" spans="1:3" x14ac:dyDescent="0.25">
      <c r="A529" s="101"/>
    </row>
    <row r="533" spans="1:3" ht="13" x14ac:dyDescent="0.25">
      <c r="A533" s="127"/>
      <c r="B533" s="44"/>
      <c r="C533" s="45"/>
    </row>
    <row r="534" spans="1:3" x14ac:dyDescent="0.25">
      <c r="A534" s="101"/>
      <c r="B534" s="44"/>
      <c r="C534" s="45"/>
    </row>
    <row r="535" spans="1:3" x14ac:dyDescent="0.25">
      <c r="A535" s="101"/>
      <c r="B535" s="44"/>
      <c r="C535" s="45"/>
    </row>
    <row r="536" spans="1:3" x14ac:dyDescent="0.25">
      <c r="A536" s="101"/>
      <c r="B536" s="44"/>
      <c r="C536" s="45"/>
    </row>
    <row r="537" spans="1:3" x14ac:dyDescent="0.25">
      <c r="A537" s="101"/>
      <c r="B537" s="44"/>
      <c r="C537" s="45"/>
    </row>
    <row r="538" spans="1:3" x14ac:dyDescent="0.25">
      <c r="A538" s="101"/>
      <c r="B538" s="44"/>
      <c r="C538" s="45"/>
    </row>
    <row r="539" spans="1:3" x14ac:dyDescent="0.25">
      <c r="A539" s="101"/>
      <c r="B539" s="44"/>
      <c r="C539" s="45"/>
    </row>
    <row r="540" spans="1:3" x14ac:dyDescent="0.25">
      <c r="A540" s="101"/>
      <c r="B540" s="44"/>
      <c r="C540" s="45"/>
    </row>
    <row r="541" spans="1:3" x14ac:dyDescent="0.25">
      <c r="A541" s="101"/>
      <c r="B541" s="44"/>
      <c r="C541" s="45"/>
    </row>
    <row r="542" spans="1:3" x14ac:dyDescent="0.25">
      <c r="A542" s="101"/>
      <c r="B542" s="44"/>
      <c r="C542" s="45"/>
    </row>
    <row r="543" spans="1:3" x14ac:dyDescent="0.25">
      <c r="A543" s="101"/>
      <c r="B543" s="44"/>
      <c r="C543" s="45"/>
    </row>
    <row r="544" spans="1:3" x14ac:dyDescent="0.25">
      <c r="A544" s="101"/>
      <c r="B544" s="44"/>
      <c r="C544" s="45"/>
    </row>
    <row r="545" spans="1:3" x14ac:dyDescent="0.25">
      <c r="A545" s="101"/>
      <c r="B545" s="44"/>
      <c r="C545" s="45"/>
    </row>
    <row r="546" spans="1:3" x14ac:dyDescent="0.25">
      <c r="A546" s="101"/>
    </row>
    <row r="548" spans="1:3" ht="13" x14ac:dyDescent="0.25">
      <c r="A548" s="127"/>
      <c r="B548" s="44"/>
      <c r="C548" s="45"/>
    </row>
    <row r="549" spans="1:3" x14ac:dyDescent="0.25">
      <c r="A549" s="101"/>
      <c r="B549" s="44"/>
      <c r="C549" s="45"/>
    </row>
    <row r="550" spans="1:3" x14ac:dyDescent="0.25">
      <c r="A550" s="101"/>
      <c r="B550" s="42"/>
      <c r="C550" s="42"/>
    </row>
    <row r="551" spans="1:3" ht="13" x14ac:dyDescent="0.25">
      <c r="A551" s="50"/>
    </row>
    <row r="552" spans="1:3" ht="13" x14ac:dyDescent="0.25">
      <c r="A552" s="99"/>
    </row>
    <row r="556" spans="1:3" x14ac:dyDescent="0.25">
      <c r="B556" s="44"/>
      <c r="C556" s="45"/>
    </row>
    <row r="557" spans="1:3" x14ac:dyDescent="0.25">
      <c r="A557" s="101"/>
      <c r="B557" s="44"/>
      <c r="C557" s="45"/>
    </row>
    <row r="558" spans="1:3" x14ac:dyDescent="0.25">
      <c r="A558" s="101"/>
    </row>
    <row r="560" spans="1:3" ht="13" x14ac:dyDescent="0.25">
      <c r="A560" s="99"/>
    </row>
    <row r="566" spans="1:3" ht="13" x14ac:dyDescent="0.25">
      <c r="A566" s="99"/>
    </row>
    <row r="567" spans="1:3" ht="13" x14ac:dyDescent="0.25">
      <c r="A567" s="99"/>
    </row>
    <row r="569" spans="1:3" x14ac:dyDescent="0.25">
      <c r="B569" s="44"/>
      <c r="C569" s="45"/>
    </row>
    <row r="570" spans="1:3" x14ac:dyDescent="0.25">
      <c r="A570" s="101"/>
      <c r="B570" s="44"/>
      <c r="C570" s="45"/>
    </row>
    <row r="571" spans="1:3" x14ac:dyDescent="0.25">
      <c r="A571" s="101"/>
    </row>
    <row r="573" spans="1:3" ht="13" x14ac:dyDescent="0.25">
      <c r="A573" s="99"/>
    </row>
    <row r="575" spans="1:3" x14ac:dyDescent="0.25">
      <c r="B575" s="44"/>
      <c r="C575" s="45"/>
    </row>
    <row r="576" spans="1:3" x14ac:dyDescent="0.25">
      <c r="A576" s="101"/>
      <c r="B576" s="44"/>
      <c r="C576" s="45"/>
    </row>
    <row r="577" spans="1:3" x14ac:dyDescent="0.25">
      <c r="A577" s="101"/>
    </row>
    <row r="579" spans="1:3" ht="13" x14ac:dyDescent="0.25">
      <c r="A579" s="99"/>
    </row>
    <row r="586" spans="1:3" ht="13" x14ac:dyDescent="0.25">
      <c r="A586" s="99"/>
    </row>
    <row r="591" spans="1:3" x14ac:dyDescent="0.25">
      <c r="B591" s="44"/>
      <c r="C591" s="45"/>
    </row>
    <row r="592" spans="1:3" x14ac:dyDescent="0.25">
      <c r="A592" s="101"/>
    </row>
    <row r="593" spans="1:15" ht="13" x14ac:dyDescent="0.25">
      <c r="A593" s="99"/>
    </row>
    <row r="594" spans="1:15" ht="13" x14ac:dyDescent="0.25">
      <c r="A594" s="99"/>
      <c r="B594" s="44"/>
      <c r="C594" s="45"/>
    </row>
    <row r="595" spans="1:15" x14ac:dyDescent="0.25">
      <c r="A595" s="101"/>
      <c r="B595" s="44"/>
      <c r="C595" s="45"/>
    </row>
    <row r="596" spans="1:15" ht="15" customHeight="1" x14ac:dyDescent="0.25">
      <c r="A596" s="101"/>
    </row>
    <row r="597" spans="1:15" ht="15" customHeight="1" x14ac:dyDescent="0.25"/>
    <row r="598" spans="1:15" ht="15" customHeight="1" x14ac:dyDescent="0.25"/>
    <row r="599" spans="1:15" ht="15" customHeight="1" x14ac:dyDescent="0.25"/>
    <row r="600" spans="1:15" s="52" customFormat="1" ht="15" customHeight="1" x14ac:dyDescent="0.25">
      <c r="A600" s="62"/>
      <c r="B600" s="7"/>
      <c r="C600" s="5"/>
      <c r="D600" s="7"/>
      <c r="E600" s="5"/>
      <c r="F600" s="5"/>
      <c r="G600" s="5"/>
      <c r="H600" s="5"/>
      <c r="I600" s="5"/>
      <c r="J600" s="5"/>
      <c r="K600" s="5"/>
      <c r="L600" s="5"/>
      <c r="M600" s="5"/>
      <c r="N600" s="5"/>
      <c r="O600" s="5"/>
    </row>
    <row r="601" spans="1:15" ht="15" customHeight="1" x14ac:dyDescent="0.25"/>
    <row r="602" spans="1:15" ht="15" customHeight="1" x14ac:dyDescent="0.25"/>
    <row r="603" spans="1:15" ht="15" customHeight="1" x14ac:dyDescent="0.25">
      <c r="B603" s="44"/>
      <c r="C603" s="45"/>
    </row>
    <row r="604" spans="1:15" ht="15" customHeight="1" x14ac:dyDescent="0.25">
      <c r="A604" s="101"/>
      <c r="B604" s="44"/>
      <c r="C604" s="45"/>
    </row>
    <row r="605" spans="1:15" ht="15" customHeight="1" x14ac:dyDescent="0.25">
      <c r="A605" s="101"/>
      <c r="B605" s="44"/>
      <c r="C605" s="45"/>
    </row>
    <row r="606" spans="1:15" ht="15" customHeight="1" x14ac:dyDescent="0.25">
      <c r="A606" s="101"/>
      <c r="B606" s="44"/>
      <c r="C606" s="45"/>
    </row>
    <row r="607" spans="1:15" ht="15" customHeight="1" x14ac:dyDescent="0.25">
      <c r="A607" s="101"/>
    </row>
    <row r="608" spans="1:15" s="52" customFormat="1" ht="15" customHeight="1" x14ac:dyDescent="0.25">
      <c r="A608" s="62"/>
      <c r="B608" s="7"/>
      <c r="C608" s="5"/>
      <c r="D608" s="7"/>
      <c r="E608" s="5"/>
      <c r="F608" s="5"/>
      <c r="G608" s="5"/>
      <c r="H608" s="5"/>
      <c r="I608" s="5"/>
      <c r="J608" s="5"/>
      <c r="K608" s="5"/>
      <c r="L608" s="5"/>
      <c r="M608" s="5"/>
      <c r="N608" s="5"/>
      <c r="O608" s="5"/>
    </row>
    <row r="609" spans="1:1" ht="15" customHeight="1" x14ac:dyDescent="0.25"/>
    <row r="610" spans="1:1" ht="13" x14ac:dyDescent="0.25">
      <c r="A610" s="99"/>
    </row>
    <row r="611" spans="1:1" x14ac:dyDescent="0.25">
      <c r="A611" s="42"/>
    </row>
    <row r="612" spans="1:1" x14ac:dyDescent="0.25">
      <c r="A612" s="42"/>
    </row>
    <row r="613" spans="1:1" x14ac:dyDescent="0.25">
      <c r="A613" s="42"/>
    </row>
    <row r="614" spans="1:1" x14ac:dyDescent="0.25">
      <c r="A614" s="42"/>
    </row>
    <row r="615" spans="1:1" x14ac:dyDescent="0.25">
      <c r="A615" s="42"/>
    </row>
    <row r="617" spans="1:1" ht="13" x14ac:dyDescent="0.25">
      <c r="A617" s="99"/>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7" spans="1:1" ht="13" x14ac:dyDescent="0.25">
      <c r="A637" s="99"/>
    </row>
    <row r="639" spans="1:1" ht="13" x14ac:dyDescent="0.25">
      <c r="A639" s="99"/>
    </row>
  </sheetData>
  <autoFilter ref="A15:BD15"/>
  <mergeCells count="2">
    <mergeCell ref="B3:C3"/>
    <mergeCell ref="B4:C4"/>
  </mergeCells>
  <dataValidations count="2">
    <dataValidation type="list" allowBlank="1" showInputMessage="1" showErrorMessage="1" sqref="C173">
      <formula1>#REF!</formula1>
    </dataValidation>
    <dataValidation type="list" allowBlank="1" showInputMessage="1" showErrorMessage="1" sqref="C164:C165 C221 C270 C19:C21 C23 C70 C95 C296 C136 C247 C119 C139 C161 C170 C284 C235 C190">
      <formula1>#REF!</formula1>
    </dataValidation>
  </dataValidations>
  <pageMargins left="0.7" right="0.7" top="0.78740157499999996" bottom="0.78740157499999996" header="0.3" footer="0.3"/>
  <pageSetup paperSize="9" scale="72" orientation="portrait" r:id="rId1"/>
  <colBreaks count="1" manualBreakCount="1">
    <brk id="3"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36"/>
  <sheetViews>
    <sheetView topLeftCell="A29" zoomScale="115" zoomScaleNormal="115" workbookViewId="0">
      <selection activeCell="C44" sqref="C44"/>
    </sheetView>
  </sheetViews>
  <sheetFormatPr baseColWidth="10" defaultColWidth="18.453125" defaultRowHeight="12.5" x14ac:dyDescent="0.25"/>
  <cols>
    <col min="1" max="1" width="47.5429687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54296875" style="62" customWidth="1"/>
    <col min="11" max="12" width="18.453125" style="62" customWidth="1"/>
    <col min="13" max="16384" width="18.453125" style="62"/>
  </cols>
  <sheetData>
    <row r="1" spans="1:15" ht="13" x14ac:dyDescent="0.25">
      <c r="A1" s="58" t="s">
        <v>1</v>
      </c>
      <c r="B1" s="107" t="s">
        <v>837</v>
      </c>
      <c r="C1" s="59"/>
      <c r="D1" s="60"/>
      <c r="E1" s="61"/>
      <c r="F1" s="61"/>
      <c r="G1" s="61"/>
      <c r="H1" s="61"/>
      <c r="I1" s="61"/>
      <c r="J1" s="61"/>
      <c r="K1" s="59"/>
      <c r="L1" s="59"/>
      <c r="M1" s="59"/>
      <c r="N1" s="59"/>
      <c r="O1" s="59"/>
    </row>
    <row r="2" spans="1:15" x14ac:dyDescent="0.25">
      <c r="A2" s="63" t="s">
        <v>2</v>
      </c>
      <c r="B2" s="53" t="s">
        <v>482</v>
      </c>
      <c r="C2" s="5"/>
    </row>
    <row r="3" spans="1:15" ht="155.5" customHeight="1" x14ac:dyDescent="0.25">
      <c r="A3" s="63" t="s">
        <v>3</v>
      </c>
      <c r="B3" s="128" t="s">
        <v>898</v>
      </c>
      <c r="C3" s="129"/>
    </row>
    <row r="4" spans="1:15" ht="32" customHeight="1" x14ac:dyDescent="0.25">
      <c r="A4" s="63" t="s">
        <v>4</v>
      </c>
      <c r="B4" s="128" t="s">
        <v>800</v>
      </c>
      <c r="C4" s="129"/>
    </row>
    <row r="5" spans="1:15" x14ac:dyDescent="0.25">
      <c r="A5" s="63" t="s">
        <v>5</v>
      </c>
      <c r="B5" s="128"/>
      <c r="C5" s="129"/>
    </row>
    <row r="7" spans="1:15" ht="13" x14ac:dyDescent="0.25">
      <c r="A7" s="63" t="s">
        <v>6</v>
      </c>
      <c r="B7" s="65" t="s">
        <v>209</v>
      </c>
      <c r="C7" s="65" t="s">
        <v>838</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3" x14ac:dyDescent="0.25">
      <c r="B14" s="78"/>
      <c r="C14" s="81"/>
      <c r="E14" s="82"/>
      <c r="F14" s="82"/>
      <c r="G14" s="82"/>
      <c r="H14" s="82"/>
    </row>
    <row r="15" spans="1:15" s="67" customFormat="1" ht="39" x14ac:dyDescent="0.25">
      <c r="A15" s="67" t="s">
        <v>477</v>
      </c>
      <c r="B15" s="74" t="s">
        <v>479</v>
      </c>
      <c r="C15" s="75" t="s">
        <v>480</v>
      </c>
      <c r="D15" s="74" t="s">
        <v>478</v>
      </c>
      <c r="F15" s="66"/>
      <c r="G15" s="66"/>
      <c r="H15" s="66"/>
      <c r="I15" s="66"/>
      <c r="J15" s="66"/>
      <c r="K15" s="76"/>
      <c r="L15" s="66"/>
      <c r="M15" s="66"/>
      <c r="N15" s="66"/>
      <c r="O15" s="66"/>
    </row>
    <row r="16" spans="1:15" s="67" customFormat="1" ht="13" x14ac:dyDescent="0.25">
      <c r="A16" s="84" t="s">
        <v>152</v>
      </c>
      <c r="B16" s="84"/>
      <c r="D16" s="84"/>
      <c r="E16" s="66"/>
      <c r="F16" s="66"/>
      <c r="G16" s="66"/>
      <c r="H16" s="66"/>
      <c r="I16" s="76"/>
      <c r="J16" s="66"/>
      <c r="K16" s="66"/>
      <c r="L16" s="66"/>
      <c r="M16" s="66"/>
    </row>
    <row r="17" spans="1:56" s="87" customFormat="1" ht="13" x14ac:dyDescent="0.25">
      <c r="A17" s="84" t="s">
        <v>157</v>
      </c>
      <c r="B17" s="84" t="s">
        <v>214</v>
      </c>
      <c r="C17" s="85" t="s">
        <v>882</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839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840</v>
      </c>
      <c r="D24" s="88" t="s">
        <v>234</v>
      </c>
      <c r="E24" s="66"/>
      <c r="F24" s="66"/>
      <c r="G24" s="66"/>
      <c r="H24" s="66"/>
      <c r="I24" s="76"/>
      <c r="J24" s="66"/>
      <c r="K24" s="66"/>
      <c r="L24" s="66"/>
      <c r="M24" s="66"/>
    </row>
    <row r="25" spans="1:56" s="87" customFormat="1" ht="13" x14ac:dyDescent="0.25">
      <c r="A25" s="84" t="s">
        <v>164</v>
      </c>
      <c r="B25" s="84" t="s">
        <v>222</v>
      </c>
      <c r="C25" s="85" t="s">
        <v>868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883</v>
      </c>
      <c r="D26" s="88" t="s">
        <v>237</v>
      </c>
      <c r="E26" s="66"/>
      <c r="F26" s="66"/>
      <c r="G26" s="66"/>
      <c r="H26" s="66"/>
      <c r="I26" s="76"/>
      <c r="J26" s="66"/>
      <c r="K26" s="66"/>
      <c r="L26" s="66"/>
      <c r="M26" s="66"/>
    </row>
    <row r="27" spans="1:56" s="67" customFormat="1" ht="13" x14ac:dyDescent="0.25">
      <c r="A27" s="63" t="s">
        <v>165</v>
      </c>
      <c r="B27" s="63" t="s">
        <v>224</v>
      </c>
      <c r="C27" s="85" t="s">
        <v>841</v>
      </c>
      <c r="D27" s="88" t="s">
        <v>237</v>
      </c>
      <c r="E27" s="66"/>
      <c r="F27" s="66"/>
      <c r="G27" s="66"/>
      <c r="H27" s="66"/>
      <c r="I27" s="76"/>
      <c r="J27" s="66"/>
      <c r="K27" s="66"/>
      <c r="L27" s="66"/>
      <c r="M27" s="66"/>
    </row>
    <row r="28" spans="1:56" s="67" customFormat="1" ht="13" x14ac:dyDescent="0.25">
      <c r="A28" s="63" t="s">
        <v>167</v>
      </c>
      <c r="B28" s="63" t="s">
        <v>225</v>
      </c>
      <c r="C28" s="85" t="s">
        <v>842</v>
      </c>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121"/>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843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884</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ht="25" x14ac:dyDescent="0.25">
      <c r="A44" s="91" t="s">
        <v>213</v>
      </c>
      <c r="B44" s="91" t="s">
        <v>245</v>
      </c>
      <c r="C44" s="31" t="s">
        <v>902</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85"/>
      <c r="D53" s="88" t="s">
        <v>233</v>
      </c>
    </row>
    <row r="54" spans="1:56" x14ac:dyDescent="0.25">
      <c r="A54" s="83" t="s">
        <v>277</v>
      </c>
      <c r="B54" s="83" t="s">
        <v>252</v>
      </c>
      <c r="C54" s="85"/>
      <c r="D54" s="88" t="s">
        <v>236</v>
      </c>
    </row>
    <row r="55" spans="1:56" x14ac:dyDescent="0.25">
      <c r="A55" s="83" t="s">
        <v>116</v>
      </c>
      <c r="B55" s="83" t="s">
        <v>253</v>
      </c>
      <c r="C55" s="85"/>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85"/>
      <c r="D58" s="88" t="s">
        <v>236</v>
      </c>
    </row>
    <row r="59" spans="1:56" x14ac:dyDescent="0.25">
      <c r="A59" s="83" t="s">
        <v>119</v>
      </c>
      <c r="B59" s="83" t="s">
        <v>256</v>
      </c>
      <c r="C59" s="85"/>
      <c r="D59" s="88" t="s">
        <v>236</v>
      </c>
    </row>
    <row r="60" spans="1:56" x14ac:dyDescent="0.25">
      <c r="A60" s="83" t="s">
        <v>117</v>
      </c>
      <c r="B60" s="83" t="s">
        <v>257</v>
      </c>
      <c r="C60" s="85"/>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885</v>
      </c>
      <c r="D64" s="88" t="s">
        <v>236</v>
      </c>
    </row>
    <row r="65" spans="1:56" x14ac:dyDescent="0.25">
      <c r="A65" s="83" t="s">
        <v>121</v>
      </c>
      <c r="B65" s="83" t="s">
        <v>262</v>
      </c>
      <c r="C65" s="85"/>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844</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85" t="s">
        <v>890</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85" t="s">
        <v>891</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6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892</v>
      </c>
      <c r="D89" s="88" t="s">
        <v>236</v>
      </c>
    </row>
    <row r="90" spans="1:56" x14ac:dyDescent="0.25">
      <c r="A90" s="83" t="s">
        <v>135</v>
      </c>
      <c r="B90" s="83" t="s">
        <v>286</v>
      </c>
      <c r="C90" s="85"/>
      <c r="D90" s="88" t="s">
        <v>236</v>
      </c>
    </row>
    <row r="91" spans="1:56" x14ac:dyDescent="0.25">
      <c r="A91" s="83" t="s">
        <v>207</v>
      </c>
      <c r="B91" s="83" t="s">
        <v>287</v>
      </c>
      <c r="C91" s="85"/>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t="s">
        <v>893</v>
      </c>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91" t="s">
        <v>176</v>
      </c>
      <c r="B112" s="91" t="s">
        <v>305</v>
      </c>
      <c r="C112" s="85"/>
      <c r="D112" s="91"/>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8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835</v>
      </c>
      <c r="B131" s="83" t="s">
        <v>323</v>
      </c>
      <c r="C131" s="85"/>
      <c r="D131" s="88" t="s">
        <v>236</v>
      </c>
    </row>
    <row r="132" spans="1:56" x14ac:dyDescent="0.25">
      <c r="A132" s="83" t="s">
        <v>836</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t="s">
        <v>882</v>
      </c>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894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t="s">
        <v>895</v>
      </c>
      <c r="D145" s="88" t="s">
        <v>236</v>
      </c>
    </row>
    <row r="146" spans="1:56" x14ac:dyDescent="0.25">
      <c r="A146" s="83" t="s">
        <v>185</v>
      </c>
      <c r="B146" s="83" t="s">
        <v>845</v>
      </c>
      <c r="C146" s="95" t="s">
        <v>896</v>
      </c>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846</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846</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847</v>
      </c>
      <c r="D180" s="92" t="s">
        <v>345</v>
      </c>
    </row>
    <row r="181" spans="1:56" x14ac:dyDescent="0.25">
      <c r="A181" s="83" t="s">
        <v>75</v>
      </c>
      <c r="B181" s="83" t="s">
        <v>367</v>
      </c>
      <c r="C181" s="85"/>
      <c r="D181" s="92" t="s">
        <v>345</v>
      </c>
    </row>
    <row r="182" spans="1:56" s="94" customFormat="1" x14ac:dyDescent="0.25">
      <c r="A182" s="91" t="s">
        <v>76</v>
      </c>
      <c r="B182" s="91" t="s">
        <v>368</v>
      </c>
      <c r="C182" s="85" t="s">
        <v>848</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848</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846</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85" t="s">
        <v>847</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8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8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t="s">
        <v>849</v>
      </c>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t="s">
        <v>850</v>
      </c>
      <c r="D197" s="88" t="s">
        <v>236</v>
      </c>
    </row>
    <row r="198" spans="1:56" x14ac:dyDescent="0.25">
      <c r="A198" s="97" t="s">
        <v>80</v>
      </c>
      <c r="B198" s="97" t="s">
        <v>382</v>
      </c>
      <c r="C198" s="95"/>
      <c r="D198" s="88" t="s">
        <v>236</v>
      </c>
    </row>
    <row r="199" spans="1:56" x14ac:dyDescent="0.25">
      <c r="A199" s="97" t="s">
        <v>81</v>
      </c>
      <c r="B199" s="97" t="s">
        <v>384</v>
      </c>
      <c r="C199" s="95" t="s">
        <v>851</v>
      </c>
      <c r="D199" s="98" t="s">
        <v>383</v>
      </c>
    </row>
    <row r="200" spans="1:56" x14ac:dyDescent="0.25">
      <c r="A200" s="97" t="s">
        <v>385</v>
      </c>
      <c r="B200" s="97" t="s">
        <v>384</v>
      </c>
      <c r="C200" s="95" t="s">
        <v>852</v>
      </c>
      <c r="D200" s="88" t="s">
        <v>236</v>
      </c>
    </row>
    <row r="201" spans="1:56" x14ac:dyDescent="0.25">
      <c r="A201" s="97" t="s">
        <v>386</v>
      </c>
      <c r="B201" s="97" t="s">
        <v>384</v>
      </c>
      <c r="C201" s="95" t="s">
        <v>849</v>
      </c>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551</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95"/>
      <c r="D207" s="88" t="s">
        <v>236</v>
      </c>
    </row>
    <row r="208" spans="1:56" s="94" customFormat="1" x14ac:dyDescent="0.25">
      <c r="A208" s="91" t="s">
        <v>84</v>
      </c>
      <c r="B208" s="91" t="s">
        <v>393</v>
      </c>
      <c r="C208" s="95"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853</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8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853</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8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854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855</v>
      </c>
      <c r="D239" s="88" t="s">
        <v>236</v>
      </c>
    </row>
    <row r="240" spans="1:56" x14ac:dyDescent="0.25">
      <c r="A240" s="83" t="s">
        <v>109</v>
      </c>
      <c r="B240" s="83" t="s">
        <v>426</v>
      </c>
      <c r="C240" s="95" t="s">
        <v>856</v>
      </c>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8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451</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95"/>
      <c r="D256" s="88" t="s">
        <v>236</v>
      </c>
    </row>
    <row r="257" spans="1:56" s="94" customFormat="1" x14ac:dyDescent="0.25">
      <c r="A257" s="91" t="s">
        <v>84</v>
      </c>
      <c r="B257" s="91" t="s">
        <v>393</v>
      </c>
      <c r="C257" s="95"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95"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95" t="s">
        <v>857</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8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857</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8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858</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t="s">
        <v>859</v>
      </c>
      <c r="D288" s="88" t="s">
        <v>236</v>
      </c>
    </row>
    <row r="289" spans="1:56" x14ac:dyDescent="0.25">
      <c r="A289" s="83" t="s">
        <v>109</v>
      </c>
      <c r="B289" s="83" t="s">
        <v>426</v>
      </c>
      <c r="C289" s="95" t="s">
        <v>860</v>
      </c>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8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62"/>
      <c r="C300" s="83"/>
      <c r="D300" s="6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750</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95"/>
      <c r="D305" s="88" t="s">
        <v>236</v>
      </c>
    </row>
    <row r="306" spans="1:56" s="94" customFormat="1" x14ac:dyDescent="0.25">
      <c r="A306" s="91" t="s">
        <v>84</v>
      </c>
      <c r="B306" s="91" t="s">
        <v>393</v>
      </c>
      <c r="C306" s="95"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95"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861</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8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861</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8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862</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t="s">
        <v>863</v>
      </c>
      <c r="D337" s="88" t="s">
        <v>236</v>
      </c>
    </row>
    <row r="338" spans="1:56" x14ac:dyDescent="0.25">
      <c r="A338" s="83" t="s">
        <v>109</v>
      </c>
      <c r="B338" s="83" t="s">
        <v>426</v>
      </c>
      <c r="C338" s="95" t="s">
        <v>864</v>
      </c>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8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727</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95"/>
      <c r="D354" s="88" t="s">
        <v>236</v>
      </c>
    </row>
    <row r="355" spans="1:56" s="94" customFormat="1" x14ac:dyDescent="0.25">
      <c r="A355" s="91" t="s">
        <v>84</v>
      </c>
      <c r="B355" s="91" t="s">
        <v>393</v>
      </c>
      <c r="C355" s="95"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95"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865</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8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865</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8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866</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t="s">
        <v>897</v>
      </c>
      <c r="D386" s="88" t="s">
        <v>236</v>
      </c>
    </row>
    <row r="387" spans="1:56" x14ac:dyDescent="0.25">
      <c r="A387" s="83" t="s">
        <v>109</v>
      </c>
      <c r="B387" s="83" t="s">
        <v>426</v>
      </c>
      <c r="C387" s="95" t="s">
        <v>867</v>
      </c>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8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B398" s="100"/>
      <c r="C398" s="101"/>
    </row>
    <row r="399" spans="1:56" x14ac:dyDescent="0.25">
      <c r="A399" s="102"/>
      <c r="B399" s="100"/>
      <c r="C399" s="101"/>
    </row>
    <row r="400" spans="1:56" x14ac:dyDescent="0.25">
      <c r="A400" s="102"/>
      <c r="B400" s="100"/>
      <c r="C400" s="101"/>
    </row>
    <row r="401" spans="1:3" x14ac:dyDescent="0.25">
      <c r="A401" s="102"/>
    </row>
    <row r="406" spans="1:3" ht="13" x14ac:dyDescent="0.25">
      <c r="A406" s="103"/>
      <c r="B406" s="100"/>
      <c r="C406" s="101"/>
    </row>
    <row r="407" spans="1:3" x14ac:dyDescent="0.25">
      <c r="A407" s="102"/>
      <c r="B407" s="100"/>
      <c r="C407" s="101"/>
    </row>
    <row r="408" spans="1:3" x14ac:dyDescent="0.25">
      <c r="A408" s="102"/>
    </row>
    <row r="410" spans="1:3" ht="13" x14ac:dyDescent="0.25">
      <c r="A410" s="99"/>
    </row>
    <row r="417" spans="1:15" ht="13" x14ac:dyDescent="0.25">
      <c r="A417" s="99"/>
    </row>
    <row r="424" spans="1:15" ht="13" x14ac:dyDescent="0.25">
      <c r="A424" s="58"/>
      <c r="D424" s="104"/>
      <c r="E424" s="105"/>
      <c r="F424" s="105"/>
      <c r="G424" s="105"/>
      <c r="H424" s="105"/>
      <c r="I424" s="105"/>
      <c r="J424" s="105"/>
      <c r="K424" s="105"/>
      <c r="L424" s="105"/>
      <c r="M424" s="105"/>
      <c r="N424" s="105"/>
      <c r="O424" s="105"/>
    </row>
    <row r="425" spans="1:15" x14ac:dyDescent="0.25">
      <c r="C425" s="42"/>
    </row>
    <row r="426" spans="1:15" ht="13" x14ac:dyDescent="0.25">
      <c r="A426" s="50"/>
      <c r="C426" s="42"/>
    </row>
    <row r="427" spans="1:15" x14ac:dyDescent="0.25">
      <c r="A427" s="42"/>
      <c r="C427" s="42"/>
    </row>
    <row r="428" spans="1:15" x14ac:dyDescent="0.25">
      <c r="A428" s="42"/>
      <c r="C428" s="42"/>
    </row>
    <row r="429" spans="1:15" ht="13" x14ac:dyDescent="0.25">
      <c r="A429" s="51"/>
    </row>
    <row r="430" spans="1:15" ht="13" x14ac:dyDescent="0.25">
      <c r="A430" s="58"/>
    </row>
    <row r="436" spans="1:3" ht="13" x14ac:dyDescent="0.25">
      <c r="A436" s="103"/>
      <c r="B436" s="100"/>
      <c r="C436" s="101"/>
    </row>
    <row r="437" spans="1:3" x14ac:dyDescent="0.25">
      <c r="A437" s="102"/>
    </row>
    <row r="439" spans="1:3" ht="13" x14ac:dyDescent="0.25">
      <c r="A439" s="58"/>
    </row>
    <row r="451" spans="1:3" x14ac:dyDescent="0.25">
      <c r="B451" s="100"/>
      <c r="C451" s="101"/>
    </row>
    <row r="452" spans="1:3" x14ac:dyDescent="0.25">
      <c r="A452" s="102"/>
      <c r="B452" s="100"/>
      <c r="C452" s="101"/>
    </row>
    <row r="453" spans="1:3" x14ac:dyDescent="0.25">
      <c r="A453" s="102"/>
    </row>
    <row r="454" spans="1:3" x14ac:dyDescent="0.25">
      <c r="B454" s="100"/>
      <c r="C454" s="101"/>
    </row>
    <row r="455" spans="1:3" x14ac:dyDescent="0.25">
      <c r="A455" s="102"/>
    </row>
    <row r="464" spans="1:3" ht="13" x14ac:dyDescent="0.25">
      <c r="A464" s="103"/>
      <c r="B464" s="100"/>
      <c r="C464" s="101"/>
    </row>
    <row r="465" spans="1:3" x14ac:dyDescent="0.25">
      <c r="A465" s="102"/>
      <c r="B465" s="100"/>
      <c r="C465" s="101"/>
    </row>
    <row r="466" spans="1:3" x14ac:dyDescent="0.25">
      <c r="A466" s="102"/>
    </row>
    <row r="468" spans="1:3" ht="13" x14ac:dyDescent="0.25">
      <c r="A468" s="58"/>
    </row>
    <row r="475" spans="1:3" x14ac:dyDescent="0.25">
      <c r="B475" s="100"/>
      <c r="C475" s="101"/>
    </row>
    <row r="476" spans="1:3" x14ac:dyDescent="0.25">
      <c r="A476" s="102"/>
      <c r="B476" s="100"/>
      <c r="C476" s="101"/>
    </row>
    <row r="477" spans="1:3" x14ac:dyDescent="0.25">
      <c r="A477" s="102"/>
      <c r="B477" s="100"/>
      <c r="C477" s="101"/>
    </row>
    <row r="478" spans="1:3" x14ac:dyDescent="0.25">
      <c r="A478" s="102"/>
      <c r="B478" s="100"/>
      <c r="C478" s="101"/>
    </row>
    <row r="479" spans="1:3" x14ac:dyDescent="0.25">
      <c r="A479" s="102"/>
    </row>
    <row r="481" spans="1:3" x14ac:dyDescent="0.25">
      <c r="B481" s="100"/>
      <c r="C481" s="101"/>
    </row>
    <row r="482" spans="1:3" x14ac:dyDescent="0.25">
      <c r="A482" s="102"/>
      <c r="B482" s="100"/>
      <c r="C482" s="101"/>
    </row>
    <row r="483" spans="1:3" x14ac:dyDescent="0.25">
      <c r="A483" s="102"/>
    </row>
    <row r="484" spans="1:3" x14ac:dyDescent="0.25">
      <c r="B484" s="100"/>
      <c r="C484" s="101"/>
    </row>
    <row r="485" spans="1:3" x14ac:dyDescent="0.25">
      <c r="A485" s="102"/>
    </row>
    <row r="491" spans="1:3" ht="13" x14ac:dyDescent="0.25">
      <c r="A491" s="99"/>
    </row>
    <row r="498" spans="1:3" x14ac:dyDescent="0.25">
      <c r="B498" s="100"/>
      <c r="C498" s="101"/>
    </row>
    <row r="499" spans="1:3" x14ac:dyDescent="0.25">
      <c r="A499" s="102"/>
      <c r="B499" s="100"/>
      <c r="C499" s="101"/>
    </row>
    <row r="500" spans="1:3" x14ac:dyDescent="0.25">
      <c r="A500" s="102"/>
      <c r="B500" s="100"/>
      <c r="C500" s="101"/>
    </row>
    <row r="501" spans="1:3" x14ac:dyDescent="0.25">
      <c r="A501" s="102"/>
      <c r="B501" s="100"/>
      <c r="C501" s="101"/>
    </row>
    <row r="502" spans="1:3" x14ac:dyDescent="0.25">
      <c r="A502" s="102"/>
      <c r="B502" s="100"/>
      <c r="C502" s="101"/>
    </row>
    <row r="503" spans="1:3" x14ac:dyDescent="0.25">
      <c r="A503" s="102"/>
      <c r="B503" s="100"/>
      <c r="C503" s="101"/>
    </row>
    <row r="504" spans="1:3" x14ac:dyDescent="0.25">
      <c r="A504" s="102"/>
      <c r="B504" s="100"/>
      <c r="C504" s="101"/>
    </row>
    <row r="505" spans="1:3" x14ac:dyDescent="0.25">
      <c r="A505" s="102"/>
    </row>
    <row r="512" spans="1:3" ht="13" x14ac:dyDescent="0.25">
      <c r="A512" s="58"/>
    </row>
    <row r="524" spans="1:3" x14ac:dyDescent="0.25">
      <c r="B524" s="100"/>
      <c r="C524" s="101"/>
    </row>
    <row r="525" spans="1:3" x14ac:dyDescent="0.25">
      <c r="A525" s="102"/>
      <c r="B525" s="100"/>
      <c r="C525" s="101"/>
    </row>
    <row r="526" spans="1:3" x14ac:dyDescent="0.25">
      <c r="A526" s="102"/>
    </row>
    <row r="527" spans="1:3" x14ac:dyDescent="0.25">
      <c r="B527" s="100"/>
      <c r="C527" s="101"/>
    </row>
    <row r="528" spans="1:3" x14ac:dyDescent="0.25">
      <c r="A528" s="102"/>
    </row>
    <row r="537" spans="1:3" ht="13" x14ac:dyDescent="0.25">
      <c r="A537" s="103"/>
      <c r="B537" s="100"/>
      <c r="C537" s="101"/>
    </row>
    <row r="538" spans="1:3" x14ac:dyDescent="0.25">
      <c r="A538" s="102"/>
      <c r="B538" s="100"/>
      <c r="C538" s="101"/>
    </row>
    <row r="539" spans="1:3" x14ac:dyDescent="0.25">
      <c r="A539" s="102"/>
    </row>
    <row r="541" spans="1:3" ht="13" x14ac:dyDescent="0.25">
      <c r="A541" s="58"/>
    </row>
    <row r="553" spans="1:3" x14ac:dyDescent="0.25">
      <c r="B553" s="100"/>
      <c r="C553" s="101"/>
    </row>
    <row r="554" spans="1:3" x14ac:dyDescent="0.25">
      <c r="A554" s="102"/>
      <c r="B554" s="100"/>
      <c r="C554" s="101"/>
    </row>
    <row r="555" spans="1:3" x14ac:dyDescent="0.25">
      <c r="A555" s="102"/>
    </row>
    <row r="556" spans="1:3" x14ac:dyDescent="0.25">
      <c r="B556" s="100"/>
      <c r="C556" s="101"/>
    </row>
    <row r="557" spans="1:3" x14ac:dyDescent="0.25">
      <c r="A557" s="102"/>
    </row>
    <row r="566" spans="1:3" ht="13" x14ac:dyDescent="0.25">
      <c r="A566" s="103"/>
      <c r="B566" s="100"/>
      <c r="C566" s="101"/>
    </row>
    <row r="567" spans="1:3" x14ac:dyDescent="0.25">
      <c r="A567" s="102"/>
      <c r="B567" s="100"/>
      <c r="C567" s="101"/>
    </row>
    <row r="568" spans="1:3" x14ac:dyDescent="0.25">
      <c r="A568" s="102"/>
    </row>
    <row r="570" spans="1:3" ht="13" x14ac:dyDescent="0.25">
      <c r="A570" s="58"/>
    </row>
    <row r="582" spans="1:3" x14ac:dyDescent="0.25">
      <c r="B582" s="100"/>
      <c r="C582" s="101"/>
    </row>
    <row r="583" spans="1:3" x14ac:dyDescent="0.25">
      <c r="A583" s="102"/>
      <c r="B583" s="100"/>
      <c r="C583" s="101"/>
    </row>
    <row r="584" spans="1:3" x14ac:dyDescent="0.25">
      <c r="A584" s="102"/>
    </row>
    <row r="585" spans="1:3" x14ac:dyDescent="0.25">
      <c r="B585" s="100"/>
      <c r="C585" s="101"/>
    </row>
    <row r="586" spans="1:3" x14ac:dyDescent="0.25">
      <c r="A586" s="102"/>
    </row>
    <row r="595" spans="1:3" ht="13" x14ac:dyDescent="0.25">
      <c r="A595" s="103"/>
      <c r="B595" s="100"/>
      <c r="C595" s="101"/>
    </row>
    <row r="596" spans="1:3" x14ac:dyDescent="0.25">
      <c r="A596" s="102"/>
      <c r="B596" s="100"/>
      <c r="C596" s="101"/>
    </row>
    <row r="597" spans="1:3" x14ac:dyDescent="0.25">
      <c r="A597" s="102"/>
    </row>
    <row r="599" spans="1:3" ht="13" x14ac:dyDescent="0.25">
      <c r="A599" s="99"/>
      <c r="B599" s="100"/>
      <c r="C599" s="101"/>
    </row>
    <row r="600" spans="1:3" x14ac:dyDescent="0.25">
      <c r="A600" s="102"/>
      <c r="B600" s="100"/>
      <c r="C600" s="101"/>
    </row>
    <row r="601" spans="1:3" x14ac:dyDescent="0.25">
      <c r="A601" s="102"/>
      <c r="C601" s="42"/>
    </row>
    <row r="602" spans="1:3" ht="13" x14ac:dyDescent="0.25">
      <c r="A602" s="51"/>
    </row>
    <row r="603" spans="1:3" ht="13" x14ac:dyDescent="0.25">
      <c r="A603" s="58"/>
    </row>
    <row r="604" spans="1:3" x14ac:dyDescent="0.25">
      <c r="A604" s="102"/>
    </row>
    <row r="606" spans="1:3" x14ac:dyDescent="0.25">
      <c r="B606" s="100"/>
      <c r="C606" s="101"/>
    </row>
    <row r="607" spans="1:3" x14ac:dyDescent="0.25">
      <c r="A607" s="102"/>
      <c r="B607" s="100"/>
      <c r="C607" s="101"/>
    </row>
    <row r="608" spans="1:3" x14ac:dyDescent="0.25">
      <c r="A608" s="102"/>
      <c r="B608" s="100"/>
      <c r="C608" s="101"/>
    </row>
    <row r="609" spans="1:3" x14ac:dyDescent="0.25">
      <c r="A609" s="102"/>
      <c r="B609" s="100"/>
      <c r="C609" s="101"/>
    </row>
    <row r="610" spans="1:3" x14ac:dyDescent="0.25">
      <c r="A610" s="102"/>
    </row>
    <row r="614" spans="1:3" x14ac:dyDescent="0.25">
      <c r="B614" s="100"/>
      <c r="C614" s="101"/>
    </row>
    <row r="615" spans="1:3" x14ac:dyDescent="0.25">
      <c r="A615" s="102"/>
    </row>
    <row r="623" spans="1:3" x14ac:dyDescent="0.25">
      <c r="B623" s="100"/>
      <c r="C623" s="101"/>
    </row>
    <row r="624" spans="1:3" x14ac:dyDescent="0.25">
      <c r="A624" s="102"/>
      <c r="B624" s="100"/>
      <c r="C624" s="101"/>
    </row>
    <row r="625" spans="1:3" x14ac:dyDescent="0.25">
      <c r="A625" s="102"/>
      <c r="B625" s="100"/>
      <c r="C625" s="101"/>
    </row>
    <row r="626" spans="1:3" x14ac:dyDescent="0.25">
      <c r="A626" s="102"/>
    </row>
    <row r="630" spans="1:3" ht="13" x14ac:dyDescent="0.25">
      <c r="A630" s="103"/>
      <c r="B630" s="100"/>
      <c r="C630" s="101"/>
    </row>
    <row r="631" spans="1:3" x14ac:dyDescent="0.25">
      <c r="A631" s="102"/>
      <c r="B631" s="100"/>
      <c r="C631" s="101"/>
    </row>
    <row r="632" spans="1:3" x14ac:dyDescent="0.25">
      <c r="A632" s="102"/>
      <c r="B632" s="100"/>
      <c r="C632" s="101"/>
    </row>
    <row r="633" spans="1:3" x14ac:dyDescent="0.25">
      <c r="A633" s="102"/>
      <c r="B633" s="100"/>
      <c r="C633" s="101"/>
    </row>
    <row r="634" spans="1:3" x14ac:dyDescent="0.25">
      <c r="A634" s="102"/>
      <c r="B634" s="100"/>
      <c r="C634" s="101"/>
    </row>
    <row r="635" spans="1:3" x14ac:dyDescent="0.25">
      <c r="A635" s="102"/>
      <c r="B635" s="100"/>
      <c r="C635" s="101"/>
    </row>
    <row r="636" spans="1:3" x14ac:dyDescent="0.25">
      <c r="A636" s="102"/>
      <c r="B636" s="100"/>
      <c r="C636" s="101"/>
    </row>
    <row r="637" spans="1:3" x14ac:dyDescent="0.25">
      <c r="A637" s="102"/>
      <c r="B637" s="100"/>
      <c r="C637" s="101"/>
    </row>
    <row r="638" spans="1:3" x14ac:dyDescent="0.25">
      <c r="A638" s="102"/>
      <c r="B638" s="100"/>
      <c r="C638" s="101"/>
    </row>
    <row r="639" spans="1:3" x14ac:dyDescent="0.25">
      <c r="A639" s="102"/>
      <c r="B639" s="100"/>
      <c r="C639" s="101"/>
    </row>
    <row r="640" spans="1:3" x14ac:dyDescent="0.25">
      <c r="A640" s="102"/>
      <c r="B640" s="100"/>
      <c r="C640" s="101"/>
    </row>
    <row r="641" spans="1:3" x14ac:dyDescent="0.25">
      <c r="A641" s="102"/>
      <c r="B641" s="100"/>
      <c r="C641" s="101"/>
    </row>
    <row r="642" spans="1:3" x14ac:dyDescent="0.25">
      <c r="A642" s="102"/>
      <c r="B642" s="100"/>
      <c r="C642" s="101"/>
    </row>
    <row r="643" spans="1:3" x14ac:dyDescent="0.25">
      <c r="A643" s="102"/>
    </row>
    <row r="645" spans="1:3" ht="13" x14ac:dyDescent="0.25">
      <c r="A645" s="103"/>
      <c r="B645" s="100"/>
      <c r="C645" s="101"/>
    </row>
    <row r="646" spans="1:3" x14ac:dyDescent="0.25">
      <c r="A646" s="102"/>
      <c r="B646" s="100"/>
      <c r="C646" s="101"/>
    </row>
    <row r="647" spans="1:3" x14ac:dyDescent="0.25">
      <c r="A647" s="102"/>
      <c r="C647" s="42"/>
    </row>
    <row r="648" spans="1:3" ht="13" x14ac:dyDescent="0.25">
      <c r="A648" s="51"/>
    </row>
    <row r="649" spans="1:3" ht="13" x14ac:dyDescent="0.25">
      <c r="A649" s="99"/>
    </row>
    <row r="653" spans="1:3" x14ac:dyDescent="0.25">
      <c r="B653" s="100"/>
      <c r="C653" s="101"/>
    </row>
    <row r="654" spans="1:3" x14ac:dyDescent="0.25">
      <c r="A654" s="102"/>
      <c r="B654" s="100"/>
      <c r="C654" s="101"/>
    </row>
    <row r="655" spans="1:3" x14ac:dyDescent="0.25">
      <c r="A655" s="102"/>
    </row>
    <row r="657" spans="1:3" ht="13" x14ac:dyDescent="0.25">
      <c r="A657" s="58"/>
    </row>
    <row r="663" spans="1:3" ht="13" x14ac:dyDescent="0.25">
      <c r="A663" s="58"/>
    </row>
    <row r="664" spans="1:3" ht="13" x14ac:dyDescent="0.25">
      <c r="A664" s="99"/>
    </row>
    <row r="666" spans="1:3" x14ac:dyDescent="0.25">
      <c r="B666" s="100"/>
      <c r="C666" s="101"/>
    </row>
    <row r="667" spans="1:3" x14ac:dyDescent="0.25">
      <c r="A667" s="102"/>
      <c r="B667" s="100"/>
      <c r="C667" s="101"/>
    </row>
    <row r="668" spans="1:3" x14ac:dyDescent="0.25">
      <c r="A668" s="102"/>
    </row>
    <row r="670" spans="1:3" ht="13" x14ac:dyDescent="0.25">
      <c r="A670" s="58"/>
    </row>
    <row r="672" spans="1:3" x14ac:dyDescent="0.25">
      <c r="B672" s="100"/>
      <c r="C672" s="101"/>
    </row>
    <row r="673" spans="1:3" x14ac:dyDescent="0.25">
      <c r="A673" s="102"/>
      <c r="B673" s="100"/>
      <c r="C673" s="101"/>
    </row>
    <row r="674" spans="1:3" x14ac:dyDescent="0.25">
      <c r="A674" s="102"/>
    </row>
    <row r="676" spans="1:3" ht="13" x14ac:dyDescent="0.25">
      <c r="A676" s="99"/>
    </row>
    <row r="683" spans="1:3" ht="13" x14ac:dyDescent="0.25">
      <c r="A683" s="99"/>
    </row>
    <row r="688" spans="1:3" x14ac:dyDescent="0.25">
      <c r="B688" s="100"/>
      <c r="C688" s="101"/>
    </row>
    <row r="689" spans="1:15" x14ac:dyDescent="0.25">
      <c r="A689" s="102"/>
    </row>
    <row r="690" spans="1:15" ht="13" x14ac:dyDescent="0.25">
      <c r="A690" s="58"/>
    </row>
    <row r="691" spans="1:15" ht="13" x14ac:dyDescent="0.25">
      <c r="A691" s="58"/>
      <c r="B691" s="100"/>
      <c r="C691" s="101"/>
    </row>
    <row r="692" spans="1:15" x14ac:dyDescent="0.25">
      <c r="A692" s="102"/>
      <c r="B692" s="100"/>
      <c r="C692" s="101"/>
    </row>
    <row r="693" spans="1:15" ht="15" customHeight="1" x14ac:dyDescent="0.25">
      <c r="A693" s="102"/>
    </row>
    <row r="694" spans="1:15" ht="15" customHeight="1" x14ac:dyDescent="0.25"/>
    <row r="695" spans="1:15" ht="15" customHeight="1" x14ac:dyDescent="0.25"/>
    <row r="696" spans="1:15" ht="15" customHeight="1" x14ac:dyDescent="0.25"/>
    <row r="697" spans="1:15" s="106" customFormat="1" ht="15" customHeight="1" x14ac:dyDescent="0.25">
      <c r="A697" s="63"/>
      <c r="B697" s="42"/>
      <c r="C697" s="62"/>
      <c r="D697" s="42"/>
      <c r="E697" s="62"/>
      <c r="F697" s="62"/>
      <c r="G697" s="62"/>
      <c r="H697" s="62"/>
      <c r="I697" s="62"/>
      <c r="J697" s="62"/>
      <c r="K697" s="62"/>
      <c r="L697" s="62"/>
      <c r="M697" s="62"/>
      <c r="N697" s="62"/>
      <c r="O697" s="62"/>
    </row>
    <row r="698" spans="1:15" ht="15" customHeight="1" x14ac:dyDescent="0.25"/>
    <row r="699" spans="1:15" ht="15" customHeight="1" x14ac:dyDescent="0.25"/>
    <row r="700" spans="1:15" ht="15" customHeight="1" x14ac:dyDescent="0.25">
      <c r="B700" s="100"/>
      <c r="C700" s="101"/>
    </row>
    <row r="701" spans="1:15" ht="15" customHeight="1" x14ac:dyDescent="0.25">
      <c r="A701" s="102"/>
      <c r="B701" s="100"/>
      <c r="C701" s="101"/>
    </row>
    <row r="702" spans="1:15" ht="15" customHeight="1" x14ac:dyDescent="0.25">
      <c r="A702" s="102"/>
      <c r="B702" s="100"/>
      <c r="C702" s="101"/>
    </row>
    <row r="703" spans="1:15" ht="15" customHeight="1" x14ac:dyDescent="0.25">
      <c r="A703" s="102"/>
      <c r="B703" s="100"/>
      <c r="C703" s="101"/>
    </row>
    <row r="704" spans="1:15" ht="15" customHeight="1" x14ac:dyDescent="0.25">
      <c r="A704" s="102"/>
    </row>
    <row r="705" spans="1:15" s="106" customFormat="1" ht="15" customHeight="1" x14ac:dyDescent="0.25">
      <c r="A705" s="63"/>
      <c r="B705" s="42"/>
      <c r="C705" s="62"/>
      <c r="D705" s="42"/>
      <c r="E705" s="62"/>
      <c r="F705" s="62"/>
      <c r="G705" s="62"/>
      <c r="H705" s="62"/>
      <c r="I705" s="62"/>
      <c r="J705" s="62"/>
      <c r="K705" s="62"/>
      <c r="L705" s="62"/>
      <c r="M705" s="62"/>
      <c r="N705" s="62"/>
      <c r="O705" s="62"/>
    </row>
    <row r="706" spans="1:15" ht="15" customHeight="1" x14ac:dyDescent="0.25"/>
    <row r="707" spans="1:15" ht="13" x14ac:dyDescent="0.25">
      <c r="A707" s="99"/>
    </row>
    <row r="708" spans="1:15" x14ac:dyDescent="0.25">
      <c r="A708" s="42"/>
    </row>
    <row r="709" spans="1:15" x14ac:dyDescent="0.25">
      <c r="A709" s="42"/>
    </row>
    <row r="710" spans="1:15" x14ac:dyDescent="0.25">
      <c r="A710" s="42"/>
    </row>
    <row r="711" spans="1:15" x14ac:dyDescent="0.25">
      <c r="A711" s="42"/>
    </row>
    <row r="712" spans="1:15" x14ac:dyDescent="0.25">
      <c r="A712" s="42"/>
    </row>
    <row r="714" spans="1:15" ht="13" x14ac:dyDescent="0.25">
      <c r="A714" s="58"/>
    </row>
    <row r="715" spans="1:15" x14ac:dyDescent="0.25">
      <c r="A715" s="42"/>
    </row>
    <row r="716" spans="1:15" x14ac:dyDescent="0.25">
      <c r="A716" s="42"/>
    </row>
    <row r="717" spans="1:15" x14ac:dyDescent="0.25">
      <c r="A717" s="42"/>
    </row>
    <row r="718" spans="1:15" x14ac:dyDescent="0.25">
      <c r="A718" s="42"/>
    </row>
    <row r="719" spans="1:15" x14ac:dyDescent="0.25">
      <c r="A719" s="42"/>
    </row>
    <row r="720" spans="1:15"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4" spans="1:1" ht="13" x14ac:dyDescent="0.25">
      <c r="A734" s="99"/>
    </row>
    <row r="736" spans="1:1" ht="13" x14ac:dyDescent="0.25">
      <c r="A736" s="58"/>
    </row>
  </sheetData>
  <mergeCells count="3">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01.01</vt:lpstr>
      <vt:lpstr>01.02</vt:lpstr>
      <vt:lpstr>01.03</vt:lpstr>
      <vt:lpstr>01.04</vt:lpstr>
      <vt:lpstr>01.05</vt:lpstr>
      <vt:lpstr>01.06</vt:lpstr>
      <vt:lpstr>01.07</vt:lpstr>
      <vt:lpstr>01.08</vt:lpstr>
      <vt:lpstr>01.09</vt:lpstr>
      <vt:lpstr>01.10</vt:lpstr>
      <vt:lpstr>01.11</vt:lpstr>
      <vt:lpstr>01.12</vt:lpstr>
      <vt:lpstr>01.13</vt:lpstr>
      <vt:lpstr>01.14</vt:lpstr>
      <vt:lpstr>01.15</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2018-06-15T07:07:41Z</cp:lastPrinted>
  <dcterms:created xsi:type="dcterms:W3CDTF">2006-09-01T12:32:26Z</dcterms:created>
  <dcterms:modified xsi:type="dcterms:W3CDTF">2019-06-18T08:19:32Z</dcterms:modified>
</cp:coreProperties>
</file>