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DieseArbeitsmappe" defaultThemeVersion="124226"/>
  <mc:AlternateContent xmlns:mc="http://schemas.openxmlformats.org/markup-compatibility/2006">
    <mc:Choice Requires="x15">
      <x15ac:absPath xmlns:x15ac="http://schemas.microsoft.com/office/spreadsheetml/2010/11/ac" url="C:\Users\antjed\workspace-xrechnung\erechnung4\test\trunk\testsuite\testsuite-xrechnung\testfaelle\"/>
    </mc:Choice>
  </mc:AlternateContent>
  <bookViews>
    <workbookView xWindow="-48" yWindow="408" windowWidth="13008" windowHeight="4860" tabRatio="822" activeTab="13"/>
  </bookViews>
  <sheets>
    <sheet name="01.01" sheetId="121" r:id="rId1"/>
    <sheet name="01.02" sheetId="123" r:id="rId2"/>
    <sheet name="01.03" sheetId="124" r:id="rId3"/>
    <sheet name="01.04" sheetId="125" r:id="rId4"/>
    <sheet name="01.05" sheetId="126" r:id="rId5"/>
    <sheet name="01.06" sheetId="127" r:id="rId6"/>
    <sheet name="01.07" sheetId="128" r:id="rId7"/>
    <sheet name="01.08" sheetId="129" r:id="rId8"/>
    <sheet name="01.09" sheetId="130" r:id="rId9"/>
    <sheet name="01.10" sheetId="131" r:id="rId10"/>
    <sheet name="01.11" sheetId="132" r:id="rId11"/>
    <sheet name="01.12" sheetId="133" r:id="rId12"/>
    <sheet name="01.13" sheetId="134" r:id="rId13"/>
    <sheet name="01.14" sheetId="135" r:id="rId14"/>
    <sheet name="01.15" sheetId="136" r:id="rId15"/>
  </sheets>
  <definedNames>
    <definedName name="_xlnm._FilterDatabase" localSheetId="13" hidden="1">'01.14'!$A$15:$BD$15</definedName>
  </definedNames>
  <calcPr calcId="152511"/>
  <customWorkbookViews>
    <customWorkbookView name="Mirco - Persönliche Ansicht" guid="{D8B1A7A0-BAF5-4A21-8921-96B83A8D28D3}" mergeInterval="0" personalView="1" maximized="1" windowWidth="944" windowHeight="883" tabRatio="835" activeSheetId="73"/>
    <customWorkbookView name="Mirco Kuhlmann - Persönliche Ansicht" guid="{B2D0A62C-0492-4A94-ADDB-EDEC55C76601}" mergeInterval="0" personalView="1" maximized="1" windowWidth="944" windowHeight="883" tabRatio="835" activeSheetId="1"/>
  </customWorkbookViews>
  <fileRecoveryPr autoRecover="0"/>
</workbook>
</file>

<file path=xl/comments1.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5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5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5" authorId="0" shapeId="0">
      <text>
        <r>
          <rPr>
            <b/>
            <sz val="9"/>
            <color indexed="81"/>
            <rFont val="Segoe UI"/>
            <family val="2"/>
          </rPr>
          <t>Duske, Antje (init):</t>
        </r>
        <r>
          <rPr>
            <sz val="9"/>
            <color indexed="81"/>
            <rFont val="Segoe UI"/>
            <family val="2"/>
          </rPr>
          <t xml:space="preserve">
Der Nachlassbetrag ohne Umsatzsteuer.</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1" authorId="0" shapeId="0">
      <text>
        <r>
          <rPr>
            <b/>
            <sz val="9"/>
            <color indexed="81"/>
            <rFont val="Segoe UI"/>
            <family val="2"/>
          </rPr>
          <t>Duske, Antje (init):</t>
        </r>
        <r>
          <rPr>
            <sz val="9"/>
            <color indexed="81"/>
            <rFont val="Segoe UI"/>
            <family val="2"/>
          </rPr>
          <t xml:space="preserve">
Der Betrag einer Abgabe ohne die Umsatzsteuer.</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7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dem Posten vom Verkäufer zugewiesene Kennung.</t>
        </r>
      </text>
    </comment>
    <comment ref="D2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89" authorId="0" shapeId="0">
      <text>
        <r>
          <rPr>
            <b/>
            <sz val="9"/>
            <color indexed="81"/>
            <rFont val="Segoe UI"/>
            <family val="2"/>
          </rPr>
          <t>Duske, Antje (init):</t>
        </r>
        <r>
          <rPr>
            <sz val="9"/>
            <color indexed="81"/>
            <rFont val="Segoe UI"/>
            <family val="2"/>
          </rPr>
          <t xml:space="preserve">
Eine dem Posten vom Erwerber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7" authorId="0" shapeId="0">
      <text>
        <r>
          <rPr>
            <b/>
            <sz val="9"/>
            <color indexed="81"/>
            <rFont val="Segoe UI"/>
            <family val="2"/>
          </rPr>
          <t>Duske, Antje (init):</t>
        </r>
        <r>
          <rPr>
            <sz val="9"/>
            <color indexed="81"/>
            <rFont val="Segoe UI"/>
            <family val="2"/>
          </rPr>
          <t xml:space="preserve">
Der Name der Eigenschaft des Postens, wie z. B. „Farbe“.</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Der Wert der Eigenschaft des Postens, wie z. B. „rot“.</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2.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51"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5"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6"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6"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8"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9"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9"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0"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2"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6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63"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63"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7"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8"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9"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0"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7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2"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72"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7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73"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5"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6"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9"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Die Postleitzahl.</t>
        </r>
      </text>
    </comment>
    <comment ref="B80"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1"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82"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4"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4"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5"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5"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6"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6"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7"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9"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90" authorId="0" shapeId="0">
      <text>
        <r>
          <rPr>
            <b/>
            <sz val="9"/>
            <color indexed="81"/>
            <rFont val="Segoe UI"/>
            <family val="2"/>
          </rPr>
          <t>Duske, Antje (init):</t>
        </r>
        <r>
          <rPr>
            <sz val="9"/>
            <color indexed="81"/>
            <rFont val="Segoe UI"/>
            <family val="2"/>
          </rPr>
          <t xml:space="preserve">
Der vollständige Name des Erwerbers.</t>
        </r>
      </text>
    </comment>
    <comment ref="B90"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4"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5"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Die Umsatzsteuer-Identifikationsnummer des Erwerbers.</t>
        </r>
      </text>
    </comment>
    <comment ref="B9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7"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7"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8"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8"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100"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101"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4"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5" authorId="0" shapeId="0">
      <text>
        <r>
          <rPr>
            <b/>
            <sz val="9"/>
            <color indexed="81"/>
            <rFont val="Segoe UI"/>
            <family val="2"/>
          </rPr>
          <t>Duske, Antje (init):</t>
        </r>
        <r>
          <rPr>
            <sz val="9"/>
            <color indexed="81"/>
            <rFont val="Segoe UI"/>
            <family val="2"/>
          </rPr>
          <t xml:space="preserve">
Die Postleitzahl.</t>
        </r>
      </text>
    </comment>
    <comment ref="B105"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7"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9"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10"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Eine Telefonnummer der Kontaktstelle.</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E-Mail-Adresse der Kontaktstelle.</t>
        </r>
      </text>
    </comment>
    <comment ref="D1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4"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5"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5"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7"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9"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21"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22"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22"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23"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4"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5"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8"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9" authorId="0" shapeId="0">
      <text>
        <r>
          <rPr>
            <b/>
            <sz val="9"/>
            <color indexed="81"/>
            <rFont val="Segoe UI"/>
            <family val="2"/>
          </rPr>
          <t>Duske, Antje (init):</t>
        </r>
        <r>
          <rPr>
            <sz val="9"/>
            <color indexed="81"/>
            <rFont val="Segoe UI"/>
            <family val="2"/>
          </rPr>
          <t xml:space="preserve">
Die Postleitzahl.</t>
        </r>
      </text>
    </comment>
    <comment ref="D1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0" authorId="0" shapeId="0">
      <text>
        <r>
          <rPr>
            <b/>
            <sz val="9"/>
            <color indexed="81"/>
            <rFont val="Segoe UI"/>
            <family val="2"/>
          </rPr>
          <t>Duske, Antje (init):</t>
        </r>
        <r>
          <rPr>
            <sz val="9"/>
            <color indexed="81"/>
            <rFont val="Segoe UI"/>
            <family val="2"/>
          </rPr>
          <t xml:space="preserve">
Die Unterteilung eines Landes.</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1"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3"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4"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6"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7"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8"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9" authorId="0" shapeId="0">
      <text>
        <r>
          <rPr>
            <b/>
            <sz val="9"/>
            <color indexed="81"/>
            <rFont val="Segoe UI"/>
            <family val="2"/>
          </rPr>
          <t>Duske, Antje (init):</t>
        </r>
        <r>
          <rPr>
            <sz val="9"/>
            <color indexed="81"/>
            <rFont val="Segoe UI"/>
            <family val="2"/>
          </rPr>
          <t xml:space="preserve">
Das Datum, an dem der Rechnungszeitraum beginnt.</t>
        </r>
      </text>
    </comment>
    <comment ref="B139"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40" authorId="0" shapeId="0">
      <text>
        <r>
          <rPr>
            <b/>
            <sz val="9"/>
            <color indexed="81"/>
            <rFont val="Segoe UI"/>
            <family val="2"/>
          </rPr>
          <t>Duske, Antje (init):</t>
        </r>
        <r>
          <rPr>
            <sz val="9"/>
            <color indexed="81"/>
            <rFont val="Segoe UI"/>
            <family val="2"/>
          </rPr>
          <t xml:space="preserve">
Das Datum, an dem der Rechnungszeitraum endet.</t>
        </r>
      </text>
    </comment>
    <comment ref="B140"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4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41"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41"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42"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5"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5"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Postleitzahl.</t>
        </r>
      </text>
    </comment>
    <comment ref="B146"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8"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50"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50"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51"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51"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5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52"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3"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5"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6"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6"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60"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61"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Name des Karteninhabers.</t>
        </r>
      </text>
    </comment>
    <comment ref="D1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4"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5"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6"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9"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9"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70" authorId="0" shapeId="0">
      <text>
        <r>
          <rPr>
            <b/>
            <sz val="9"/>
            <color indexed="81"/>
            <rFont val="Segoe UI"/>
            <family val="2"/>
          </rPr>
          <t>Duske, Antje (init):</t>
        </r>
        <r>
          <rPr>
            <sz val="9"/>
            <color indexed="81"/>
            <rFont val="Segoe UI"/>
            <family val="2"/>
          </rPr>
          <t xml:space="preserve">
Document level allowance amount</t>
        </r>
      </text>
    </comment>
    <comment ref="B170"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1"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2"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3"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4"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5"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6"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6"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8"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9" authorId="0" shapeId="0">
      <text>
        <r>
          <rPr>
            <b/>
            <sz val="9"/>
            <color indexed="81"/>
            <rFont val="Segoe UI"/>
            <family val="2"/>
          </rPr>
          <t>Duske, Antje (init):</t>
        </r>
        <r>
          <rPr>
            <sz val="9"/>
            <color indexed="81"/>
            <rFont val="Segoe UI"/>
            <family val="2"/>
          </rPr>
          <t xml:space="preserve">
Der Betrag einer Abgabe ohne die Umsatzsteuer.</t>
        </r>
      </text>
    </comment>
    <comment ref="B179"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2"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3"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4"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4"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5"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5"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7"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8"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8"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9"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90"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Gesamtbetrag der Rechnung ohne Umsatzsteuer.</t>
        </r>
      </text>
    </comment>
    <comment ref="B191"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Umsatzsteuer für die Rechnung.</t>
        </r>
      </text>
    </comment>
    <comment ref="B192"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3"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Gesamtbetrag der Rechnung mit Umsatzsteuer.</t>
        </r>
      </text>
    </comment>
    <comment ref="B194"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Summe bereits gezahlter Beträge.</t>
        </r>
      </text>
    </comment>
    <comment ref="B195"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6" authorId="0" shapeId="0">
      <text>
        <r>
          <rPr>
            <b/>
            <sz val="9"/>
            <color indexed="81"/>
            <rFont val="Segoe UI"/>
            <family val="2"/>
          </rPr>
          <t>Duske, Antje (init):</t>
        </r>
        <r>
          <rPr>
            <sz val="9"/>
            <color indexed="81"/>
            <rFont val="Segoe UI"/>
            <family val="2"/>
          </rPr>
          <t xml:space="preserve">
Der Betrag, um den der Rechnungsbetrag gerundet wurde.</t>
        </r>
      </text>
    </comment>
    <comment ref="B196"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7"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9"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200"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200"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1"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201"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20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2"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2"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3"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4"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4"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5"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7"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7"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8" authorId="0" shapeId="0">
      <text>
        <r>
          <rPr>
            <b/>
            <sz val="9"/>
            <color indexed="81"/>
            <rFont val="Segoe UI"/>
            <family val="2"/>
          </rPr>
          <t>Duske, Antje (init):</t>
        </r>
        <r>
          <rPr>
            <sz val="9"/>
            <color indexed="81"/>
            <rFont val="Segoe UI"/>
            <family val="2"/>
          </rPr>
          <t xml:space="preserve">
Eine Kennung der rechnungsbegründenden Unterlage.</t>
        </r>
      </text>
    </comment>
    <comment ref="B208"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9"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0"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 als Binärobjekt eingebettetes Anhangsdokument.</t>
        </r>
      </text>
    </comment>
    <comment ref="D211"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2"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2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2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2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2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9" authorId="0" shapeId="0">
      <text>
        <r>
          <rPr>
            <b/>
            <sz val="9"/>
            <color indexed="81"/>
            <rFont val="Segoe UI"/>
            <family val="2"/>
          </rPr>
          <t>Duske, Antje (init):</t>
        </r>
        <r>
          <rPr>
            <sz val="9"/>
            <color indexed="81"/>
            <rFont val="Segoe UI"/>
            <family val="2"/>
          </rPr>
          <t xml:space="preserve">
Der Nachlassbetrag ohne Umsatzsteuer.</t>
        </r>
      </text>
    </comment>
    <comment ref="B22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3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3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5" authorId="0" shapeId="0">
      <text>
        <r>
          <rPr>
            <b/>
            <sz val="9"/>
            <color indexed="81"/>
            <rFont val="Segoe UI"/>
            <family val="2"/>
          </rPr>
          <t>Duske, Antje (init):</t>
        </r>
        <r>
          <rPr>
            <sz val="9"/>
            <color indexed="81"/>
            <rFont val="Segoe UI"/>
            <family val="2"/>
          </rPr>
          <t xml:space="preserve">
Der Betrag einer Abgabe ohne die Umsatzsteuer.</t>
        </r>
      </text>
    </comment>
    <comment ref="B23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4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4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4"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5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5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dem Posten vom Verkäufer zugewiesene Kennung.</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Eine dem Posten vom Erwerber zugewiesene Kennung.</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61" authorId="0" shapeId="0">
      <text>
        <r>
          <rPr>
            <b/>
            <sz val="9"/>
            <color indexed="81"/>
            <rFont val="Segoe UI"/>
            <family val="2"/>
          </rPr>
          <t>Duske, Antje (init):</t>
        </r>
        <r>
          <rPr>
            <sz val="9"/>
            <color indexed="81"/>
            <rFont val="Segoe UI"/>
            <family val="2"/>
          </rPr>
          <t xml:space="preserve">
Der Name der Eigenschaft des Postens, wie z. B. „Farbe“.</t>
        </r>
      </text>
    </comment>
    <comment ref="B26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Der Wert der Eigenschaft des Postens, wie z. B. „rot“.</t>
        </r>
      </text>
    </comment>
    <comment ref="B26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3.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Name des Karteninhabers.</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6" authorId="0" shapeId="0">
      <text>
        <r>
          <rPr>
            <b/>
            <sz val="9"/>
            <color indexed="81"/>
            <rFont val="Segoe UI"/>
            <family val="2"/>
          </rPr>
          <t>Duske, Antje (init):</t>
        </r>
        <r>
          <rPr>
            <sz val="9"/>
            <color indexed="81"/>
            <rFont val="Segoe UI"/>
            <family val="2"/>
          </rPr>
          <t xml:space="preserve">
Document level allowance amount</t>
        </r>
      </text>
    </comment>
    <comment ref="B16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5" authorId="0" shapeId="0">
      <text>
        <r>
          <rPr>
            <b/>
            <sz val="9"/>
            <color indexed="81"/>
            <rFont val="Segoe UI"/>
            <family val="2"/>
          </rPr>
          <t>Duske, Antje (init):</t>
        </r>
        <r>
          <rPr>
            <sz val="9"/>
            <color indexed="81"/>
            <rFont val="Segoe UI"/>
            <family val="2"/>
          </rPr>
          <t xml:space="preserve">
Der Betrag einer Abgabe ohne die Umsatzsteuer.</t>
        </r>
      </text>
    </comment>
    <comment ref="B17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ohne Umsatzsteuer.</t>
        </r>
      </text>
    </comment>
    <comment ref="B18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Der Gesamtbetrag der Umsatzsteuer für die Rechnung.</t>
        </r>
      </text>
    </comment>
    <comment ref="B18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Rechnung mit Umsatzsteuer.</t>
        </r>
      </text>
    </comment>
    <comment ref="B19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Summe bereits gezahlter Beträge.</t>
        </r>
      </text>
    </comment>
    <comment ref="B19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Betrag, um den der Rechnungsbetrag gerundet wurde.</t>
        </r>
      </text>
    </comment>
    <comment ref="B19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4" authorId="0" shapeId="0">
      <text>
        <r>
          <rPr>
            <b/>
            <sz val="9"/>
            <color indexed="81"/>
            <rFont val="Segoe UI"/>
            <family val="2"/>
          </rPr>
          <t>Duske, Antje (init):</t>
        </r>
        <r>
          <rPr>
            <sz val="9"/>
            <color indexed="81"/>
            <rFont val="Segoe UI"/>
            <family val="2"/>
          </rPr>
          <t xml:space="preserve">
Eine Kennung der rechnungsbegründenden Unterlage.</t>
        </r>
      </text>
    </comment>
    <comment ref="B20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7" authorId="0" shapeId="0">
      <text>
        <r>
          <rPr>
            <b/>
            <sz val="9"/>
            <color indexed="81"/>
            <rFont val="Segoe UI"/>
            <family val="2"/>
          </rPr>
          <t>Duske, Antje (init):</t>
        </r>
        <r>
          <rPr>
            <sz val="9"/>
            <color indexed="81"/>
            <rFont val="Segoe UI"/>
            <family val="2"/>
          </rPr>
          <t xml:space="preserve">
Ein als Binärobjekt eingebettetes Anhangsdokument.</t>
        </r>
      </text>
    </comment>
    <comment ref="D20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5" authorId="0" shapeId="0">
      <text>
        <r>
          <rPr>
            <b/>
            <sz val="9"/>
            <color indexed="81"/>
            <rFont val="Segoe UI"/>
            <family val="2"/>
          </rPr>
          <t>Duske, Antje (init):</t>
        </r>
        <r>
          <rPr>
            <sz val="9"/>
            <color indexed="81"/>
            <rFont val="Segoe UI"/>
            <family val="2"/>
          </rPr>
          <t xml:space="preserve">
Der Nachlassbetrag ohne Umsatzsteuer.</t>
        </r>
      </text>
    </comment>
    <comment ref="B2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1" authorId="0" shapeId="0">
      <text>
        <r>
          <rPr>
            <b/>
            <sz val="9"/>
            <color indexed="81"/>
            <rFont val="Segoe UI"/>
            <family val="2"/>
          </rPr>
          <t>Duske, Antje (init):</t>
        </r>
        <r>
          <rPr>
            <sz val="9"/>
            <color indexed="81"/>
            <rFont val="Segoe UI"/>
            <family val="2"/>
          </rPr>
          <t xml:space="preserve">
Der Betrag einer Abgabe ohne die Umsatzsteuer.</t>
        </r>
      </text>
    </comment>
    <comment ref="B2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8" authorId="0" shapeId="0">
      <text>
        <r>
          <rPr>
            <b/>
            <sz val="9"/>
            <color indexed="81"/>
            <rFont val="Segoe UI"/>
            <family val="2"/>
          </rPr>
          <t>Duske, Antje (init):</t>
        </r>
        <r>
          <rPr>
            <sz val="9"/>
            <color indexed="81"/>
            <rFont val="Segoe UI"/>
            <family val="2"/>
          </rPr>
          <t xml:space="preserve">
Eine dem Posten vom Verkäufer zugewiesene Kennung.</t>
        </r>
      </text>
    </comment>
    <comment ref="D2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9" authorId="0" shapeId="0">
      <text>
        <r>
          <rPr>
            <b/>
            <sz val="9"/>
            <color indexed="81"/>
            <rFont val="Segoe UI"/>
            <family val="2"/>
          </rPr>
          <t>Duske, Antje (init):</t>
        </r>
        <r>
          <rPr>
            <sz val="9"/>
            <color indexed="81"/>
            <rFont val="Segoe UI"/>
            <family val="2"/>
          </rPr>
          <t xml:space="preserve">
Eine dem Posten vom Erwerber zugewiesene Kennung.</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7" authorId="0" shapeId="0">
      <text>
        <r>
          <rPr>
            <b/>
            <sz val="9"/>
            <color indexed="81"/>
            <rFont val="Segoe UI"/>
            <family val="2"/>
          </rPr>
          <t>Duske, Antje (init):</t>
        </r>
        <r>
          <rPr>
            <sz val="9"/>
            <color indexed="81"/>
            <rFont val="Segoe UI"/>
            <family val="2"/>
          </rPr>
          <t xml:space="preserve">
Der Name der Eigenschaft des Postens, wie z. B. „Farbe“.</t>
        </r>
      </text>
    </comment>
    <comment ref="B2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Der Wert der Eigenschaft des Postens, wie z. B. „rot“.</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4" authorId="0" shapeId="0">
      <text>
        <r>
          <rPr>
            <b/>
            <sz val="9"/>
            <color indexed="81"/>
            <rFont val="Segoe UI"/>
            <family val="2"/>
          </rPr>
          <t>Duske, Antje (init):</t>
        </r>
        <r>
          <rPr>
            <sz val="9"/>
            <color indexed="81"/>
            <rFont val="Segoe UI"/>
            <family val="2"/>
          </rPr>
          <t xml:space="preserve">
Der Nachlassbetrag ohne Umsatzsteuer.</t>
        </r>
      </text>
    </comment>
    <comment ref="B27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0" authorId="0" shapeId="0">
      <text>
        <r>
          <rPr>
            <b/>
            <sz val="9"/>
            <color indexed="81"/>
            <rFont val="Segoe UI"/>
            <family val="2"/>
          </rPr>
          <t>Duske, Antje (init):</t>
        </r>
        <r>
          <rPr>
            <sz val="9"/>
            <color indexed="81"/>
            <rFont val="Segoe UI"/>
            <family val="2"/>
          </rPr>
          <t xml:space="preserve">
Der Betrag einer Abgabe ohne die Umsatzsteuer.</t>
        </r>
      </text>
    </comment>
    <comment ref="B28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2"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7" authorId="0" shapeId="0">
      <text>
        <r>
          <rPr>
            <b/>
            <sz val="9"/>
            <color indexed="81"/>
            <rFont val="Segoe UI"/>
            <family val="2"/>
          </rPr>
          <t>Duske, Antje (init):</t>
        </r>
        <r>
          <rPr>
            <sz val="9"/>
            <color indexed="81"/>
            <rFont val="Segoe UI"/>
            <family val="2"/>
          </rPr>
          <t xml:space="preserve">
Eine dem Posten vom Verkäufer zugewiesene Kennung.</t>
        </r>
      </text>
    </comment>
    <comment ref="D2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8" authorId="0" shapeId="0">
      <text>
        <r>
          <rPr>
            <b/>
            <sz val="9"/>
            <color indexed="81"/>
            <rFont val="Segoe UI"/>
            <family val="2"/>
          </rPr>
          <t>Duske, Antje (init):</t>
        </r>
        <r>
          <rPr>
            <sz val="9"/>
            <color indexed="81"/>
            <rFont val="Segoe UI"/>
            <family val="2"/>
          </rPr>
          <t xml:space="preserve">
Eine dem Posten vom Erwerber zugewiesene Kennung.</t>
        </r>
      </text>
    </comment>
    <comment ref="D2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6" authorId="0" shapeId="0">
      <text>
        <r>
          <rPr>
            <b/>
            <sz val="9"/>
            <color indexed="81"/>
            <rFont val="Segoe UI"/>
            <family val="2"/>
          </rPr>
          <t>Duske, Antje (init):</t>
        </r>
        <r>
          <rPr>
            <sz val="9"/>
            <color indexed="81"/>
            <rFont val="Segoe UI"/>
            <family val="2"/>
          </rPr>
          <t xml:space="preserve">
Der Name der Eigenschaft des Postens, wie z. B. „Farbe“.</t>
        </r>
      </text>
    </comment>
    <comment ref="B30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7" authorId="0" shapeId="0">
      <text>
        <r>
          <rPr>
            <b/>
            <sz val="9"/>
            <color indexed="81"/>
            <rFont val="Segoe UI"/>
            <family val="2"/>
          </rPr>
          <t>Duske, Antje (init):</t>
        </r>
        <r>
          <rPr>
            <sz val="9"/>
            <color indexed="81"/>
            <rFont val="Segoe UI"/>
            <family val="2"/>
          </rPr>
          <t xml:space="preserve">
Der Wert der Eigenschaft des Postens, wie z. B. „rot“.</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4.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5.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3"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4"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Name des Karteninhabers.</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7"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7"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8"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9"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2"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3" authorId="0" shapeId="0">
      <text>
        <r>
          <rPr>
            <b/>
            <sz val="9"/>
            <color indexed="81"/>
            <rFont val="Segoe UI"/>
            <family val="2"/>
          </rPr>
          <t>Duske, Antje (init):</t>
        </r>
        <r>
          <rPr>
            <sz val="9"/>
            <color indexed="81"/>
            <rFont val="Segoe UI"/>
            <family val="2"/>
          </rPr>
          <t xml:space="preserve">
Document level allowance amount</t>
        </r>
      </text>
    </comment>
    <comment ref="B163"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4"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5"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5"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6"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6"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7"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7"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8"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8"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9"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9"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1"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2" authorId="0" shapeId="0">
      <text>
        <r>
          <rPr>
            <b/>
            <sz val="9"/>
            <color indexed="81"/>
            <rFont val="Segoe UI"/>
            <family val="2"/>
          </rPr>
          <t>Duske, Antje (init):</t>
        </r>
        <r>
          <rPr>
            <sz val="9"/>
            <color indexed="81"/>
            <rFont val="Segoe UI"/>
            <family val="2"/>
          </rPr>
          <t xml:space="preserve">
Der Betrag einer Abgabe ohne die Umsatzsteuer.</t>
        </r>
      </text>
    </comment>
    <comment ref="B172"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3"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4"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5"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6"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7"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7"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8"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8"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1"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1"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2"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3"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Gesamtbetrag der Rechnung ohne Umsatzsteuer.</t>
        </r>
      </text>
    </comment>
    <comment ref="B184"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Gesamtbetrag der Umsatzsteuer für die Rechnung.</t>
        </r>
      </text>
    </comment>
    <comment ref="B185"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6"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mit Umsatzsteuer.</t>
        </r>
      </text>
    </comment>
    <comment ref="B187"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bereits gezahlter Beträge.</t>
        </r>
      </text>
    </comment>
    <comment ref="B188"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Betrag, um den der Rechnungsbetrag gerundet wurde.</t>
        </r>
      </text>
    </comment>
    <comment ref="B189"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0"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2"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3"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3"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4"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5"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6"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6"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7"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7"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0"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0"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1" authorId="0" shapeId="0">
      <text>
        <r>
          <rPr>
            <b/>
            <sz val="9"/>
            <color indexed="81"/>
            <rFont val="Segoe UI"/>
            <family val="2"/>
          </rPr>
          <t>Duske, Antje (init):</t>
        </r>
        <r>
          <rPr>
            <sz val="9"/>
            <color indexed="81"/>
            <rFont val="Segoe UI"/>
            <family val="2"/>
          </rPr>
          <t xml:space="preserve">
Eine Kennung der rechnungsbegründenden Unterlage.</t>
        </r>
      </text>
    </comment>
    <comment ref="B201"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2"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4" authorId="0" shapeId="0">
      <text>
        <r>
          <rPr>
            <b/>
            <sz val="9"/>
            <color indexed="81"/>
            <rFont val="Segoe UI"/>
            <family val="2"/>
          </rPr>
          <t>Duske, Antje (init):</t>
        </r>
        <r>
          <rPr>
            <sz val="9"/>
            <color indexed="81"/>
            <rFont val="Segoe UI"/>
            <family val="2"/>
          </rPr>
          <t xml:space="preserve">
Ein als Binärobjekt eingebettetes Anhangsdokument.</t>
        </r>
      </text>
    </comment>
    <comment ref="D204"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5"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2" authorId="0" shapeId="0">
      <text>
        <r>
          <rPr>
            <b/>
            <sz val="9"/>
            <color indexed="81"/>
            <rFont val="Segoe UI"/>
            <family val="2"/>
          </rPr>
          <t>Duske, Antje (init):</t>
        </r>
        <r>
          <rPr>
            <sz val="9"/>
            <color indexed="81"/>
            <rFont val="Segoe UI"/>
            <family val="2"/>
          </rPr>
          <t xml:space="preserve">
Der Nachlassbetrag ohne Umsatzsteuer.</t>
        </r>
      </text>
    </comment>
    <comment ref="B2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8" authorId="0" shapeId="0">
      <text>
        <r>
          <rPr>
            <b/>
            <sz val="9"/>
            <color indexed="81"/>
            <rFont val="Segoe UI"/>
            <family val="2"/>
          </rPr>
          <t>Duske, Antje (init):</t>
        </r>
        <r>
          <rPr>
            <sz val="9"/>
            <color indexed="81"/>
            <rFont val="Segoe UI"/>
            <family val="2"/>
          </rPr>
          <t xml:space="preserve">
Der Betrag einer Abgabe ohne die Umsatzsteuer.</t>
        </r>
      </text>
    </comment>
    <comment ref="B2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Eine dem Posten vom Verkäufer zugewiesene Kennung.</t>
        </r>
      </text>
    </comment>
    <comment ref="D2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6" authorId="0" shapeId="0">
      <text>
        <r>
          <rPr>
            <b/>
            <sz val="9"/>
            <color indexed="81"/>
            <rFont val="Segoe UI"/>
            <family val="2"/>
          </rPr>
          <t>Duske, Antje (init):</t>
        </r>
        <r>
          <rPr>
            <sz val="9"/>
            <color indexed="81"/>
            <rFont val="Segoe UI"/>
            <family val="2"/>
          </rPr>
          <t xml:space="preserve">
Eine dem Posten vom Erwerber zugewiesene Kennung.</t>
        </r>
      </text>
    </comment>
    <comment ref="D2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4" authorId="0" shapeId="0">
      <text>
        <r>
          <rPr>
            <b/>
            <sz val="9"/>
            <color indexed="81"/>
            <rFont val="Segoe UI"/>
            <family val="2"/>
          </rPr>
          <t>Duske, Antje (init):</t>
        </r>
        <r>
          <rPr>
            <sz val="9"/>
            <color indexed="81"/>
            <rFont val="Segoe UI"/>
            <family val="2"/>
          </rPr>
          <t xml:space="preserve">
Der Name der Eigenschaft des Postens, wie z. B. „Farbe“.</t>
        </r>
      </text>
    </comment>
    <comment ref="B2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Wert der Eigenschaft des Postens, wie z. B. „rot“.</t>
        </r>
      </text>
    </comment>
    <comment ref="B2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1" authorId="0" shapeId="0">
      <text>
        <r>
          <rPr>
            <b/>
            <sz val="9"/>
            <color indexed="81"/>
            <rFont val="Segoe UI"/>
            <family val="2"/>
          </rPr>
          <t>Duske, Antje (init):</t>
        </r>
        <r>
          <rPr>
            <sz val="9"/>
            <color indexed="81"/>
            <rFont val="Segoe UI"/>
            <family val="2"/>
          </rPr>
          <t xml:space="preserve">
Der Nachlassbetrag ohne Umsatzsteuer.</t>
        </r>
      </text>
    </comment>
    <comment ref="B27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7" authorId="0" shapeId="0">
      <text>
        <r>
          <rPr>
            <b/>
            <sz val="9"/>
            <color indexed="81"/>
            <rFont val="Segoe UI"/>
            <family val="2"/>
          </rPr>
          <t>Duske, Antje (init):</t>
        </r>
        <r>
          <rPr>
            <sz val="9"/>
            <color indexed="81"/>
            <rFont val="Segoe UI"/>
            <family val="2"/>
          </rPr>
          <t xml:space="preserve">
Der Betrag einer Abgabe ohne die Umsatzsteuer.</t>
        </r>
      </text>
    </comment>
    <comment ref="B27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6"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4" authorId="0" shapeId="0">
      <text>
        <r>
          <rPr>
            <b/>
            <sz val="9"/>
            <color indexed="81"/>
            <rFont val="Segoe UI"/>
            <family val="2"/>
          </rPr>
          <t>Duske, Antje (init):</t>
        </r>
        <r>
          <rPr>
            <sz val="9"/>
            <color indexed="81"/>
            <rFont val="Segoe UI"/>
            <family val="2"/>
          </rPr>
          <t xml:space="preserve">
Eine dem Posten vom Verkäufer zugewiesene Kennung.</t>
        </r>
      </text>
    </comment>
    <comment ref="D2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5" authorId="0" shapeId="0">
      <text>
        <r>
          <rPr>
            <b/>
            <sz val="9"/>
            <color indexed="81"/>
            <rFont val="Segoe UI"/>
            <family val="2"/>
          </rPr>
          <t>Duske, Antje (init):</t>
        </r>
        <r>
          <rPr>
            <sz val="9"/>
            <color indexed="81"/>
            <rFont val="Segoe UI"/>
            <family val="2"/>
          </rPr>
          <t xml:space="preserve">
Eine dem Posten vom Erwerber zugewiesene Kennung.</t>
        </r>
      </text>
    </comment>
    <comment ref="D29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3" authorId="0" shapeId="0">
      <text>
        <r>
          <rPr>
            <b/>
            <sz val="9"/>
            <color indexed="81"/>
            <rFont val="Segoe UI"/>
            <family val="2"/>
          </rPr>
          <t>Duske, Antje (init):</t>
        </r>
        <r>
          <rPr>
            <sz val="9"/>
            <color indexed="81"/>
            <rFont val="Segoe UI"/>
            <family val="2"/>
          </rPr>
          <t xml:space="preserve">
Der Name der Eigenschaft des Postens, wie z. B. „Farbe“.</t>
        </r>
      </text>
    </comment>
    <comment ref="B30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Der Wert der Eigenschaft des Postens, wie z. B. „rot“.</t>
        </r>
      </text>
    </comment>
    <comment ref="B30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6"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7"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7"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8"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1"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2"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2"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3"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3"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4"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6"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7"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8"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9"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0" authorId="0" shapeId="0">
      <text>
        <r>
          <rPr>
            <b/>
            <sz val="9"/>
            <color indexed="81"/>
            <rFont val="Segoe UI"/>
            <family val="2"/>
          </rPr>
          <t>Duske, Antje (init):</t>
        </r>
        <r>
          <rPr>
            <sz val="9"/>
            <color indexed="81"/>
            <rFont val="Segoe UI"/>
            <family val="2"/>
          </rPr>
          <t xml:space="preserve">
Der Nachlassbetrag ohne Umsatzsteuer.</t>
        </r>
      </text>
    </comment>
    <comment ref="B32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1"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3"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4"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5"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6" authorId="0" shapeId="0">
      <text>
        <r>
          <rPr>
            <b/>
            <sz val="9"/>
            <color indexed="81"/>
            <rFont val="Segoe UI"/>
            <family val="2"/>
          </rPr>
          <t>Duske, Antje (init):</t>
        </r>
        <r>
          <rPr>
            <sz val="9"/>
            <color indexed="81"/>
            <rFont val="Segoe UI"/>
            <family val="2"/>
          </rPr>
          <t xml:space="preserve">
Der Betrag einer Abgabe ohne die Umsatzsteuer.</t>
        </r>
      </text>
    </comment>
    <comment ref="B32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8"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9"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0"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1"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2"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2"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4"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4"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5"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6"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7"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8"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8"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9"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9"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9"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1"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1"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3" authorId="0" shapeId="0">
      <text>
        <r>
          <rPr>
            <b/>
            <sz val="9"/>
            <color indexed="81"/>
            <rFont val="Segoe UI"/>
            <family val="2"/>
          </rPr>
          <t>Duske, Antje (init):</t>
        </r>
        <r>
          <rPr>
            <sz val="9"/>
            <color indexed="81"/>
            <rFont val="Segoe UI"/>
            <family val="2"/>
          </rPr>
          <t xml:space="preserve">
Eine dem Posten vom Verkäufer zugewiesene Kennung.</t>
        </r>
      </text>
    </comment>
    <comment ref="D34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4" authorId="0" shapeId="0">
      <text>
        <r>
          <rPr>
            <b/>
            <sz val="9"/>
            <color indexed="81"/>
            <rFont val="Segoe UI"/>
            <family val="2"/>
          </rPr>
          <t>Duske, Antje (init):</t>
        </r>
        <r>
          <rPr>
            <sz val="9"/>
            <color indexed="81"/>
            <rFont val="Segoe UI"/>
            <family val="2"/>
          </rPr>
          <t xml:space="preserve">
Eine dem Posten vom Erwerber zugewiesene Kennung.</t>
        </r>
      </text>
    </comment>
    <comment ref="D3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5"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6"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8"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9"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1"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2" authorId="0" shapeId="0">
      <text>
        <r>
          <rPr>
            <b/>
            <sz val="9"/>
            <color indexed="81"/>
            <rFont val="Segoe UI"/>
            <family val="2"/>
          </rPr>
          <t>Duske, Antje (init):</t>
        </r>
        <r>
          <rPr>
            <sz val="9"/>
            <color indexed="81"/>
            <rFont val="Segoe UI"/>
            <family val="2"/>
          </rPr>
          <t xml:space="preserve">
Der Name der Eigenschaft des Postens, wie z. B. „Farbe“.</t>
        </r>
      </text>
    </comment>
    <comment ref="B35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Der Wert der Eigenschaft des Postens, wie z. B. „rot“.</t>
        </r>
      </text>
    </comment>
    <comment ref="B3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6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6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6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6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6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6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6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9" authorId="0" shapeId="0">
      <text>
        <r>
          <rPr>
            <b/>
            <sz val="9"/>
            <color indexed="81"/>
            <rFont val="Segoe UI"/>
            <family val="2"/>
          </rPr>
          <t>Duske, Antje (init):</t>
        </r>
        <r>
          <rPr>
            <sz val="9"/>
            <color indexed="81"/>
            <rFont val="Segoe UI"/>
            <family val="2"/>
          </rPr>
          <t xml:space="preserve">
Der Nachlassbetrag ohne Umsatzsteuer.</t>
        </r>
      </text>
    </comment>
    <comment ref="B36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7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7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7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5" authorId="0" shapeId="0">
      <text>
        <r>
          <rPr>
            <b/>
            <sz val="9"/>
            <color indexed="81"/>
            <rFont val="Segoe UI"/>
            <family val="2"/>
          </rPr>
          <t>Duske, Antje (init):</t>
        </r>
        <r>
          <rPr>
            <sz val="9"/>
            <color indexed="81"/>
            <rFont val="Segoe UI"/>
            <family val="2"/>
          </rPr>
          <t xml:space="preserve">
Der Betrag einer Abgabe ohne die Umsatzsteuer.</t>
        </r>
      </text>
    </comment>
    <comment ref="B37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8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8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8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8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8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8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4" authorId="0" shapeId="0">
      <text>
        <r>
          <rPr>
            <b/>
            <sz val="9"/>
            <color indexed="81"/>
            <rFont val="Segoe UI"/>
            <family val="2"/>
          </rPr>
          <t>Duske, Antje (init):</t>
        </r>
        <r>
          <rPr>
            <sz val="9"/>
            <color indexed="81"/>
            <rFont val="Segoe UI"/>
            <family val="2"/>
          </rPr>
          <t xml:space="preserve">
Die Anzahl von Einheiten, für die der Postenpreis gilt.</t>
        </r>
      </text>
    </comment>
    <comment ref="D38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8" authorId="0" shapeId="0">
      <text>
        <r>
          <rPr>
            <b/>
            <sz val="9"/>
            <color indexed="81"/>
            <rFont val="Segoe UI"/>
            <family val="2"/>
          </rPr>
          <t>Duske, Antje (init):</t>
        </r>
        <r>
          <rPr>
            <sz val="9"/>
            <color indexed="81"/>
            <rFont val="Segoe UI"/>
            <family val="2"/>
          </rPr>
          <t xml:space="preserve">
Mit diesem Datentyp wird eine Prozentangabe abgebildet.</t>
        </r>
      </text>
    </comment>
    <comment ref="A39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9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2" authorId="0" shapeId="0">
      <text>
        <r>
          <rPr>
            <b/>
            <sz val="9"/>
            <color indexed="81"/>
            <rFont val="Segoe UI"/>
            <family val="2"/>
          </rPr>
          <t>Duske, Antje (init):</t>
        </r>
        <r>
          <rPr>
            <sz val="9"/>
            <color indexed="81"/>
            <rFont val="Segoe UI"/>
            <family val="2"/>
          </rPr>
          <t xml:space="preserve">
Eine dem Posten vom Verkäufer zugewiesene Kennung.</t>
        </r>
      </text>
    </comment>
    <comment ref="D3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3" authorId="0" shapeId="0">
      <text>
        <r>
          <rPr>
            <b/>
            <sz val="9"/>
            <color indexed="81"/>
            <rFont val="Segoe UI"/>
            <family val="2"/>
          </rPr>
          <t>Duske, Antje (init):</t>
        </r>
        <r>
          <rPr>
            <sz val="9"/>
            <color indexed="81"/>
            <rFont val="Segoe UI"/>
            <family val="2"/>
          </rPr>
          <t xml:space="preserve">
Eine dem Posten vom Erwerber zugewiesene Kennung.</t>
        </r>
      </text>
    </comment>
    <comment ref="D3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9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0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01" authorId="0" shapeId="0">
      <text>
        <r>
          <rPr>
            <b/>
            <sz val="9"/>
            <color indexed="81"/>
            <rFont val="Segoe UI"/>
            <family val="2"/>
          </rPr>
          <t>Duske, Antje (init):</t>
        </r>
        <r>
          <rPr>
            <sz val="9"/>
            <color indexed="81"/>
            <rFont val="Segoe UI"/>
            <family val="2"/>
          </rPr>
          <t xml:space="preserve">
Der Name der Eigenschaft des Postens, wie z. B. „Farbe“.</t>
        </r>
      </text>
    </comment>
    <comment ref="B40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Der Wert der Eigenschaft des Postens, wie z. B. „rot“.</t>
        </r>
      </text>
    </comment>
    <comment ref="B40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6.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9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0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0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0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0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0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0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0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0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0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0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0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1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1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1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1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1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1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13" authorId="0" shapeId="0">
      <text>
        <r>
          <rPr>
            <b/>
            <sz val="9"/>
            <color indexed="81"/>
            <rFont val="Segoe UI"/>
            <family val="2"/>
          </rPr>
          <t>Duske, Antje (init):</t>
        </r>
        <r>
          <rPr>
            <sz val="9"/>
            <color indexed="81"/>
            <rFont val="Segoe UI"/>
            <family val="2"/>
          </rPr>
          <t xml:space="preserve">
Der Nachlassbetrag ohne Umsatzsteuer.</t>
        </r>
      </text>
    </comment>
    <comment ref="B41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1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1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1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1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19" authorId="0" shapeId="0">
      <text>
        <r>
          <rPr>
            <b/>
            <sz val="9"/>
            <color indexed="81"/>
            <rFont val="Segoe UI"/>
            <family val="2"/>
          </rPr>
          <t>Duske, Antje (init):</t>
        </r>
        <r>
          <rPr>
            <sz val="9"/>
            <color indexed="81"/>
            <rFont val="Segoe UI"/>
            <family val="2"/>
          </rPr>
          <t xml:space="preserve">
Der Betrag einer Abgabe ohne die Umsatzsteuer.</t>
        </r>
      </text>
    </comment>
    <comment ref="B41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1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2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2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2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2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2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2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2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2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2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3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3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3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3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3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6" authorId="0" shapeId="0">
      <text>
        <r>
          <rPr>
            <b/>
            <sz val="9"/>
            <color indexed="81"/>
            <rFont val="Segoe UI"/>
            <family val="2"/>
          </rPr>
          <t>Duske, Antje (init):</t>
        </r>
        <r>
          <rPr>
            <sz val="9"/>
            <color indexed="81"/>
            <rFont val="Segoe UI"/>
            <family val="2"/>
          </rPr>
          <t xml:space="preserve">
Eine dem Posten vom Verkäufer zugewiesene Kennung.</t>
        </r>
      </text>
    </comment>
    <comment ref="D4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7" authorId="0" shapeId="0">
      <text>
        <r>
          <rPr>
            <b/>
            <sz val="9"/>
            <color indexed="81"/>
            <rFont val="Segoe UI"/>
            <family val="2"/>
          </rPr>
          <t>Duske, Antje (init):</t>
        </r>
        <r>
          <rPr>
            <sz val="9"/>
            <color indexed="81"/>
            <rFont val="Segoe UI"/>
            <family val="2"/>
          </rPr>
          <t xml:space="preserve">
Eine dem Posten vom Erwerber zugewiesene Kennung.</t>
        </r>
      </text>
    </comment>
    <comment ref="D43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3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3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4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4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45" authorId="0" shapeId="0">
      <text>
        <r>
          <rPr>
            <b/>
            <sz val="9"/>
            <color indexed="81"/>
            <rFont val="Segoe UI"/>
            <family val="2"/>
          </rPr>
          <t>Duske, Antje (init):</t>
        </r>
        <r>
          <rPr>
            <sz val="9"/>
            <color indexed="81"/>
            <rFont val="Segoe UI"/>
            <family val="2"/>
          </rPr>
          <t xml:space="preserve">
Der Name der Eigenschaft des Postens, wie z. B. „Farbe“.</t>
        </r>
      </text>
    </comment>
    <comment ref="B44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Der Wert der Eigenschaft des Postens, wie z. B. „rot“.</t>
        </r>
      </text>
    </comment>
    <comment ref="B4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4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4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4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5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5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5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5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5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5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5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5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5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5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5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5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5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5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6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6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62" authorId="0" shapeId="0">
      <text>
        <r>
          <rPr>
            <b/>
            <sz val="9"/>
            <color indexed="81"/>
            <rFont val="Segoe UI"/>
            <family val="2"/>
          </rPr>
          <t>Duske, Antje (init):</t>
        </r>
        <r>
          <rPr>
            <sz val="9"/>
            <color indexed="81"/>
            <rFont val="Segoe UI"/>
            <family val="2"/>
          </rPr>
          <t xml:space="preserve">
Der Nachlassbetrag ohne Umsatzsteuer.</t>
        </r>
      </text>
    </comment>
    <comment ref="B46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64" authorId="0" shapeId="0">
      <text>
        <r>
          <rPr>
            <b/>
            <sz val="9"/>
            <color indexed="81"/>
            <rFont val="Segoe UI"/>
            <family val="2"/>
          </rPr>
          <t>Duske, Antje (init):</t>
        </r>
        <r>
          <rPr>
            <sz val="9"/>
            <color indexed="81"/>
            <rFont val="Segoe UI"/>
            <family val="2"/>
          </rPr>
          <t xml:space="preserve">
Mit diesem Datentyp wird eine Prozentangabe abgebildet.</t>
        </r>
      </text>
    </comment>
    <comment ref="A46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6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6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6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6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68" authorId="0" shapeId="0">
      <text>
        <r>
          <rPr>
            <b/>
            <sz val="9"/>
            <color indexed="81"/>
            <rFont val="Segoe UI"/>
            <family val="2"/>
          </rPr>
          <t>Duske, Antje (init):</t>
        </r>
        <r>
          <rPr>
            <sz val="9"/>
            <color indexed="81"/>
            <rFont val="Segoe UI"/>
            <family val="2"/>
          </rPr>
          <t xml:space="preserve">
Der Betrag einer Abgabe ohne die Umsatzsteuer.</t>
        </r>
      </text>
    </comment>
    <comment ref="B46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7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47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7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7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7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7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7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7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7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7" authorId="0" shapeId="0">
      <text>
        <r>
          <rPr>
            <b/>
            <sz val="9"/>
            <color indexed="81"/>
            <rFont val="Segoe UI"/>
            <family val="2"/>
          </rPr>
          <t>Duske, Antje (init):</t>
        </r>
        <r>
          <rPr>
            <sz val="9"/>
            <color indexed="81"/>
            <rFont val="Segoe UI"/>
            <family val="2"/>
          </rPr>
          <t xml:space="preserve">
Die Anzahl von Einheiten, für die der Postenpreis gilt.</t>
        </r>
      </text>
    </comment>
    <comment ref="D47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7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8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8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8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8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8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8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5" authorId="0" shapeId="0">
      <text>
        <r>
          <rPr>
            <b/>
            <sz val="9"/>
            <color indexed="81"/>
            <rFont val="Segoe UI"/>
            <family val="2"/>
          </rPr>
          <t>Duske, Antje (init):</t>
        </r>
        <r>
          <rPr>
            <sz val="9"/>
            <color indexed="81"/>
            <rFont val="Segoe UI"/>
            <family val="2"/>
          </rPr>
          <t xml:space="preserve">
Eine dem Posten vom Verkäufer zugewiesene Kennung.</t>
        </r>
      </text>
    </comment>
    <comment ref="D4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6" authorId="0" shapeId="0">
      <text>
        <r>
          <rPr>
            <b/>
            <sz val="9"/>
            <color indexed="81"/>
            <rFont val="Segoe UI"/>
            <family val="2"/>
          </rPr>
          <t>Duske, Antje (init):</t>
        </r>
        <r>
          <rPr>
            <sz val="9"/>
            <color indexed="81"/>
            <rFont val="Segoe UI"/>
            <family val="2"/>
          </rPr>
          <t xml:space="preserve">
Eine dem Posten vom Erwerber zugewiesene Kennung.</t>
        </r>
      </text>
    </comment>
    <comment ref="D48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8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8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8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9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9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94" authorId="0" shapeId="0">
      <text>
        <r>
          <rPr>
            <b/>
            <sz val="9"/>
            <color indexed="81"/>
            <rFont val="Segoe UI"/>
            <family val="2"/>
          </rPr>
          <t>Duske, Antje (init):</t>
        </r>
        <r>
          <rPr>
            <sz val="9"/>
            <color indexed="81"/>
            <rFont val="Segoe UI"/>
            <family val="2"/>
          </rPr>
          <t xml:space="preserve">
Der Name der Eigenschaft des Postens, wie z. B. „Farbe“.</t>
        </r>
      </text>
    </comment>
    <comment ref="B49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5" authorId="0" shapeId="0">
      <text>
        <r>
          <rPr>
            <b/>
            <sz val="9"/>
            <color indexed="81"/>
            <rFont val="Segoe UI"/>
            <family val="2"/>
          </rPr>
          <t>Duske, Antje (init):</t>
        </r>
        <r>
          <rPr>
            <sz val="9"/>
            <color indexed="81"/>
            <rFont val="Segoe UI"/>
            <family val="2"/>
          </rPr>
          <t xml:space="preserve">
Der Wert der Eigenschaft des Postens, wie z. B. „rot“.</t>
        </r>
      </text>
    </comment>
    <comment ref="B4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9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9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9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0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0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0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0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0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0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0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0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0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0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0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0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0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0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0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0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0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1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1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11" authorId="0" shapeId="0">
      <text>
        <r>
          <rPr>
            <b/>
            <sz val="9"/>
            <color indexed="81"/>
            <rFont val="Segoe UI"/>
            <family val="2"/>
          </rPr>
          <t>Duske, Antje (init):</t>
        </r>
        <r>
          <rPr>
            <sz val="9"/>
            <color indexed="81"/>
            <rFont val="Segoe UI"/>
            <family val="2"/>
          </rPr>
          <t xml:space="preserve">
Der Nachlassbetrag ohne Umsatzsteuer.</t>
        </r>
      </text>
    </comment>
    <comment ref="B51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1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1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13" authorId="0" shapeId="0">
      <text>
        <r>
          <rPr>
            <b/>
            <sz val="9"/>
            <color indexed="81"/>
            <rFont val="Segoe UI"/>
            <family val="2"/>
          </rPr>
          <t>Duske, Antje (init):</t>
        </r>
        <r>
          <rPr>
            <sz val="9"/>
            <color indexed="81"/>
            <rFont val="Segoe UI"/>
            <family val="2"/>
          </rPr>
          <t xml:space="preserve">
Mit diesem Datentyp wird eine Prozentangabe abgebildet.</t>
        </r>
      </text>
    </comment>
    <comment ref="A51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1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1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1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1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1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17" authorId="0" shapeId="0">
      <text>
        <r>
          <rPr>
            <b/>
            <sz val="9"/>
            <color indexed="81"/>
            <rFont val="Segoe UI"/>
            <family val="2"/>
          </rPr>
          <t>Duske, Antje (init):</t>
        </r>
        <r>
          <rPr>
            <sz val="9"/>
            <color indexed="81"/>
            <rFont val="Segoe UI"/>
            <family val="2"/>
          </rPr>
          <t xml:space="preserve">
Der Betrag einer Abgabe ohne die Umsatzsteuer.</t>
        </r>
      </text>
    </comment>
    <comment ref="B51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2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2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2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2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2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2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2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6" authorId="0" shapeId="0">
      <text>
        <r>
          <rPr>
            <b/>
            <sz val="9"/>
            <color indexed="81"/>
            <rFont val="Segoe UI"/>
            <family val="2"/>
          </rPr>
          <t>Duske, Antje (init):</t>
        </r>
        <r>
          <rPr>
            <sz val="9"/>
            <color indexed="81"/>
            <rFont val="Segoe UI"/>
            <family val="2"/>
          </rPr>
          <t xml:space="preserve">
Die Anzahl von Einheiten, für die der Postenpreis gilt.</t>
        </r>
      </text>
    </comment>
    <comment ref="D5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2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2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2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3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3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53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3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4" authorId="0" shapeId="0">
      <text>
        <r>
          <rPr>
            <b/>
            <sz val="9"/>
            <color indexed="81"/>
            <rFont val="Segoe UI"/>
            <family val="2"/>
          </rPr>
          <t>Duske, Antje (init):</t>
        </r>
        <r>
          <rPr>
            <sz val="9"/>
            <color indexed="81"/>
            <rFont val="Segoe UI"/>
            <family val="2"/>
          </rPr>
          <t xml:space="preserve">
Eine dem Posten vom Verkäufer zugewiesene Kennung.</t>
        </r>
      </text>
    </comment>
    <comment ref="D5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5" authorId="0" shapeId="0">
      <text>
        <r>
          <rPr>
            <b/>
            <sz val="9"/>
            <color indexed="81"/>
            <rFont val="Segoe UI"/>
            <family val="2"/>
          </rPr>
          <t>Duske, Antje (init):</t>
        </r>
        <r>
          <rPr>
            <sz val="9"/>
            <color indexed="81"/>
            <rFont val="Segoe UI"/>
            <family val="2"/>
          </rPr>
          <t xml:space="preserve">
Eine dem Posten vom Erwerber zugewiesene Kennung.</t>
        </r>
      </text>
    </comment>
    <comment ref="D5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3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3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3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3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4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43" authorId="0" shapeId="0">
      <text>
        <r>
          <rPr>
            <b/>
            <sz val="9"/>
            <color indexed="81"/>
            <rFont val="Segoe UI"/>
            <family val="2"/>
          </rPr>
          <t>Duske, Antje (init):</t>
        </r>
        <r>
          <rPr>
            <sz val="9"/>
            <color indexed="81"/>
            <rFont val="Segoe UI"/>
            <family val="2"/>
          </rPr>
          <t xml:space="preserve">
Der Name der Eigenschaft des Postens, wie z. B. „Farbe“.</t>
        </r>
      </text>
    </comment>
    <comment ref="B54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4" authorId="0" shapeId="0">
      <text>
        <r>
          <rPr>
            <b/>
            <sz val="9"/>
            <color indexed="81"/>
            <rFont val="Segoe UI"/>
            <family val="2"/>
          </rPr>
          <t>Duske, Antje (init):</t>
        </r>
        <r>
          <rPr>
            <sz val="9"/>
            <color indexed="81"/>
            <rFont val="Segoe UI"/>
            <family val="2"/>
          </rPr>
          <t xml:space="preserve">
Der Wert der Eigenschaft des Postens, wie z. B. „rot“.</t>
        </r>
      </text>
    </comment>
    <comment ref="B5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7.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Name des Karteninhabers.</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6" authorId="0" shapeId="0">
      <text>
        <r>
          <rPr>
            <b/>
            <sz val="9"/>
            <color indexed="81"/>
            <rFont val="Segoe UI"/>
            <family val="2"/>
          </rPr>
          <t>Duske, Antje (init):</t>
        </r>
        <r>
          <rPr>
            <sz val="9"/>
            <color indexed="81"/>
            <rFont val="Segoe UI"/>
            <family val="2"/>
          </rPr>
          <t xml:space="preserve">
Document level allowance amount</t>
        </r>
      </text>
    </comment>
    <comment ref="B16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5" authorId="0" shapeId="0">
      <text>
        <r>
          <rPr>
            <b/>
            <sz val="9"/>
            <color indexed="81"/>
            <rFont val="Segoe UI"/>
            <family val="2"/>
          </rPr>
          <t>Duske, Antje (init):</t>
        </r>
        <r>
          <rPr>
            <sz val="9"/>
            <color indexed="81"/>
            <rFont val="Segoe UI"/>
            <family val="2"/>
          </rPr>
          <t xml:space="preserve">
Der Betrag einer Abgabe ohne die Umsatzsteuer.</t>
        </r>
      </text>
    </comment>
    <comment ref="B17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ohne Umsatzsteuer.</t>
        </r>
      </text>
    </comment>
    <comment ref="B18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Der Gesamtbetrag der Umsatzsteuer für die Rechnung.</t>
        </r>
      </text>
    </comment>
    <comment ref="B18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Rechnung mit Umsatzsteuer.</t>
        </r>
      </text>
    </comment>
    <comment ref="B19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Summe bereits gezahlter Beträge.</t>
        </r>
      </text>
    </comment>
    <comment ref="B19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Betrag, um den der Rechnungsbetrag gerundet wurde.</t>
        </r>
      </text>
    </comment>
    <comment ref="B19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4" authorId="0" shapeId="0">
      <text>
        <r>
          <rPr>
            <b/>
            <sz val="9"/>
            <color indexed="81"/>
            <rFont val="Segoe UI"/>
            <family val="2"/>
          </rPr>
          <t>Duske, Antje (init):</t>
        </r>
        <r>
          <rPr>
            <sz val="9"/>
            <color indexed="81"/>
            <rFont val="Segoe UI"/>
            <family val="2"/>
          </rPr>
          <t xml:space="preserve">
Eine Kennung der rechnungsbegründenden Unterlage.</t>
        </r>
      </text>
    </comment>
    <comment ref="B20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7" authorId="0" shapeId="0">
      <text>
        <r>
          <rPr>
            <b/>
            <sz val="9"/>
            <color indexed="81"/>
            <rFont val="Segoe UI"/>
            <family val="2"/>
          </rPr>
          <t>Duske, Antje (init):</t>
        </r>
        <r>
          <rPr>
            <sz val="9"/>
            <color indexed="81"/>
            <rFont val="Segoe UI"/>
            <family val="2"/>
          </rPr>
          <t xml:space="preserve">
Ein als Binärobjekt eingebettetes Anhangsdokument.</t>
        </r>
      </text>
    </comment>
    <comment ref="D20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5" authorId="0" shapeId="0">
      <text>
        <r>
          <rPr>
            <b/>
            <sz val="9"/>
            <color indexed="81"/>
            <rFont val="Segoe UI"/>
            <family val="2"/>
          </rPr>
          <t>Duske, Antje (init):</t>
        </r>
        <r>
          <rPr>
            <sz val="9"/>
            <color indexed="81"/>
            <rFont val="Segoe UI"/>
            <family val="2"/>
          </rPr>
          <t xml:space="preserve">
Der Nachlassbetrag ohne Umsatzsteuer.</t>
        </r>
      </text>
    </comment>
    <comment ref="B2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1" authorId="0" shapeId="0">
      <text>
        <r>
          <rPr>
            <b/>
            <sz val="9"/>
            <color indexed="81"/>
            <rFont val="Segoe UI"/>
            <family val="2"/>
          </rPr>
          <t>Duske, Antje (init):</t>
        </r>
        <r>
          <rPr>
            <sz val="9"/>
            <color indexed="81"/>
            <rFont val="Segoe UI"/>
            <family val="2"/>
          </rPr>
          <t xml:space="preserve">
Der Betrag einer Abgabe ohne die Umsatzsteuer.</t>
        </r>
      </text>
    </comment>
    <comment ref="B2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8" authorId="0" shapeId="0">
      <text>
        <r>
          <rPr>
            <b/>
            <sz val="9"/>
            <color indexed="81"/>
            <rFont val="Segoe UI"/>
            <family val="2"/>
          </rPr>
          <t>Duske, Antje (init):</t>
        </r>
        <r>
          <rPr>
            <sz val="9"/>
            <color indexed="81"/>
            <rFont val="Segoe UI"/>
            <family val="2"/>
          </rPr>
          <t xml:space="preserve">
Eine dem Posten vom Verkäufer zugewiesene Kennung.</t>
        </r>
      </text>
    </comment>
    <comment ref="D2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9" authorId="0" shapeId="0">
      <text>
        <r>
          <rPr>
            <b/>
            <sz val="9"/>
            <color indexed="81"/>
            <rFont val="Segoe UI"/>
            <family val="2"/>
          </rPr>
          <t>Duske, Antje (init):</t>
        </r>
        <r>
          <rPr>
            <sz val="9"/>
            <color indexed="81"/>
            <rFont val="Segoe UI"/>
            <family val="2"/>
          </rPr>
          <t xml:space="preserve">
Eine dem Posten vom Erwerber zugewiesene Kennung.</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7" authorId="0" shapeId="0">
      <text>
        <r>
          <rPr>
            <b/>
            <sz val="9"/>
            <color indexed="81"/>
            <rFont val="Segoe UI"/>
            <family val="2"/>
          </rPr>
          <t>Duske, Antje (init):</t>
        </r>
        <r>
          <rPr>
            <sz val="9"/>
            <color indexed="81"/>
            <rFont val="Segoe UI"/>
            <family val="2"/>
          </rPr>
          <t xml:space="preserve">
Der Name der Eigenschaft des Postens, wie z. B. „Farbe“.</t>
        </r>
      </text>
    </comment>
    <comment ref="B2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Der Wert der Eigenschaft des Postens, wie z. B. „rot“.</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8.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6"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7"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9"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6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6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6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6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6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6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8" authorId="0" shapeId="0">
      <text>
        <r>
          <rPr>
            <b/>
            <sz val="9"/>
            <color indexed="81"/>
            <rFont val="Segoe UI"/>
            <family val="2"/>
          </rPr>
          <t>Duske, Antje (init):</t>
        </r>
        <r>
          <rPr>
            <sz val="9"/>
            <color indexed="81"/>
            <rFont val="Segoe UI"/>
            <family val="2"/>
          </rPr>
          <t xml:space="preserve">
Name des Karteninhabers.</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7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7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7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7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7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7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76" authorId="0" shapeId="0">
      <text>
        <r>
          <rPr>
            <b/>
            <sz val="9"/>
            <color indexed="81"/>
            <rFont val="Segoe UI"/>
            <family val="2"/>
          </rPr>
          <t>Duske, Antje (init):</t>
        </r>
        <r>
          <rPr>
            <sz val="9"/>
            <color indexed="81"/>
            <rFont val="Segoe UI"/>
            <family val="2"/>
          </rPr>
          <t xml:space="preserve">
Document level allowance amount</t>
        </r>
      </text>
    </comment>
    <comment ref="B17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8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8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8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8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8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85" authorId="0" shapeId="0">
      <text>
        <r>
          <rPr>
            <b/>
            <sz val="9"/>
            <color indexed="81"/>
            <rFont val="Segoe UI"/>
            <family val="2"/>
          </rPr>
          <t>Duske, Antje (init):</t>
        </r>
        <r>
          <rPr>
            <sz val="9"/>
            <color indexed="81"/>
            <rFont val="Segoe UI"/>
            <family val="2"/>
          </rPr>
          <t xml:space="preserve">
Der Betrag einer Abgabe ohne die Umsatzsteuer.</t>
        </r>
      </text>
    </comment>
    <comment ref="B18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8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9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9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9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9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9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9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9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Gesamtbetrag der Rechnung ohne Umsatzsteuer.</t>
        </r>
      </text>
    </comment>
    <comment ref="B19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Der Gesamtbetrag der Umsatzsteuer für die Rechnung.</t>
        </r>
      </text>
    </comment>
    <comment ref="B19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Der Gesamtbetrag der Rechnung mit Umsatzsteuer.</t>
        </r>
      </text>
    </comment>
    <comment ref="B20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1" authorId="0" shapeId="0">
      <text>
        <r>
          <rPr>
            <b/>
            <sz val="9"/>
            <color indexed="81"/>
            <rFont val="Segoe UI"/>
            <family val="2"/>
          </rPr>
          <t>Duske, Antje (init):</t>
        </r>
        <r>
          <rPr>
            <sz val="9"/>
            <color indexed="81"/>
            <rFont val="Segoe UI"/>
            <family val="2"/>
          </rPr>
          <t xml:space="preserve">
Summe bereits gezahlter Beträge.</t>
        </r>
      </text>
    </comment>
    <comment ref="B20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2" authorId="0" shapeId="0">
      <text>
        <r>
          <rPr>
            <b/>
            <sz val="9"/>
            <color indexed="81"/>
            <rFont val="Segoe UI"/>
            <family val="2"/>
          </rPr>
          <t>Duske, Antje (init):</t>
        </r>
        <r>
          <rPr>
            <sz val="9"/>
            <color indexed="81"/>
            <rFont val="Segoe UI"/>
            <family val="2"/>
          </rPr>
          <t xml:space="preserve">
Der Betrag, um den der Rechnungsbetrag gerundet wurde.</t>
        </r>
      </text>
    </comment>
    <comment ref="B20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20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20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20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20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20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20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20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1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1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1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1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14" authorId="0" shapeId="0">
      <text>
        <r>
          <rPr>
            <b/>
            <sz val="9"/>
            <color indexed="81"/>
            <rFont val="Segoe UI"/>
            <family val="2"/>
          </rPr>
          <t>Duske, Antje (init):</t>
        </r>
        <r>
          <rPr>
            <sz val="9"/>
            <color indexed="81"/>
            <rFont val="Segoe UI"/>
            <family val="2"/>
          </rPr>
          <t xml:space="preserve">
Eine Kennung der rechnungsbegründenden Unterlage.</t>
        </r>
      </text>
    </comment>
    <comment ref="B21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7" authorId="0" shapeId="0">
      <text>
        <r>
          <rPr>
            <b/>
            <sz val="9"/>
            <color indexed="81"/>
            <rFont val="Segoe UI"/>
            <family val="2"/>
          </rPr>
          <t>Duske, Antje (init):</t>
        </r>
        <r>
          <rPr>
            <sz val="9"/>
            <color indexed="81"/>
            <rFont val="Segoe UI"/>
            <family val="2"/>
          </rPr>
          <t xml:space="preserve">
Ein als Binärobjekt eingebettetes Anhangsdokument.</t>
        </r>
      </text>
    </comment>
    <comment ref="D21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2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2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2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2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2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2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2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2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2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2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3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3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3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3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3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3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3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35" authorId="0" shapeId="0">
      <text>
        <r>
          <rPr>
            <b/>
            <sz val="9"/>
            <color indexed="81"/>
            <rFont val="Segoe UI"/>
            <family val="2"/>
          </rPr>
          <t>Duske, Antje (init):</t>
        </r>
        <r>
          <rPr>
            <sz val="9"/>
            <color indexed="81"/>
            <rFont val="Segoe UI"/>
            <family val="2"/>
          </rPr>
          <t xml:space="preserve">
Der Nachlassbetrag ohne Umsatzsteuer.</t>
        </r>
      </text>
    </comment>
    <comment ref="B23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3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3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3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4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41" authorId="0" shapeId="0">
      <text>
        <r>
          <rPr>
            <b/>
            <sz val="9"/>
            <color indexed="81"/>
            <rFont val="Segoe UI"/>
            <family val="2"/>
          </rPr>
          <t>Duske, Antje (init):</t>
        </r>
        <r>
          <rPr>
            <sz val="9"/>
            <color indexed="81"/>
            <rFont val="Segoe UI"/>
            <family val="2"/>
          </rPr>
          <t xml:space="preserve">
Der Betrag einer Abgabe ohne die Umsatzsteuer.</t>
        </r>
      </text>
    </comment>
    <comment ref="B24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4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4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4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4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4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4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4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4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4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5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5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5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5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5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5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5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5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Eine dem Posten vom Verkäufer zugewiesene Kennung.</t>
        </r>
      </text>
    </comment>
    <comment ref="D2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9" authorId="0" shapeId="0">
      <text>
        <r>
          <rPr>
            <b/>
            <sz val="9"/>
            <color indexed="81"/>
            <rFont val="Segoe UI"/>
            <family val="2"/>
          </rPr>
          <t>Duske, Antje (init):</t>
        </r>
        <r>
          <rPr>
            <sz val="9"/>
            <color indexed="81"/>
            <rFont val="Segoe UI"/>
            <family val="2"/>
          </rPr>
          <t xml:space="preserve">
Eine dem Posten vom Erwerber zugewiesene Kennung.</t>
        </r>
      </text>
    </comment>
    <comment ref="D2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6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6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6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6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6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6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67" authorId="0" shapeId="0">
      <text>
        <r>
          <rPr>
            <b/>
            <sz val="9"/>
            <color indexed="81"/>
            <rFont val="Segoe UI"/>
            <family val="2"/>
          </rPr>
          <t>Duske, Antje (init):</t>
        </r>
        <r>
          <rPr>
            <sz val="9"/>
            <color indexed="81"/>
            <rFont val="Segoe UI"/>
            <family val="2"/>
          </rPr>
          <t xml:space="preserve">
Der Name der Eigenschaft des Postens, wie z. B. „Farbe“.</t>
        </r>
      </text>
    </comment>
    <comment ref="B26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8" authorId="0" shapeId="0">
      <text>
        <r>
          <rPr>
            <b/>
            <sz val="9"/>
            <color indexed="81"/>
            <rFont val="Segoe UI"/>
            <family val="2"/>
          </rPr>
          <t>Duske, Antje (init):</t>
        </r>
        <r>
          <rPr>
            <sz val="9"/>
            <color indexed="81"/>
            <rFont val="Segoe UI"/>
            <family val="2"/>
          </rPr>
          <t xml:space="preserve">
Der Wert der Eigenschaft des Postens, wie z. B. „rot“.</t>
        </r>
      </text>
    </comment>
    <comment ref="B26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9.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0.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3"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4"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Name des Karteninhabers.</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7"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7"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8"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9"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2"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3" authorId="0" shapeId="0">
      <text>
        <r>
          <rPr>
            <b/>
            <sz val="9"/>
            <color indexed="81"/>
            <rFont val="Segoe UI"/>
            <family val="2"/>
          </rPr>
          <t>Duske, Antje (init):</t>
        </r>
        <r>
          <rPr>
            <sz val="9"/>
            <color indexed="81"/>
            <rFont val="Segoe UI"/>
            <family val="2"/>
          </rPr>
          <t xml:space="preserve">
Document level allowance amount</t>
        </r>
      </text>
    </comment>
    <comment ref="B163"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4"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5"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5"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6"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6"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7"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7"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8"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8"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9"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9"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1"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2" authorId="0" shapeId="0">
      <text>
        <r>
          <rPr>
            <b/>
            <sz val="9"/>
            <color indexed="81"/>
            <rFont val="Segoe UI"/>
            <family val="2"/>
          </rPr>
          <t>Duske, Antje (init):</t>
        </r>
        <r>
          <rPr>
            <sz val="9"/>
            <color indexed="81"/>
            <rFont val="Segoe UI"/>
            <family val="2"/>
          </rPr>
          <t xml:space="preserve">
Der Betrag einer Abgabe ohne die Umsatzsteuer.</t>
        </r>
      </text>
    </comment>
    <comment ref="B172"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3"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4"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5"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6"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7"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7"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8"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8"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1"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1"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2"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3"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Gesamtbetrag der Rechnung ohne Umsatzsteuer.</t>
        </r>
      </text>
    </comment>
    <comment ref="B184"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Gesamtbetrag der Umsatzsteuer für die Rechnung.</t>
        </r>
      </text>
    </comment>
    <comment ref="B185"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6"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mit Umsatzsteuer.</t>
        </r>
      </text>
    </comment>
    <comment ref="B187"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bereits gezahlter Beträge.</t>
        </r>
      </text>
    </comment>
    <comment ref="B188"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Betrag, um den der Rechnungsbetrag gerundet wurde.</t>
        </r>
      </text>
    </comment>
    <comment ref="B189"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0"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2"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3"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3"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4"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5"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6"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6"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7"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7"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0"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0"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1" authorId="0" shapeId="0">
      <text>
        <r>
          <rPr>
            <b/>
            <sz val="9"/>
            <color indexed="81"/>
            <rFont val="Segoe UI"/>
            <family val="2"/>
          </rPr>
          <t>Duske, Antje (init):</t>
        </r>
        <r>
          <rPr>
            <sz val="9"/>
            <color indexed="81"/>
            <rFont val="Segoe UI"/>
            <family val="2"/>
          </rPr>
          <t xml:space="preserve">
Eine Kennung der rechnungsbegründenden Unterlage.</t>
        </r>
      </text>
    </comment>
    <comment ref="B201"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2"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4" authorId="0" shapeId="0">
      <text>
        <r>
          <rPr>
            <b/>
            <sz val="9"/>
            <color indexed="81"/>
            <rFont val="Segoe UI"/>
            <family val="2"/>
          </rPr>
          <t>Duske, Antje (init):</t>
        </r>
        <r>
          <rPr>
            <sz val="9"/>
            <color indexed="81"/>
            <rFont val="Segoe UI"/>
            <family val="2"/>
          </rPr>
          <t xml:space="preserve">
Ein als Binärobjekt eingebettetes Anhangsdokument.</t>
        </r>
      </text>
    </comment>
    <comment ref="D204"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5"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2" authorId="0" shapeId="0">
      <text>
        <r>
          <rPr>
            <b/>
            <sz val="9"/>
            <color indexed="81"/>
            <rFont val="Segoe UI"/>
            <family val="2"/>
          </rPr>
          <t>Duske, Antje (init):</t>
        </r>
        <r>
          <rPr>
            <sz val="9"/>
            <color indexed="81"/>
            <rFont val="Segoe UI"/>
            <family val="2"/>
          </rPr>
          <t xml:space="preserve">
Der Nachlassbetrag ohne Umsatzsteuer.</t>
        </r>
      </text>
    </comment>
    <comment ref="B2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8" authorId="0" shapeId="0">
      <text>
        <r>
          <rPr>
            <b/>
            <sz val="9"/>
            <color indexed="81"/>
            <rFont val="Segoe UI"/>
            <family val="2"/>
          </rPr>
          <t>Duske, Antje (init):</t>
        </r>
        <r>
          <rPr>
            <sz val="9"/>
            <color indexed="81"/>
            <rFont val="Segoe UI"/>
            <family val="2"/>
          </rPr>
          <t xml:space="preserve">
Der Betrag einer Abgabe ohne die Umsatzsteuer.</t>
        </r>
      </text>
    </comment>
    <comment ref="B2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Eine dem Posten vom Verkäufer zugewiesene Kennung.</t>
        </r>
      </text>
    </comment>
    <comment ref="D2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6" authorId="0" shapeId="0">
      <text>
        <r>
          <rPr>
            <b/>
            <sz val="9"/>
            <color indexed="81"/>
            <rFont val="Segoe UI"/>
            <family val="2"/>
          </rPr>
          <t>Duske, Antje (init):</t>
        </r>
        <r>
          <rPr>
            <sz val="9"/>
            <color indexed="81"/>
            <rFont val="Segoe UI"/>
            <family val="2"/>
          </rPr>
          <t xml:space="preserve">
Eine dem Posten vom Erwerber zugewiesene Kennung.</t>
        </r>
      </text>
    </comment>
    <comment ref="D2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4" authorId="0" shapeId="0">
      <text>
        <r>
          <rPr>
            <b/>
            <sz val="9"/>
            <color indexed="81"/>
            <rFont val="Segoe UI"/>
            <family val="2"/>
          </rPr>
          <t>Duske, Antje (init):</t>
        </r>
        <r>
          <rPr>
            <sz val="9"/>
            <color indexed="81"/>
            <rFont val="Segoe UI"/>
            <family val="2"/>
          </rPr>
          <t xml:space="preserve">
Der Name der Eigenschaft des Postens, wie z. B. „Farbe“.</t>
        </r>
      </text>
    </comment>
    <comment ref="B2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Wert der Eigenschaft des Postens, wie z. B. „rot“.</t>
        </r>
      </text>
    </comment>
    <comment ref="B2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1.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7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6" authorId="0" shapeId="0">
      <text>
        <r>
          <rPr>
            <b/>
            <sz val="9"/>
            <color indexed="81"/>
            <rFont val="Segoe UI"/>
            <family val="2"/>
          </rPr>
          <t>Duske, Antje (init):</t>
        </r>
        <r>
          <rPr>
            <sz val="9"/>
            <color indexed="81"/>
            <rFont val="Segoe UI"/>
            <family val="2"/>
          </rPr>
          <t xml:space="preserve">
Der Nachlassbetrag ohne Umsatzsteuer.</t>
        </r>
      </text>
    </comment>
    <comment ref="B27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8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8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2" authorId="0" shapeId="0">
      <text>
        <r>
          <rPr>
            <b/>
            <sz val="9"/>
            <color indexed="81"/>
            <rFont val="Segoe UI"/>
            <family val="2"/>
          </rPr>
          <t>Duske, Antje (init):</t>
        </r>
        <r>
          <rPr>
            <sz val="9"/>
            <color indexed="81"/>
            <rFont val="Segoe UI"/>
            <family val="2"/>
          </rPr>
          <t xml:space="preserve">
Der Betrag einer Abgabe ohne die Umsatzsteuer.</t>
        </r>
      </text>
    </comment>
    <comment ref="B28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9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9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9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Eine dem Posten vom Verkäufer zugewiesene Kennung.</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Eine dem Posten vom Erwerber zugewiesene Kennung.</t>
        </r>
      </text>
    </comment>
    <comment ref="D3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0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8" authorId="0" shapeId="0">
      <text>
        <r>
          <rPr>
            <b/>
            <sz val="9"/>
            <color indexed="81"/>
            <rFont val="Segoe UI"/>
            <family val="2"/>
          </rPr>
          <t>Duske, Antje (init):</t>
        </r>
        <r>
          <rPr>
            <sz val="9"/>
            <color indexed="81"/>
            <rFont val="Segoe UI"/>
            <family val="2"/>
          </rPr>
          <t xml:space="preserve">
Der Name der Eigenschaft des Postens, wie z. B. „Farbe“.</t>
        </r>
      </text>
    </comment>
    <comment ref="B30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Der Wert der Eigenschaft des Postens, wie z. B. „rot“.</t>
        </r>
      </text>
    </comment>
    <comment ref="B30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5" authorId="0" shapeId="0">
      <text>
        <r>
          <rPr>
            <b/>
            <sz val="9"/>
            <color indexed="81"/>
            <rFont val="Segoe UI"/>
            <family val="2"/>
          </rPr>
          <t>Duske, Antje (init):</t>
        </r>
        <r>
          <rPr>
            <sz val="9"/>
            <color indexed="81"/>
            <rFont val="Segoe UI"/>
            <family val="2"/>
          </rPr>
          <t xml:space="preserve">
Der Nachlassbetrag ohne Umsatzsteuer.</t>
        </r>
      </text>
    </comment>
    <comment ref="B3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31" authorId="0" shapeId="0">
      <text>
        <r>
          <rPr>
            <b/>
            <sz val="9"/>
            <color indexed="81"/>
            <rFont val="Segoe UI"/>
            <family val="2"/>
          </rPr>
          <t>Duske, Antje (init):</t>
        </r>
        <r>
          <rPr>
            <sz val="9"/>
            <color indexed="81"/>
            <rFont val="Segoe UI"/>
            <family val="2"/>
          </rPr>
          <t xml:space="preserve">
Der Betrag einer Abgabe ohne die Umsatzsteuer.</t>
        </r>
      </text>
    </comment>
    <comment ref="B3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Eine dem Posten vom Verkäufer zugewiesene Kennung.</t>
        </r>
      </text>
    </comment>
    <comment ref="D3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9" authorId="0" shapeId="0">
      <text>
        <r>
          <rPr>
            <b/>
            <sz val="9"/>
            <color indexed="81"/>
            <rFont val="Segoe UI"/>
            <family val="2"/>
          </rPr>
          <t>Duske, Antje (init):</t>
        </r>
        <r>
          <rPr>
            <sz val="9"/>
            <color indexed="81"/>
            <rFont val="Segoe UI"/>
            <family val="2"/>
          </rPr>
          <t xml:space="preserve">
Eine dem Posten vom Erwerber zugewiesene Kennung.</t>
        </r>
      </text>
    </comment>
    <comment ref="D3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7" authorId="0" shapeId="0">
      <text>
        <r>
          <rPr>
            <b/>
            <sz val="9"/>
            <color indexed="81"/>
            <rFont val="Segoe UI"/>
            <family val="2"/>
          </rPr>
          <t>Duske, Antje (init):</t>
        </r>
        <r>
          <rPr>
            <sz val="9"/>
            <color indexed="81"/>
            <rFont val="Segoe UI"/>
            <family val="2"/>
          </rPr>
          <t xml:space="preserve">
Der Name der Eigenschaft des Postens, wie z. B. „Farbe“.</t>
        </r>
      </text>
    </comment>
    <comment ref="B3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Der Wert der Eigenschaft des Postens, wie z. B. „rot“.</t>
        </r>
      </text>
    </comment>
    <comment ref="B3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2.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7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6" authorId="0" shapeId="0">
      <text>
        <r>
          <rPr>
            <b/>
            <sz val="9"/>
            <color indexed="81"/>
            <rFont val="Segoe UI"/>
            <family val="2"/>
          </rPr>
          <t>Duske, Antje (init):</t>
        </r>
        <r>
          <rPr>
            <sz val="9"/>
            <color indexed="81"/>
            <rFont val="Segoe UI"/>
            <family val="2"/>
          </rPr>
          <t xml:space="preserve">
Der Nachlassbetrag ohne Umsatzsteuer.</t>
        </r>
      </text>
    </comment>
    <comment ref="B27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8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8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2" authorId="0" shapeId="0">
      <text>
        <r>
          <rPr>
            <b/>
            <sz val="9"/>
            <color indexed="81"/>
            <rFont val="Segoe UI"/>
            <family val="2"/>
          </rPr>
          <t>Duske, Antje (init):</t>
        </r>
        <r>
          <rPr>
            <sz val="9"/>
            <color indexed="81"/>
            <rFont val="Segoe UI"/>
            <family val="2"/>
          </rPr>
          <t xml:space="preserve">
Der Betrag einer Abgabe ohne die Umsatzsteuer.</t>
        </r>
      </text>
    </comment>
    <comment ref="B28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9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9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9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Eine dem Posten vom Verkäufer zugewiesene Kennung.</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Eine dem Posten vom Erwerber zugewiesene Kennung.</t>
        </r>
      </text>
    </comment>
    <comment ref="D3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0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8" authorId="0" shapeId="0">
      <text>
        <r>
          <rPr>
            <b/>
            <sz val="9"/>
            <color indexed="81"/>
            <rFont val="Segoe UI"/>
            <family val="2"/>
          </rPr>
          <t>Duske, Antje (init):</t>
        </r>
        <r>
          <rPr>
            <sz val="9"/>
            <color indexed="81"/>
            <rFont val="Segoe UI"/>
            <family val="2"/>
          </rPr>
          <t xml:space="preserve">
Der Name der Eigenschaft des Postens, wie z. B. „Farbe“.</t>
        </r>
      </text>
    </comment>
    <comment ref="B30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Der Wert der Eigenschaft des Postens, wie z. B. „rot“.</t>
        </r>
      </text>
    </comment>
    <comment ref="B30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5" authorId="0" shapeId="0">
      <text>
        <r>
          <rPr>
            <b/>
            <sz val="9"/>
            <color indexed="81"/>
            <rFont val="Segoe UI"/>
            <family val="2"/>
          </rPr>
          <t>Duske, Antje (init):</t>
        </r>
        <r>
          <rPr>
            <sz val="9"/>
            <color indexed="81"/>
            <rFont val="Segoe UI"/>
            <family val="2"/>
          </rPr>
          <t xml:space="preserve">
Der Nachlassbetrag ohne Umsatzsteuer.</t>
        </r>
      </text>
    </comment>
    <comment ref="B3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31" authorId="0" shapeId="0">
      <text>
        <r>
          <rPr>
            <b/>
            <sz val="9"/>
            <color indexed="81"/>
            <rFont val="Segoe UI"/>
            <family val="2"/>
          </rPr>
          <t>Duske, Antje (init):</t>
        </r>
        <r>
          <rPr>
            <sz val="9"/>
            <color indexed="81"/>
            <rFont val="Segoe UI"/>
            <family val="2"/>
          </rPr>
          <t xml:space="preserve">
Der Betrag einer Abgabe ohne die Umsatzsteuer.</t>
        </r>
      </text>
    </comment>
    <comment ref="B3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Eine dem Posten vom Verkäufer zugewiesene Kennung.</t>
        </r>
      </text>
    </comment>
    <comment ref="D3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9" authorId="0" shapeId="0">
      <text>
        <r>
          <rPr>
            <b/>
            <sz val="9"/>
            <color indexed="81"/>
            <rFont val="Segoe UI"/>
            <family val="2"/>
          </rPr>
          <t>Duske, Antje (init):</t>
        </r>
        <r>
          <rPr>
            <sz val="9"/>
            <color indexed="81"/>
            <rFont val="Segoe UI"/>
            <family val="2"/>
          </rPr>
          <t xml:space="preserve">
Eine dem Posten vom Erwerber zugewiesene Kennung.</t>
        </r>
      </text>
    </comment>
    <comment ref="D3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7" authorId="0" shapeId="0">
      <text>
        <r>
          <rPr>
            <b/>
            <sz val="9"/>
            <color indexed="81"/>
            <rFont val="Segoe UI"/>
            <family val="2"/>
          </rPr>
          <t>Duske, Antje (init):</t>
        </r>
        <r>
          <rPr>
            <sz val="9"/>
            <color indexed="81"/>
            <rFont val="Segoe UI"/>
            <family val="2"/>
          </rPr>
          <t xml:space="preserve">
Der Name der Eigenschaft des Postens, wie z. B. „Farbe“.</t>
        </r>
      </text>
    </comment>
    <comment ref="B3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Der Wert der Eigenschaft des Postens, wie z. B. „rot“.</t>
        </r>
      </text>
    </comment>
    <comment ref="B3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6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6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6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6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6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6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6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6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6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6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6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6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7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7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7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7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7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7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7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7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7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74" authorId="0" shapeId="0">
      <text>
        <r>
          <rPr>
            <b/>
            <sz val="9"/>
            <color indexed="81"/>
            <rFont val="Segoe UI"/>
            <family val="2"/>
          </rPr>
          <t>Duske, Antje (init):</t>
        </r>
        <r>
          <rPr>
            <sz val="9"/>
            <color indexed="81"/>
            <rFont val="Segoe UI"/>
            <family val="2"/>
          </rPr>
          <t xml:space="preserve">
Der Nachlassbetrag ohne Umsatzsteuer.</t>
        </r>
      </text>
    </comment>
    <comment ref="B37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7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7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7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7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80" authorId="0" shapeId="0">
      <text>
        <r>
          <rPr>
            <b/>
            <sz val="9"/>
            <color indexed="81"/>
            <rFont val="Segoe UI"/>
            <family val="2"/>
          </rPr>
          <t>Duske, Antje (init):</t>
        </r>
        <r>
          <rPr>
            <sz val="9"/>
            <color indexed="81"/>
            <rFont val="Segoe UI"/>
            <family val="2"/>
          </rPr>
          <t xml:space="preserve">
Der Betrag einer Abgabe ohne die Umsatzsteuer.</t>
        </r>
      </text>
    </comment>
    <comment ref="B38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8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8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8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8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8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8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8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8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8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8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8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9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9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9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9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9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Eine dem Posten vom Verkäufer zugewiesene Kennung.</t>
        </r>
      </text>
    </comment>
    <comment ref="D3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8" authorId="0" shapeId="0">
      <text>
        <r>
          <rPr>
            <b/>
            <sz val="9"/>
            <color indexed="81"/>
            <rFont val="Segoe UI"/>
            <family val="2"/>
          </rPr>
          <t>Duske, Antje (init):</t>
        </r>
        <r>
          <rPr>
            <sz val="9"/>
            <color indexed="81"/>
            <rFont val="Segoe UI"/>
            <family val="2"/>
          </rPr>
          <t xml:space="preserve">
Eine dem Posten vom Erwerber zugewiesene Kennung.</t>
        </r>
      </text>
    </comment>
    <comment ref="D3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9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0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0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0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0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0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06" authorId="0" shapeId="0">
      <text>
        <r>
          <rPr>
            <b/>
            <sz val="9"/>
            <color indexed="81"/>
            <rFont val="Segoe UI"/>
            <family val="2"/>
          </rPr>
          <t>Duske, Antje (init):</t>
        </r>
        <r>
          <rPr>
            <sz val="9"/>
            <color indexed="81"/>
            <rFont val="Segoe UI"/>
            <family val="2"/>
          </rPr>
          <t xml:space="preserve">
Der Name der Eigenschaft des Postens, wie z. B. „Farbe“.</t>
        </r>
      </text>
    </comment>
    <comment ref="B40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7" authorId="0" shapeId="0">
      <text>
        <r>
          <rPr>
            <b/>
            <sz val="9"/>
            <color indexed="81"/>
            <rFont val="Segoe UI"/>
            <family val="2"/>
          </rPr>
          <t>Duske, Antje (init):</t>
        </r>
        <r>
          <rPr>
            <sz val="9"/>
            <color indexed="81"/>
            <rFont val="Segoe UI"/>
            <family val="2"/>
          </rPr>
          <t xml:space="preserve">
Der Wert der Eigenschaft des Postens, wie z. B. „rot“.</t>
        </r>
      </text>
    </comment>
    <comment ref="B4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0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1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1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1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1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1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1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1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1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1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1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1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1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1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2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2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2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2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2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23" authorId="0" shapeId="0">
      <text>
        <r>
          <rPr>
            <b/>
            <sz val="9"/>
            <color indexed="81"/>
            <rFont val="Segoe UI"/>
            <family val="2"/>
          </rPr>
          <t>Duske, Antje (init):</t>
        </r>
        <r>
          <rPr>
            <sz val="9"/>
            <color indexed="81"/>
            <rFont val="Segoe UI"/>
            <family val="2"/>
          </rPr>
          <t xml:space="preserve">
Der Nachlassbetrag ohne Umsatzsteuer.</t>
        </r>
      </text>
    </comment>
    <comment ref="B42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2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29" authorId="0" shapeId="0">
      <text>
        <r>
          <rPr>
            <b/>
            <sz val="9"/>
            <color indexed="81"/>
            <rFont val="Segoe UI"/>
            <family val="2"/>
          </rPr>
          <t>Duske, Antje (init):</t>
        </r>
        <r>
          <rPr>
            <sz val="9"/>
            <color indexed="81"/>
            <rFont val="Segoe UI"/>
            <family val="2"/>
          </rPr>
          <t xml:space="preserve">
Der Betrag einer Abgabe ohne die Umsatzsteuer.</t>
        </r>
      </text>
    </comment>
    <comment ref="B42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3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3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3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3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3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3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3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3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3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3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4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4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4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4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Eine dem Posten vom Verkäufer zugewiesene Kennung.</t>
        </r>
      </text>
    </comment>
    <comment ref="D4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7" authorId="0" shapeId="0">
      <text>
        <r>
          <rPr>
            <b/>
            <sz val="9"/>
            <color indexed="81"/>
            <rFont val="Segoe UI"/>
            <family val="2"/>
          </rPr>
          <t>Duske, Antje (init):</t>
        </r>
        <r>
          <rPr>
            <sz val="9"/>
            <color indexed="81"/>
            <rFont val="Segoe UI"/>
            <family val="2"/>
          </rPr>
          <t xml:space="preserve">
Eine dem Posten vom Erwerber zugewiesene Kennung.</t>
        </r>
      </text>
    </comment>
    <comment ref="D4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4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5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5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55" authorId="0" shapeId="0">
      <text>
        <r>
          <rPr>
            <b/>
            <sz val="9"/>
            <color indexed="81"/>
            <rFont val="Segoe UI"/>
            <family val="2"/>
          </rPr>
          <t>Duske, Antje (init):</t>
        </r>
        <r>
          <rPr>
            <sz val="9"/>
            <color indexed="81"/>
            <rFont val="Segoe UI"/>
            <family val="2"/>
          </rPr>
          <t xml:space="preserve">
Der Name der Eigenschaft des Postens, wie z. B. „Farbe“.</t>
        </r>
      </text>
    </comment>
    <comment ref="B4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6" authorId="0" shapeId="0">
      <text>
        <r>
          <rPr>
            <b/>
            <sz val="9"/>
            <color indexed="81"/>
            <rFont val="Segoe UI"/>
            <family val="2"/>
          </rPr>
          <t>Duske, Antje (init):</t>
        </r>
        <r>
          <rPr>
            <sz val="9"/>
            <color indexed="81"/>
            <rFont val="Segoe UI"/>
            <family val="2"/>
          </rPr>
          <t xml:space="preserve">
Der Wert der Eigenschaft des Postens, wie z. B. „rot“.</t>
        </r>
      </text>
    </comment>
    <comment ref="B4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3.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9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0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0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0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0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0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0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0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0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0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0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0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1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1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1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1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1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1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13" authorId="0" shapeId="0">
      <text>
        <r>
          <rPr>
            <b/>
            <sz val="9"/>
            <color indexed="81"/>
            <rFont val="Segoe UI"/>
            <family val="2"/>
          </rPr>
          <t>Duske, Antje (init):</t>
        </r>
        <r>
          <rPr>
            <sz val="9"/>
            <color indexed="81"/>
            <rFont val="Segoe UI"/>
            <family val="2"/>
          </rPr>
          <t xml:space="preserve">
Der Nachlassbetrag ohne Umsatzsteuer.</t>
        </r>
      </text>
    </comment>
    <comment ref="B41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1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1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1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1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19" authorId="0" shapeId="0">
      <text>
        <r>
          <rPr>
            <b/>
            <sz val="9"/>
            <color indexed="81"/>
            <rFont val="Segoe UI"/>
            <family val="2"/>
          </rPr>
          <t>Duske, Antje (init):</t>
        </r>
        <r>
          <rPr>
            <sz val="9"/>
            <color indexed="81"/>
            <rFont val="Segoe UI"/>
            <family val="2"/>
          </rPr>
          <t xml:space="preserve">
Der Betrag einer Abgabe ohne die Umsatzsteuer.</t>
        </r>
      </text>
    </comment>
    <comment ref="B41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1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2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2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2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2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2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2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2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2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2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3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3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3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3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3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6" authorId="0" shapeId="0">
      <text>
        <r>
          <rPr>
            <b/>
            <sz val="9"/>
            <color indexed="81"/>
            <rFont val="Segoe UI"/>
            <family val="2"/>
          </rPr>
          <t>Duske, Antje (init):</t>
        </r>
        <r>
          <rPr>
            <sz val="9"/>
            <color indexed="81"/>
            <rFont val="Segoe UI"/>
            <family val="2"/>
          </rPr>
          <t xml:space="preserve">
Eine dem Posten vom Verkäufer zugewiesene Kennung.</t>
        </r>
      </text>
    </comment>
    <comment ref="D4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7" authorId="0" shapeId="0">
      <text>
        <r>
          <rPr>
            <b/>
            <sz val="9"/>
            <color indexed="81"/>
            <rFont val="Segoe UI"/>
            <family val="2"/>
          </rPr>
          <t>Duske, Antje (init):</t>
        </r>
        <r>
          <rPr>
            <sz val="9"/>
            <color indexed="81"/>
            <rFont val="Segoe UI"/>
            <family val="2"/>
          </rPr>
          <t xml:space="preserve">
Eine dem Posten vom Erwerber zugewiesene Kennung.</t>
        </r>
      </text>
    </comment>
    <comment ref="D43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3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3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4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4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45" authorId="0" shapeId="0">
      <text>
        <r>
          <rPr>
            <b/>
            <sz val="9"/>
            <color indexed="81"/>
            <rFont val="Segoe UI"/>
            <family val="2"/>
          </rPr>
          <t>Duske, Antje (init):</t>
        </r>
        <r>
          <rPr>
            <sz val="9"/>
            <color indexed="81"/>
            <rFont val="Segoe UI"/>
            <family val="2"/>
          </rPr>
          <t xml:space="preserve">
Der Name der Eigenschaft des Postens, wie z. B. „Farbe“.</t>
        </r>
      </text>
    </comment>
    <comment ref="B44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Der Wert der Eigenschaft des Postens, wie z. B. „rot“.</t>
        </r>
      </text>
    </comment>
    <comment ref="B4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4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4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4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5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5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5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5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5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5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5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5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5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5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5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5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5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5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6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6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62" authorId="0" shapeId="0">
      <text>
        <r>
          <rPr>
            <b/>
            <sz val="9"/>
            <color indexed="81"/>
            <rFont val="Segoe UI"/>
            <family val="2"/>
          </rPr>
          <t>Duske, Antje (init):</t>
        </r>
        <r>
          <rPr>
            <sz val="9"/>
            <color indexed="81"/>
            <rFont val="Segoe UI"/>
            <family val="2"/>
          </rPr>
          <t xml:space="preserve">
Der Nachlassbetrag ohne Umsatzsteuer.</t>
        </r>
      </text>
    </comment>
    <comment ref="B46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64" authorId="0" shapeId="0">
      <text>
        <r>
          <rPr>
            <b/>
            <sz val="9"/>
            <color indexed="81"/>
            <rFont val="Segoe UI"/>
            <family val="2"/>
          </rPr>
          <t>Duske, Antje (init):</t>
        </r>
        <r>
          <rPr>
            <sz val="9"/>
            <color indexed="81"/>
            <rFont val="Segoe UI"/>
            <family val="2"/>
          </rPr>
          <t xml:space="preserve">
Mit diesem Datentyp wird eine Prozentangabe abgebildet.</t>
        </r>
      </text>
    </comment>
    <comment ref="A46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6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6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6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6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68" authorId="0" shapeId="0">
      <text>
        <r>
          <rPr>
            <b/>
            <sz val="9"/>
            <color indexed="81"/>
            <rFont val="Segoe UI"/>
            <family val="2"/>
          </rPr>
          <t>Duske, Antje (init):</t>
        </r>
        <r>
          <rPr>
            <sz val="9"/>
            <color indexed="81"/>
            <rFont val="Segoe UI"/>
            <family val="2"/>
          </rPr>
          <t xml:space="preserve">
Der Betrag einer Abgabe ohne die Umsatzsteuer.</t>
        </r>
      </text>
    </comment>
    <comment ref="B46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7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47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7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7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7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7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7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7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7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7" authorId="0" shapeId="0">
      <text>
        <r>
          <rPr>
            <b/>
            <sz val="9"/>
            <color indexed="81"/>
            <rFont val="Segoe UI"/>
            <family val="2"/>
          </rPr>
          <t>Duske, Antje (init):</t>
        </r>
        <r>
          <rPr>
            <sz val="9"/>
            <color indexed="81"/>
            <rFont val="Segoe UI"/>
            <family val="2"/>
          </rPr>
          <t xml:space="preserve">
Die Anzahl von Einheiten, für die der Postenpreis gilt.</t>
        </r>
      </text>
    </comment>
    <comment ref="D47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7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8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8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8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8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8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8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5" authorId="0" shapeId="0">
      <text>
        <r>
          <rPr>
            <b/>
            <sz val="9"/>
            <color indexed="81"/>
            <rFont val="Segoe UI"/>
            <family val="2"/>
          </rPr>
          <t>Duske, Antje (init):</t>
        </r>
        <r>
          <rPr>
            <sz val="9"/>
            <color indexed="81"/>
            <rFont val="Segoe UI"/>
            <family val="2"/>
          </rPr>
          <t xml:space="preserve">
Eine dem Posten vom Verkäufer zugewiesene Kennung.</t>
        </r>
      </text>
    </comment>
    <comment ref="D4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6" authorId="0" shapeId="0">
      <text>
        <r>
          <rPr>
            <b/>
            <sz val="9"/>
            <color indexed="81"/>
            <rFont val="Segoe UI"/>
            <family val="2"/>
          </rPr>
          <t>Duske, Antje (init):</t>
        </r>
        <r>
          <rPr>
            <sz val="9"/>
            <color indexed="81"/>
            <rFont val="Segoe UI"/>
            <family val="2"/>
          </rPr>
          <t xml:space="preserve">
Eine dem Posten vom Erwerber zugewiesene Kennung.</t>
        </r>
      </text>
    </comment>
    <comment ref="D48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8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8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8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9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9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94" authorId="0" shapeId="0">
      <text>
        <r>
          <rPr>
            <b/>
            <sz val="9"/>
            <color indexed="81"/>
            <rFont val="Segoe UI"/>
            <family val="2"/>
          </rPr>
          <t>Duske, Antje (init):</t>
        </r>
        <r>
          <rPr>
            <sz val="9"/>
            <color indexed="81"/>
            <rFont val="Segoe UI"/>
            <family val="2"/>
          </rPr>
          <t xml:space="preserve">
Der Name der Eigenschaft des Postens, wie z. B. „Farbe“.</t>
        </r>
      </text>
    </comment>
    <comment ref="B49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5" authorId="0" shapeId="0">
      <text>
        <r>
          <rPr>
            <b/>
            <sz val="9"/>
            <color indexed="81"/>
            <rFont val="Segoe UI"/>
            <family val="2"/>
          </rPr>
          <t>Duske, Antje (init):</t>
        </r>
        <r>
          <rPr>
            <sz val="9"/>
            <color indexed="81"/>
            <rFont val="Segoe UI"/>
            <family val="2"/>
          </rPr>
          <t xml:space="preserve">
Der Wert der Eigenschaft des Postens, wie z. B. „rot“.</t>
        </r>
      </text>
    </comment>
    <comment ref="B4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9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9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9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0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0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0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0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0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0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0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0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0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0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0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0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0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0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0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0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0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1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1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11" authorId="0" shapeId="0">
      <text>
        <r>
          <rPr>
            <b/>
            <sz val="9"/>
            <color indexed="81"/>
            <rFont val="Segoe UI"/>
            <family val="2"/>
          </rPr>
          <t>Duske, Antje (init):</t>
        </r>
        <r>
          <rPr>
            <sz val="9"/>
            <color indexed="81"/>
            <rFont val="Segoe UI"/>
            <family val="2"/>
          </rPr>
          <t xml:space="preserve">
Der Nachlassbetrag ohne Umsatzsteuer.</t>
        </r>
      </text>
    </comment>
    <comment ref="B51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1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1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13" authorId="0" shapeId="0">
      <text>
        <r>
          <rPr>
            <b/>
            <sz val="9"/>
            <color indexed="81"/>
            <rFont val="Segoe UI"/>
            <family val="2"/>
          </rPr>
          <t>Duske, Antje (init):</t>
        </r>
        <r>
          <rPr>
            <sz val="9"/>
            <color indexed="81"/>
            <rFont val="Segoe UI"/>
            <family val="2"/>
          </rPr>
          <t xml:space="preserve">
Mit diesem Datentyp wird eine Prozentangabe abgebildet.</t>
        </r>
      </text>
    </comment>
    <comment ref="A51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1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1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1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1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1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17" authorId="0" shapeId="0">
      <text>
        <r>
          <rPr>
            <b/>
            <sz val="9"/>
            <color indexed="81"/>
            <rFont val="Segoe UI"/>
            <family val="2"/>
          </rPr>
          <t>Duske, Antje (init):</t>
        </r>
        <r>
          <rPr>
            <sz val="9"/>
            <color indexed="81"/>
            <rFont val="Segoe UI"/>
            <family val="2"/>
          </rPr>
          <t xml:space="preserve">
Der Betrag einer Abgabe ohne die Umsatzsteuer.</t>
        </r>
      </text>
    </comment>
    <comment ref="B51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2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2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2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2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2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2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2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6" authorId="0" shapeId="0">
      <text>
        <r>
          <rPr>
            <b/>
            <sz val="9"/>
            <color indexed="81"/>
            <rFont val="Segoe UI"/>
            <family val="2"/>
          </rPr>
          <t>Duske, Antje (init):</t>
        </r>
        <r>
          <rPr>
            <sz val="9"/>
            <color indexed="81"/>
            <rFont val="Segoe UI"/>
            <family val="2"/>
          </rPr>
          <t xml:space="preserve">
Die Anzahl von Einheiten, für die der Postenpreis gilt.</t>
        </r>
      </text>
    </comment>
    <comment ref="D5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2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2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2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3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3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53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3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4" authorId="0" shapeId="0">
      <text>
        <r>
          <rPr>
            <b/>
            <sz val="9"/>
            <color indexed="81"/>
            <rFont val="Segoe UI"/>
            <family val="2"/>
          </rPr>
          <t>Duske, Antje (init):</t>
        </r>
        <r>
          <rPr>
            <sz val="9"/>
            <color indexed="81"/>
            <rFont val="Segoe UI"/>
            <family val="2"/>
          </rPr>
          <t xml:space="preserve">
Eine dem Posten vom Verkäufer zugewiesene Kennung.</t>
        </r>
      </text>
    </comment>
    <comment ref="D5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5" authorId="0" shapeId="0">
      <text>
        <r>
          <rPr>
            <b/>
            <sz val="9"/>
            <color indexed="81"/>
            <rFont val="Segoe UI"/>
            <family val="2"/>
          </rPr>
          <t>Duske, Antje (init):</t>
        </r>
        <r>
          <rPr>
            <sz val="9"/>
            <color indexed="81"/>
            <rFont val="Segoe UI"/>
            <family val="2"/>
          </rPr>
          <t xml:space="preserve">
Eine dem Posten vom Erwerber zugewiesene Kennung.</t>
        </r>
      </text>
    </comment>
    <comment ref="D5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3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3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3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3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4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43" authorId="0" shapeId="0">
      <text>
        <r>
          <rPr>
            <b/>
            <sz val="9"/>
            <color indexed="81"/>
            <rFont val="Segoe UI"/>
            <family val="2"/>
          </rPr>
          <t>Duske, Antje (init):</t>
        </r>
        <r>
          <rPr>
            <sz val="9"/>
            <color indexed="81"/>
            <rFont val="Segoe UI"/>
            <family val="2"/>
          </rPr>
          <t xml:space="preserve">
Der Name der Eigenschaft des Postens, wie z. B. „Farbe“.</t>
        </r>
      </text>
    </comment>
    <comment ref="B54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4" authorId="0" shapeId="0">
      <text>
        <r>
          <rPr>
            <b/>
            <sz val="9"/>
            <color indexed="81"/>
            <rFont val="Segoe UI"/>
            <family val="2"/>
          </rPr>
          <t>Duske, Antje (init):</t>
        </r>
        <r>
          <rPr>
            <sz val="9"/>
            <color indexed="81"/>
            <rFont val="Segoe UI"/>
            <family val="2"/>
          </rPr>
          <t xml:space="preserve">
Der Wert der Eigenschaft des Postens, wie z. B. „rot“.</t>
        </r>
      </text>
    </comment>
    <comment ref="B5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6"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546"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547"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547"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5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8"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5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5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1"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51"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5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52"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52"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53"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53"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5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54"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5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5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6"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56"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57"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5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5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58"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5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5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59"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5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60" authorId="0" shapeId="0">
      <text>
        <r>
          <rPr>
            <b/>
            <sz val="9"/>
            <color indexed="81"/>
            <rFont val="Segoe UI"/>
            <family val="2"/>
          </rPr>
          <t>Duske, Antje (init):</t>
        </r>
        <r>
          <rPr>
            <sz val="9"/>
            <color indexed="81"/>
            <rFont val="Segoe UI"/>
            <family val="2"/>
          </rPr>
          <t xml:space="preserve">
Der Nachlassbetrag ohne Umsatzsteuer.</t>
        </r>
      </text>
    </comment>
    <comment ref="B56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6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1"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6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2"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563"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6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64"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6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65"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6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66" authorId="0" shapeId="0">
      <text>
        <r>
          <rPr>
            <b/>
            <sz val="9"/>
            <color indexed="81"/>
            <rFont val="Segoe UI"/>
            <family val="2"/>
          </rPr>
          <t>Duske, Antje (init):</t>
        </r>
        <r>
          <rPr>
            <sz val="9"/>
            <color indexed="81"/>
            <rFont val="Segoe UI"/>
            <family val="2"/>
          </rPr>
          <t xml:space="preserve">
Der Betrag einer Abgabe ohne die Umsatzsteuer.</t>
        </r>
      </text>
    </comment>
    <comment ref="B56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7"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8"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569"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6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0"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7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1"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72"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72"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7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3"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7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4"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74"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5" authorId="0" shapeId="0">
      <text>
        <r>
          <rPr>
            <b/>
            <sz val="9"/>
            <color indexed="81"/>
            <rFont val="Segoe UI"/>
            <family val="2"/>
          </rPr>
          <t>Duske, Antje (init):</t>
        </r>
        <r>
          <rPr>
            <sz val="9"/>
            <color indexed="81"/>
            <rFont val="Segoe UI"/>
            <family val="2"/>
          </rPr>
          <t xml:space="preserve">
Die Anzahl von Einheiten, für die der Postenpreis gilt.</t>
        </r>
      </text>
    </comment>
    <comment ref="D57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76"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7"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78"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78"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9"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79"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81"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81"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2"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3" authorId="0" shapeId="0">
      <text>
        <r>
          <rPr>
            <b/>
            <sz val="9"/>
            <color indexed="81"/>
            <rFont val="Segoe UI"/>
            <family val="2"/>
          </rPr>
          <t>Duske, Antje (init):</t>
        </r>
        <r>
          <rPr>
            <sz val="9"/>
            <color indexed="81"/>
            <rFont val="Segoe UI"/>
            <family val="2"/>
          </rPr>
          <t xml:space="preserve">
Eine dem Posten vom Verkäufer zugewiesene Kennung.</t>
        </r>
      </text>
    </comment>
    <comment ref="D58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4" authorId="0" shapeId="0">
      <text>
        <r>
          <rPr>
            <b/>
            <sz val="9"/>
            <color indexed="81"/>
            <rFont val="Segoe UI"/>
            <family val="2"/>
          </rPr>
          <t>Duske, Antje (init):</t>
        </r>
        <r>
          <rPr>
            <sz val="9"/>
            <color indexed="81"/>
            <rFont val="Segoe UI"/>
            <family val="2"/>
          </rPr>
          <t xml:space="preserve">
Eine dem Posten vom Erwerber zugewiesene Kennung.</t>
        </r>
      </text>
    </comment>
    <comment ref="D5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5"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8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6"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8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7"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8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8"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8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9"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0"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91"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9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92" authorId="0" shapeId="0">
      <text>
        <r>
          <rPr>
            <b/>
            <sz val="9"/>
            <color indexed="81"/>
            <rFont val="Segoe UI"/>
            <family val="2"/>
          </rPr>
          <t>Duske, Antje (init):</t>
        </r>
        <r>
          <rPr>
            <sz val="9"/>
            <color indexed="81"/>
            <rFont val="Segoe UI"/>
            <family val="2"/>
          </rPr>
          <t xml:space="preserve">
Der Name der Eigenschaft des Postens, wie z. B. „Farbe“.</t>
        </r>
      </text>
    </comment>
    <comment ref="B59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3" authorId="0" shapeId="0">
      <text>
        <r>
          <rPr>
            <b/>
            <sz val="9"/>
            <color indexed="81"/>
            <rFont val="Segoe UI"/>
            <family val="2"/>
          </rPr>
          <t>Duske, Antje (init):</t>
        </r>
        <r>
          <rPr>
            <sz val="9"/>
            <color indexed="81"/>
            <rFont val="Segoe UI"/>
            <family val="2"/>
          </rPr>
          <t xml:space="preserve">
Der Wert der Eigenschaft des Postens, wie z. B. „rot“.</t>
        </r>
      </text>
    </comment>
    <comment ref="B5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59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59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59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5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5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0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0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0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0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0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60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60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0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60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0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6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60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60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60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60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0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60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60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0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60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609" authorId="0" shapeId="0">
      <text>
        <r>
          <rPr>
            <b/>
            <sz val="9"/>
            <color indexed="81"/>
            <rFont val="Segoe UI"/>
            <family val="2"/>
          </rPr>
          <t>Duske, Antje (init):</t>
        </r>
        <r>
          <rPr>
            <sz val="9"/>
            <color indexed="81"/>
            <rFont val="Segoe UI"/>
            <family val="2"/>
          </rPr>
          <t xml:space="preserve">
Der Nachlassbetrag ohne Umsatzsteuer.</t>
        </r>
      </text>
    </comment>
    <comment ref="B60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60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6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611" authorId="0" shapeId="0">
      <text>
        <r>
          <rPr>
            <b/>
            <sz val="9"/>
            <color indexed="81"/>
            <rFont val="Segoe UI"/>
            <family val="2"/>
          </rPr>
          <t>Duske, Antje (init):</t>
        </r>
        <r>
          <rPr>
            <sz val="9"/>
            <color indexed="81"/>
            <rFont val="Segoe UI"/>
            <family val="2"/>
          </rPr>
          <t xml:space="preserve">
Mit diesem Datentyp wird eine Prozentangabe abgebildet.</t>
        </r>
      </text>
    </comment>
    <comment ref="A61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61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61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1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1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61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615" authorId="0" shapeId="0">
      <text>
        <r>
          <rPr>
            <b/>
            <sz val="9"/>
            <color indexed="81"/>
            <rFont val="Segoe UI"/>
            <family val="2"/>
          </rPr>
          <t>Duske, Antje (init):</t>
        </r>
        <r>
          <rPr>
            <sz val="9"/>
            <color indexed="81"/>
            <rFont val="Segoe UI"/>
            <family val="2"/>
          </rPr>
          <t xml:space="preserve">
Der Betrag einer Abgabe ohne die Umsatzsteuer.</t>
        </r>
      </text>
    </comment>
    <comment ref="B61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6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6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6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61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61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61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62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62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62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62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62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6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4" authorId="0" shapeId="0">
      <text>
        <r>
          <rPr>
            <b/>
            <sz val="9"/>
            <color indexed="81"/>
            <rFont val="Segoe UI"/>
            <family val="2"/>
          </rPr>
          <t>Duske, Antje (init):</t>
        </r>
        <r>
          <rPr>
            <sz val="9"/>
            <color indexed="81"/>
            <rFont val="Segoe UI"/>
            <family val="2"/>
          </rPr>
          <t xml:space="preserve">
Die Anzahl von Einheiten, für die der Postenpreis gilt.</t>
        </r>
      </text>
    </comment>
    <comment ref="D62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2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6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62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62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6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62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628" authorId="0" shapeId="0">
      <text>
        <r>
          <rPr>
            <b/>
            <sz val="9"/>
            <color indexed="81"/>
            <rFont val="Segoe UI"/>
            <family val="2"/>
          </rPr>
          <t>Duske, Antje (init):</t>
        </r>
        <r>
          <rPr>
            <sz val="9"/>
            <color indexed="81"/>
            <rFont val="Segoe UI"/>
            <family val="2"/>
          </rPr>
          <t xml:space="preserve">
Mit diesem Datentyp wird eine Prozentangabe abgebildet.</t>
        </r>
      </text>
    </comment>
    <comment ref="A63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63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6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6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2" authorId="0" shapeId="0">
      <text>
        <r>
          <rPr>
            <b/>
            <sz val="9"/>
            <color indexed="81"/>
            <rFont val="Segoe UI"/>
            <family val="2"/>
          </rPr>
          <t>Duske, Antje (init):</t>
        </r>
        <r>
          <rPr>
            <sz val="9"/>
            <color indexed="81"/>
            <rFont val="Segoe UI"/>
            <family val="2"/>
          </rPr>
          <t xml:space="preserve">
Eine dem Posten vom Verkäufer zugewiesene Kennung.</t>
        </r>
      </text>
    </comment>
    <comment ref="D63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3" authorId="0" shapeId="0">
      <text>
        <r>
          <rPr>
            <b/>
            <sz val="9"/>
            <color indexed="81"/>
            <rFont val="Segoe UI"/>
            <family val="2"/>
          </rPr>
          <t>Duske, Antje (init):</t>
        </r>
        <r>
          <rPr>
            <sz val="9"/>
            <color indexed="81"/>
            <rFont val="Segoe UI"/>
            <family val="2"/>
          </rPr>
          <t xml:space="preserve">
Eine dem Posten vom Erwerber zugewiesene Kennung.</t>
        </r>
      </text>
    </comment>
    <comment ref="D6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63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63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63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63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6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6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4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64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641" authorId="0" shapeId="0">
      <text>
        <r>
          <rPr>
            <b/>
            <sz val="9"/>
            <color indexed="81"/>
            <rFont val="Segoe UI"/>
            <family val="2"/>
          </rPr>
          <t>Duske, Antje (init):</t>
        </r>
        <r>
          <rPr>
            <sz val="9"/>
            <color indexed="81"/>
            <rFont val="Segoe UI"/>
            <family val="2"/>
          </rPr>
          <t xml:space="preserve">
Der Name der Eigenschaft des Postens, wie z. B. „Farbe“.</t>
        </r>
      </text>
    </comment>
    <comment ref="B64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2" authorId="0" shapeId="0">
      <text>
        <r>
          <rPr>
            <b/>
            <sz val="9"/>
            <color indexed="81"/>
            <rFont val="Segoe UI"/>
            <family val="2"/>
          </rPr>
          <t>Duske, Antje (init):</t>
        </r>
        <r>
          <rPr>
            <sz val="9"/>
            <color indexed="81"/>
            <rFont val="Segoe UI"/>
            <family val="2"/>
          </rPr>
          <t xml:space="preserve">
Der Wert der Eigenschaft des Postens, wie z. B. „rot“.</t>
        </r>
      </text>
    </comment>
    <comment ref="B6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4"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644"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645"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645"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6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6"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6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9"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49"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4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50"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50"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5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51"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651"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65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52"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65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53"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6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4"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654"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655"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65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65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56"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65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6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57"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65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658" authorId="0" shapeId="0">
      <text>
        <r>
          <rPr>
            <b/>
            <sz val="9"/>
            <color indexed="81"/>
            <rFont val="Segoe UI"/>
            <family val="2"/>
          </rPr>
          <t>Duske, Antje (init):</t>
        </r>
        <r>
          <rPr>
            <sz val="9"/>
            <color indexed="81"/>
            <rFont val="Segoe UI"/>
            <family val="2"/>
          </rPr>
          <t xml:space="preserve">
Der Nachlassbetrag ohne Umsatzsteuer.</t>
        </r>
      </text>
    </comment>
    <comment ref="B65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6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59"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6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0"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6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661"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66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2"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66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6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63"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66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664" authorId="0" shapeId="0">
      <text>
        <r>
          <rPr>
            <b/>
            <sz val="9"/>
            <color indexed="81"/>
            <rFont val="Segoe UI"/>
            <family val="2"/>
          </rPr>
          <t>Duske, Antje (init):</t>
        </r>
        <r>
          <rPr>
            <sz val="9"/>
            <color indexed="81"/>
            <rFont val="Segoe UI"/>
            <family val="2"/>
          </rPr>
          <t xml:space="preserve">
Der Betrag einer Abgabe ohne die Umsatzsteuer.</t>
        </r>
      </text>
    </comment>
    <comment ref="B66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6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5"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6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6"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6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667"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66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8"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66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69"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670"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670"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67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1"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67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2"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672"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67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3" authorId="0" shapeId="0">
      <text>
        <r>
          <rPr>
            <b/>
            <sz val="9"/>
            <color indexed="81"/>
            <rFont val="Segoe UI"/>
            <family val="2"/>
          </rPr>
          <t>Duske, Antje (init):</t>
        </r>
        <r>
          <rPr>
            <sz val="9"/>
            <color indexed="81"/>
            <rFont val="Segoe UI"/>
            <family val="2"/>
          </rPr>
          <t xml:space="preserve">
Die Anzahl von Einheiten, für die der Postenpreis gilt.</t>
        </r>
      </text>
    </comment>
    <comment ref="D67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74"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6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75"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676"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676"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6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77"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677"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6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679"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679"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6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0"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6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1" authorId="0" shapeId="0">
      <text>
        <r>
          <rPr>
            <b/>
            <sz val="9"/>
            <color indexed="81"/>
            <rFont val="Segoe UI"/>
            <family val="2"/>
          </rPr>
          <t>Duske, Antje (init):</t>
        </r>
        <r>
          <rPr>
            <sz val="9"/>
            <color indexed="81"/>
            <rFont val="Segoe UI"/>
            <family val="2"/>
          </rPr>
          <t xml:space="preserve">
Eine dem Posten vom Verkäufer zugewiesene Kennung.</t>
        </r>
      </text>
    </comment>
    <comment ref="D68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2" authorId="0" shapeId="0">
      <text>
        <r>
          <rPr>
            <b/>
            <sz val="9"/>
            <color indexed="81"/>
            <rFont val="Segoe UI"/>
            <family val="2"/>
          </rPr>
          <t>Duske, Antje (init):</t>
        </r>
        <r>
          <rPr>
            <sz val="9"/>
            <color indexed="81"/>
            <rFont val="Segoe UI"/>
            <family val="2"/>
          </rPr>
          <t xml:space="preserve">
Eine dem Posten vom Erwerber zugewiesene Kennung.</t>
        </r>
      </text>
    </comment>
    <comment ref="D6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3"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68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8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4"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68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5"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68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6"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68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7"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6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8"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68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89"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68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690" authorId="0" shapeId="0">
      <text>
        <r>
          <rPr>
            <b/>
            <sz val="9"/>
            <color indexed="81"/>
            <rFont val="Segoe UI"/>
            <family val="2"/>
          </rPr>
          <t>Duske, Antje (init):</t>
        </r>
        <r>
          <rPr>
            <sz val="9"/>
            <color indexed="81"/>
            <rFont val="Segoe UI"/>
            <family val="2"/>
          </rPr>
          <t xml:space="preserve">
Der Name der Eigenschaft des Postens, wie z. B. „Farbe“.</t>
        </r>
      </text>
    </comment>
    <comment ref="B69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1" authorId="0" shapeId="0">
      <text>
        <r>
          <rPr>
            <b/>
            <sz val="9"/>
            <color indexed="81"/>
            <rFont val="Segoe UI"/>
            <family val="2"/>
          </rPr>
          <t>Duske, Antje (init):</t>
        </r>
        <r>
          <rPr>
            <sz val="9"/>
            <color indexed="81"/>
            <rFont val="Segoe UI"/>
            <family val="2"/>
          </rPr>
          <t xml:space="preserve">
Der Wert der Eigenschaft des Postens, wie z. B. „rot“.</t>
        </r>
      </text>
    </comment>
    <comment ref="B69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69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69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69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6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6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9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9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9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9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9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0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70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7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7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70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7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70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70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70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70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70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70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70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70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70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707" authorId="0" shapeId="0">
      <text>
        <r>
          <rPr>
            <b/>
            <sz val="9"/>
            <color indexed="81"/>
            <rFont val="Segoe UI"/>
            <family val="2"/>
          </rPr>
          <t>Duske, Antje (init):</t>
        </r>
        <r>
          <rPr>
            <sz val="9"/>
            <color indexed="81"/>
            <rFont val="Segoe UI"/>
            <family val="2"/>
          </rPr>
          <t xml:space="preserve">
Der Nachlassbetrag ohne Umsatzsteuer.</t>
        </r>
      </text>
    </comment>
    <comment ref="B70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70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7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709" authorId="0" shapeId="0">
      <text>
        <r>
          <rPr>
            <b/>
            <sz val="9"/>
            <color indexed="81"/>
            <rFont val="Segoe UI"/>
            <family val="2"/>
          </rPr>
          <t>Duske, Antje (init):</t>
        </r>
        <r>
          <rPr>
            <sz val="9"/>
            <color indexed="81"/>
            <rFont val="Segoe UI"/>
            <family val="2"/>
          </rPr>
          <t xml:space="preserve">
Mit diesem Datentyp wird eine Prozentangabe abgebildet.</t>
        </r>
      </text>
    </comment>
    <comment ref="A71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71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7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71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71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1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71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713" authorId="0" shapeId="0">
      <text>
        <r>
          <rPr>
            <b/>
            <sz val="9"/>
            <color indexed="81"/>
            <rFont val="Segoe UI"/>
            <family val="2"/>
          </rPr>
          <t>Duske, Antje (init):</t>
        </r>
        <r>
          <rPr>
            <sz val="9"/>
            <color indexed="81"/>
            <rFont val="Segoe UI"/>
            <family val="2"/>
          </rPr>
          <t xml:space="preserve">
Der Betrag einer Abgabe ohne die Umsatzsteuer.</t>
        </r>
      </text>
    </comment>
    <comment ref="B71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7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1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7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1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7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71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71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7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71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7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1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71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71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71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72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72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72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2" authorId="0" shapeId="0">
      <text>
        <r>
          <rPr>
            <b/>
            <sz val="9"/>
            <color indexed="81"/>
            <rFont val="Segoe UI"/>
            <family val="2"/>
          </rPr>
          <t>Duske, Antje (init):</t>
        </r>
        <r>
          <rPr>
            <sz val="9"/>
            <color indexed="81"/>
            <rFont val="Segoe UI"/>
            <family val="2"/>
          </rPr>
          <t xml:space="preserve">
Die Anzahl von Einheiten, für die der Postenpreis gilt.</t>
        </r>
      </text>
    </comment>
    <comment ref="D72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72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7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72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72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7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72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726" authorId="0" shapeId="0">
      <text>
        <r>
          <rPr>
            <b/>
            <sz val="9"/>
            <color indexed="81"/>
            <rFont val="Segoe UI"/>
            <family val="2"/>
          </rPr>
          <t>Duske, Antje (init):</t>
        </r>
        <r>
          <rPr>
            <sz val="9"/>
            <color indexed="81"/>
            <rFont val="Segoe UI"/>
            <family val="2"/>
          </rPr>
          <t xml:space="preserve">
Mit diesem Datentyp wird eine Prozentangabe abgebildet.</t>
        </r>
      </text>
    </comment>
    <comment ref="A72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72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7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2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7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0" authorId="0" shapeId="0">
      <text>
        <r>
          <rPr>
            <b/>
            <sz val="9"/>
            <color indexed="81"/>
            <rFont val="Segoe UI"/>
            <family val="2"/>
          </rPr>
          <t>Duske, Antje (init):</t>
        </r>
        <r>
          <rPr>
            <sz val="9"/>
            <color indexed="81"/>
            <rFont val="Segoe UI"/>
            <family val="2"/>
          </rPr>
          <t xml:space="preserve">
Eine dem Posten vom Verkäufer zugewiesene Kennung.</t>
        </r>
      </text>
    </comment>
    <comment ref="D73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1" authorId="0" shapeId="0">
      <text>
        <r>
          <rPr>
            <b/>
            <sz val="9"/>
            <color indexed="81"/>
            <rFont val="Segoe UI"/>
            <family val="2"/>
          </rPr>
          <t>Duske, Antje (init):</t>
        </r>
        <r>
          <rPr>
            <sz val="9"/>
            <color indexed="81"/>
            <rFont val="Segoe UI"/>
            <family val="2"/>
          </rPr>
          <t xml:space="preserve">
Eine dem Posten vom Erwerber zugewiesene Kennung.</t>
        </r>
      </text>
    </comment>
    <comment ref="D7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73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73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73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7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73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7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73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7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7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7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3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73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739" authorId="0" shapeId="0">
      <text>
        <r>
          <rPr>
            <b/>
            <sz val="9"/>
            <color indexed="81"/>
            <rFont val="Segoe UI"/>
            <family val="2"/>
          </rPr>
          <t>Duske, Antje (init):</t>
        </r>
        <r>
          <rPr>
            <sz val="9"/>
            <color indexed="81"/>
            <rFont val="Segoe UI"/>
            <family val="2"/>
          </rPr>
          <t xml:space="preserve">
Der Name der Eigenschaft des Postens, wie z. B. „Farbe“.</t>
        </r>
      </text>
    </comment>
    <comment ref="B73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7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0" authorId="0" shapeId="0">
      <text>
        <r>
          <rPr>
            <b/>
            <sz val="9"/>
            <color indexed="81"/>
            <rFont val="Segoe UI"/>
            <family val="2"/>
          </rPr>
          <t>Duske, Antje (init):</t>
        </r>
        <r>
          <rPr>
            <sz val="9"/>
            <color indexed="81"/>
            <rFont val="Segoe UI"/>
            <family val="2"/>
          </rPr>
          <t xml:space="preserve">
Der Wert der Eigenschaft des Postens, wie z. B. „rot“.</t>
        </r>
      </text>
    </comment>
    <comment ref="B74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7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4.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charset val="1"/>
          </rPr>
          <t>Duske, Antje (init):</t>
        </r>
        <r>
          <rPr>
            <sz val="9"/>
            <color indexed="81"/>
            <rFont val="Segoe UI"/>
            <charset val="1"/>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charset val="1"/>
          </rPr>
          <t>Duske, Antje (init):</t>
        </r>
        <r>
          <rPr>
            <sz val="9"/>
            <color indexed="81"/>
            <rFont val="Segoe UI"/>
            <charset val="1"/>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charset val="1"/>
          </rPr>
          <t>Duske, Antje (init):</t>
        </r>
        <r>
          <rPr>
            <sz val="9"/>
            <color indexed="81"/>
            <rFont val="Segoe UI"/>
            <charset val="1"/>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charset val="1"/>
          </rPr>
          <t>Duske, Antje (init):</t>
        </r>
        <r>
          <rPr>
            <sz val="9"/>
            <color indexed="81"/>
            <rFont val="Segoe UI"/>
            <charset val="1"/>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charset val="1"/>
          </rPr>
          <t>Duske, Antje (init):</t>
        </r>
        <r>
          <rPr>
            <sz val="9"/>
            <color indexed="81"/>
            <rFont val="Segoe UI"/>
            <charset val="1"/>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charset val="1"/>
          </rPr>
          <t>Duske, Antje (init):</t>
        </r>
        <r>
          <rPr>
            <sz val="9"/>
            <color indexed="81"/>
            <rFont val="Segoe UI"/>
            <charset val="1"/>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charset val="1"/>
          </rPr>
          <t>Duske, Antje (init):</t>
        </r>
        <r>
          <rPr>
            <sz val="9"/>
            <color indexed="81"/>
            <rFont val="Segoe UI"/>
            <charset val="1"/>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charset val="1"/>
          </rPr>
          <t>Duske, Antje (init):</t>
        </r>
        <r>
          <rPr>
            <sz val="9"/>
            <color indexed="81"/>
            <rFont val="Segoe UI"/>
            <charset val="1"/>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charset val="1"/>
          </rPr>
          <t>Duske, Antje (init):</t>
        </r>
        <r>
          <rPr>
            <sz val="9"/>
            <color indexed="81"/>
            <rFont val="Segoe UI"/>
            <charset val="1"/>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charset val="1"/>
          </rPr>
          <t>Duske, Antje (init):</t>
        </r>
        <r>
          <rPr>
            <sz val="9"/>
            <color indexed="81"/>
            <rFont val="Segoe UI"/>
            <charset val="1"/>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charset val="1"/>
          </rPr>
          <t>Duske, Antje (init):</t>
        </r>
        <r>
          <rPr>
            <sz val="9"/>
            <color indexed="81"/>
            <rFont val="Segoe UI"/>
            <charset val="1"/>
          </rPr>
          <t xml:space="preserve">
Eine Gruppe von Informationselementen für rechnungsrelevante Erläuterungen mit Hinweisen auf den Rechnungsbetreff.</t>
        </r>
      </text>
    </comment>
    <comment ref="A39" authorId="0" shapeId="0">
      <text>
        <r>
          <rPr>
            <b/>
            <sz val="9"/>
            <color indexed="81"/>
            <rFont val="Segoe UI"/>
            <charset val="1"/>
          </rPr>
          <t>Duske, Antje (init):</t>
        </r>
        <r>
          <rPr>
            <sz val="9"/>
            <color indexed="81"/>
            <rFont val="Segoe UI"/>
            <charset val="1"/>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charset val="1"/>
          </rPr>
          <t>Duske, Antje (init):</t>
        </r>
        <r>
          <rPr>
            <sz val="9"/>
            <color indexed="81"/>
            <rFont val="Segoe UI"/>
            <charset val="1"/>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charset val="1"/>
          </rPr>
          <t>Duske, Antje (init):</t>
        </r>
        <r>
          <rPr>
            <sz val="9"/>
            <color indexed="81"/>
            <rFont val="Segoe UI"/>
            <charset val="1"/>
          </rPr>
          <t xml:space="preserve">
Eine Gruppe von Informationselementen, die Informationen über den Geschäftsprozess und
für die Rechnung geltende Regeln liefern.</t>
        </r>
      </text>
    </comment>
    <comment ref="A43" authorId="0" shapeId="0">
      <text>
        <r>
          <rPr>
            <b/>
            <sz val="9"/>
            <color indexed="81"/>
            <rFont val="Segoe UI"/>
            <charset val="1"/>
          </rPr>
          <t>Duske, Antje (init):</t>
        </r>
        <r>
          <rPr>
            <sz val="9"/>
            <color indexed="81"/>
            <rFont val="Segoe UI"/>
            <charset val="1"/>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charset val="1"/>
          </rPr>
          <t>Duske, Antje (init):</t>
        </r>
        <r>
          <rPr>
            <sz val="9"/>
            <color indexed="81"/>
            <rFont val="Segoe UI"/>
            <charset val="1"/>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charset val="1"/>
          </rPr>
          <t>Duske, Antje (init):</t>
        </r>
        <r>
          <rPr>
            <sz val="9"/>
            <color indexed="81"/>
            <rFont val="Segoe UI"/>
            <charset val="1"/>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charset val="1"/>
          </rPr>
          <t>Duske, Antje (init):</t>
        </r>
        <r>
          <rPr>
            <sz val="9"/>
            <color indexed="81"/>
            <rFont val="Segoe UI"/>
            <charset val="1"/>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charset val="1"/>
          </rPr>
          <t>Duske, Antje (init):</t>
        </r>
        <r>
          <rPr>
            <sz val="9"/>
            <color indexed="81"/>
            <rFont val="Segoe UI"/>
            <charset val="1"/>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charset val="1"/>
          </rPr>
          <t>Duske, Antje (init):</t>
        </r>
        <r>
          <rPr>
            <sz val="9"/>
            <color indexed="81"/>
            <rFont val="Segoe UI"/>
            <charset val="1"/>
          </rPr>
          <t xml:space="preserve">
Die Kennung der vorausgegangenen Rechnung, auf die Bezug genommen wird.</t>
        </r>
      </text>
    </comment>
    <comment ref="B47" authorId="0" shapeId="0">
      <text>
        <r>
          <rPr>
            <b/>
            <sz val="9"/>
            <color indexed="81"/>
            <rFont val="Segoe UI"/>
            <charset val="1"/>
          </rPr>
          <t>Duske, Antje (init):</t>
        </r>
        <r>
          <rPr>
            <sz val="9"/>
            <color indexed="81"/>
            <rFont val="Segoe UI"/>
            <charset val="1"/>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charset val="1"/>
          </rPr>
          <t>Duske, Antje (init):</t>
        </r>
        <r>
          <rPr>
            <sz val="9"/>
            <color indexed="81"/>
            <rFont val="Segoe UI"/>
            <charset val="1"/>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charset val="1"/>
          </rPr>
          <t>Duske, Antje (init):</t>
        </r>
        <r>
          <rPr>
            <sz val="9"/>
            <color indexed="81"/>
            <rFont val="Segoe UI"/>
            <charset val="1"/>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charset val="1"/>
          </rPr>
          <t>Duske, Antje (init):</t>
        </r>
        <r>
          <rPr>
            <sz val="9"/>
            <color indexed="81"/>
            <rFont val="Segoe UI"/>
            <charset val="1"/>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charset val="1"/>
          </rPr>
          <t>Duske, Antje (init):</t>
        </r>
        <r>
          <rPr>
            <sz val="9"/>
            <color indexed="81"/>
            <rFont val="Segoe UI"/>
            <charset val="1"/>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charset val="1"/>
          </rPr>
          <t>Duske, Antje (init):</t>
        </r>
        <r>
          <rPr>
            <sz val="9"/>
            <color indexed="81"/>
            <rFont val="Segoe UI"/>
            <charset val="1"/>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charset val="1"/>
          </rPr>
          <t>Duske, Antje (init):</t>
        </r>
        <r>
          <rPr>
            <sz val="9"/>
            <color indexed="81"/>
            <rFont val="Segoe UI"/>
            <charset val="1"/>
          </rPr>
          <t xml:space="preserve">
Gibt die elektronische Adresse des Verkäufers an, an die die Antwort der Anwendungsebene auf eine Rechnung
gesendet werden kann.</t>
        </r>
      </text>
    </comment>
    <comment ref="B60" authorId="0" shapeId="0">
      <text>
        <r>
          <rPr>
            <b/>
            <sz val="9"/>
            <color indexed="81"/>
            <rFont val="Segoe UI"/>
            <charset val="1"/>
          </rPr>
          <t>Duske, Antje (init):</t>
        </r>
        <r>
          <rPr>
            <sz val="9"/>
            <color indexed="81"/>
            <rFont val="Segoe UI"/>
            <charset val="1"/>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charset val="1"/>
          </rPr>
          <t>Duske, Antje (init):</t>
        </r>
        <r>
          <rPr>
            <sz val="9"/>
            <color indexed="81"/>
            <rFont val="Segoe UI"/>
            <charset val="1"/>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charset val="1"/>
          </rPr>
          <t>Duske, Antje (init):</t>
        </r>
        <r>
          <rPr>
            <sz val="9"/>
            <color indexed="81"/>
            <rFont val="Segoe UI"/>
            <charset val="1"/>
          </rPr>
          <t xml:space="preserve">
Eine Gruppe von Informationselementen, die Informationen über die Verkäuferanschrift liefern.</t>
        </r>
      </text>
    </comment>
    <comment ref="B63" authorId="0" shapeId="0">
      <text>
        <r>
          <rPr>
            <b/>
            <sz val="9"/>
            <color indexed="81"/>
            <rFont val="Segoe UI"/>
            <charset val="1"/>
          </rPr>
          <t>Duske, Antje (init):</t>
        </r>
        <r>
          <rPr>
            <sz val="9"/>
            <color indexed="81"/>
            <rFont val="Segoe UI"/>
            <charset val="1"/>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charset val="1"/>
          </rPr>
          <t>Duske, Antje (init):</t>
        </r>
        <r>
          <rPr>
            <sz val="9"/>
            <color indexed="81"/>
            <rFont val="Segoe UI"/>
            <charset val="1"/>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charset val="1"/>
          </rPr>
          <t>Duske, Antje (init):</t>
        </r>
        <r>
          <rPr>
            <sz val="9"/>
            <color indexed="81"/>
            <rFont val="Segoe UI"/>
            <charset val="1"/>
          </rPr>
          <t xml:space="preserve">
Die Bezeichnung der Stadt oder Gemeinde, in der sich die Verkäuferanschrift befindet.</t>
        </r>
      </text>
    </comment>
    <comment ref="B67" authorId="0" shapeId="0">
      <text>
        <r>
          <rPr>
            <b/>
            <sz val="9"/>
            <color indexed="81"/>
            <rFont val="Segoe UI"/>
            <charset val="1"/>
          </rPr>
          <t>Duske, Antje (init):</t>
        </r>
        <r>
          <rPr>
            <sz val="9"/>
            <color indexed="81"/>
            <rFont val="Segoe UI"/>
            <charset val="1"/>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charset val="1"/>
          </rPr>
          <t>Duske, Antje (init):</t>
        </r>
        <r>
          <rPr>
            <sz val="9"/>
            <color indexed="81"/>
            <rFont val="Segoe UI"/>
            <charset val="1"/>
          </rPr>
          <t xml:space="preserve">
Die Postleitzahl.</t>
        </r>
      </text>
    </comment>
    <comment ref="B68" authorId="0" shapeId="0">
      <text>
        <r>
          <rPr>
            <b/>
            <sz val="9"/>
            <color indexed="81"/>
            <rFont val="Segoe UI"/>
            <charset val="1"/>
          </rPr>
          <t>Duske, Antje (init):</t>
        </r>
        <r>
          <rPr>
            <sz val="9"/>
            <color indexed="81"/>
            <rFont val="Segoe UI"/>
            <charset val="1"/>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charset val="1"/>
          </rPr>
          <t>Duske, Antje (init):</t>
        </r>
        <r>
          <rPr>
            <sz val="9"/>
            <color indexed="81"/>
            <rFont val="Segoe UI"/>
            <charset val="1"/>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charset val="1"/>
          </rPr>
          <t>Duske, Antje (init):</t>
        </r>
        <r>
          <rPr>
            <sz val="9"/>
            <color indexed="81"/>
            <rFont val="Segoe UI"/>
            <charset val="1"/>
          </rPr>
          <t xml:space="preserve">
Eine Gruppe von Informationselementen, die Kontaktinformationen des Verkäufers enthalten.</t>
        </r>
      </text>
    </comment>
    <comment ref="B72" authorId="0" shapeId="0">
      <text>
        <r>
          <rPr>
            <b/>
            <sz val="9"/>
            <color indexed="81"/>
            <rFont val="Segoe UI"/>
            <charset val="1"/>
          </rPr>
          <t>Duske, Antje (init):</t>
        </r>
        <r>
          <rPr>
            <sz val="9"/>
            <color indexed="81"/>
            <rFont val="Segoe UI"/>
            <charset val="1"/>
          </rPr>
          <t xml:space="preserve">
BR-DE-2 Die Gruppe „SELLER CONTACT“ (BG-6) muss übermittelt werden.</t>
        </r>
      </text>
    </comment>
    <comment ref="A73" authorId="0" shapeId="0">
      <text>
        <r>
          <rPr>
            <b/>
            <sz val="9"/>
            <color indexed="81"/>
            <rFont val="Segoe UI"/>
            <charset val="1"/>
          </rPr>
          <t>Duske, Antje (init):</t>
        </r>
        <r>
          <rPr>
            <sz val="9"/>
            <color indexed="81"/>
            <rFont val="Segoe UI"/>
            <charset val="1"/>
          </rPr>
          <t xml:space="preserve">
Angaben zu Ansprechpartner oder Kontaktstelle (wie z. B. Name einer Person, Abteilungs- oder Bürobezeichnung).</t>
        </r>
      </text>
    </comment>
    <comment ref="B73" authorId="0" shapeId="0">
      <text>
        <r>
          <rPr>
            <b/>
            <sz val="9"/>
            <color indexed="81"/>
            <rFont val="Segoe UI"/>
            <charset val="1"/>
          </rPr>
          <t>Duske, Antje (init):</t>
        </r>
        <r>
          <rPr>
            <sz val="9"/>
            <color indexed="81"/>
            <rFont val="Segoe UI"/>
            <charset val="1"/>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charset val="1"/>
          </rPr>
          <t>Duske, Antje (init):</t>
        </r>
        <r>
          <rPr>
            <sz val="9"/>
            <color indexed="81"/>
            <rFont val="Segoe UI"/>
            <charset val="1"/>
          </rPr>
          <t xml:space="preserve">
Telefonnummer des Ansprechpartners oder der Kontaktstelle</t>
        </r>
      </text>
    </comment>
    <comment ref="B74" authorId="0" shapeId="0">
      <text>
        <r>
          <rPr>
            <b/>
            <sz val="9"/>
            <color indexed="81"/>
            <rFont val="Segoe UI"/>
            <charset val="1"/>
          </rPr>
          <t>Duske, Antje (init):</t>
        </r>
        <r>
          <rPr>
            <sz val="9"/>
            <color indexed="81"/>
            <rFont val="Segoe UI"/>
            <charset val="1"/>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charset val="1"/>
          </rPr>
          <t>Duske, Antje (init):</t>
        </r>
        <r>
          <rPr>
            <sz val="9"/>
            <color indexed="81"/>
            <rFont val="Segoe UI"/>
            <charset val="1"/>
          </rPr>
          <t xml:space="preserve">
Eine E-Mail-Adresse des Ansprechpartners oder der Kontaktstelle.</t>
        </r>
      </text>
    </comment>
    <comment ref="B75" authorId="0" shapeId="0">
      <text>
        <r>
          <rPr>
            <b/>
            <sz val="9"/>
            <color indexed="81"/>
            <rFont val="Segoe UI"/>
            <charset val="1"/>
          </rPr>
          <t>Duske, Antje (init):</t>
        </r>
        <r>
          <rPr>
            <sz val="9"/>
            <color indexed="81"/>
            <rFont val="Segoe UI"/>
            <charset val="1"/>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charset val="1"/>
          </rPr>
          <t>Duske, Antje (init):</t>
        </r>
        <r>
          <rPr>
            <sz val="9"/>
            <color indexed="81"/>
            <rFont val="Segoe UI"/>
            <charset val="1"/>
          </rPr>
          <t xml:space="preserve">
Eine Gruppe von Informationselementen, die Informationen über den Erwerber liefern.</t>
        </r>
      </text>
    </comment>
    <comment ref="A78" authorId="0" shapeId="0">
      <text>
        <r>
          <rPr>
            <b/>
            <sz val="9"/>
            <color indexed="81"/>
            <rFont val="Segoe UI"/>
            <charset val="1"/>
          </rPr>
          <t>Duske, Antje (init):</t>
        </r>
        <r>
          <rPr>
            <sz val="9"/>
            <color indexed="81"/>
            <rFont val="Segoe UI"/>
            <charset val="1"/>
          </rPr>
          <t xml:space="preserve">
Der vollständige Name des Erwerbers.</t>
        </r>
      </text>
    </comment>
    <comment ref="B78" authorId="0" shapeId="0">
      <text>
        <r>
          <rPr>
            <b/>
            <sz val="9"/>
            <color indexed="81"/>
            <rFont val="Segoe UI"/>
            <charset val="1"/>
          </rPr>
          <t>Duske, Antje (init):</t>
        </r>
        <r>
          <rPr>
            <sz val="9"/>
            <color indexed="81"/>
            <rFont val="Segoe UI"/>
            <charset val="1"/>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charset val="1"/>
          </rPr>
          <t>Duske, Antje (init):</t>
        </r>
        <r>
          <rPr>
            <sz val="9"/>
            <color indexed="81"/>
            <rFont val="Segoe UI"/>
            <charset val="1"/>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charset val="1"/>
          </rPr>
          <t>Duske, Antje (init):</t>
        </r>
        <r>
          <rPr>
            <sz val="9"/>
            <color indexed="81"/>
            <rFont val="Segoe UI"/>
            <charset val="1"/>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charset val="1"/>
          </rPr>
          <t>Duske, Antje (init):</t>
        </r>
        <r>
          <rPr>
            <sz val="9"/>
            <color indexed="81"/>
            <rFont val="Segoe UI"/>
            <charset val="1"/>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charset val="1"/>
          </rPr>
          <t>Duske, Antje (init):</t>
        </r>
        <r>
          <rPr>
            <sz val="9"/>
            <color indexed="81"/>
            <rFont val="Segoe UI"/>
            <charset val="1"/>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charset val="1"/>
          </rPr>
          <t>Duske, Antje (init):</t>
        </r>
        <r>
          <rPr>
            <sz val="9"/>
            <color indexed="81"/>
            <rFont val="Segoe UI"/>
            <charset val="1"/>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charset val="1"/>
          </rPr>
          <t>Duske, Antje (init):</t>
        </r>
        <r>
          <rPr>
            <sz val="9"/>
            <color indexed="81"/>
            <rFont val="Segoe UI"/>
            <charset val="1"/>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charset val="1"/>
          </rPr>
          <t>Duske, Antje (init):</t>
        </r>
        <r>
          <rPr>
            <sz val="9"/>
            <color indexed="81"/>
            <rFont val="Segoe UI"/>
            <charset val="1"/>
          </rPr>
          <t xml:space="preserve">
Die Umsatzsteuer-Identifikationsnummer des Erwerbers.</t>
        </r>
      </text>
    </comment>
    <comment ref="B84" authorId="0" shapeId="0">
      <text>
        <r>
          <rPr>
            <b/>
            <sz val="9"/>
            <color indexed="81"/>
            <rFont val="Segoe UI"/>
            <charset val="1"/>
          </rPr>
          <t>Duske, Antje (init):</t>
        </r>
        <r>
          <rPr>
            <sz val="9"/>
            <color indexed="81"/>
            <rFont val="Segoe UI"/>
            <charset val="1"/>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charset val="1"/>
          </rPr>
          <t>Duske, Antje (init):</t>
        </r>
        <r>
          <rPr>
            <sz val="9"/>
            <color indexed="81"/>
            <rFont val="Segoe UI"/>
            <charset val="1"/>
          </rPr>
          <t xml:space="preserve">
Gibt eine elektronische Adresse des Erwerbers an, an die eine Rechnung gesendet werden sollte.</t>
        </r>
      </text>
    </comment>
    <comment ref="B85" authorId="0" shapeId="0">
      <text>
        <r>
          <rPr>
            <b/>
            <sz val="9"/>
            <color indexed="81"/>
            <rFont val="Segoe UI"/>
            <charset val="1"/>
          </rPr>
          <t>Duske, Antje (init):</t>
        </r>
        <r>
          <rPr>
            <sz val="9"/>
            <color indexed="81"/>
            <rFont val="Segoe UI"/>
            <charset val="1"/>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charset val="1"/>
          </rPr>
          <t>Duske, Antje (init):</t>
        </r>
        <r>
          <rPr>
            <sz val="9"/>
            <color indexed="81"/>
            <rFont val="Segoe UI"/>
            <charset val="1"/>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charset val="1"/>
          </rPr>
          <t>Duske, Antje (init):</t>
        </r>
        <r>
          <rPr>
            <sz val="9"/>
            <color indexed="81"/>
            <rFont val="Segoe UI"/>
            <charset val="1"/>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charset val="1"/>
          </rPr>
          <t>Duske, Antje (init):</t>
        </r>
        <r>
          <rPr>
            <sz val="9"/>
            <color indexed="81"/>
            <rFont val="Segoe UI"/>
            <charset val="1"/>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charset val="1"/>
          </rPr>
          <t>Duske, Antje (init):</t>
        </r>
        <r>
          <rPr>
            <sz val="9"/>
            <color indexed="81"/>
            <rFont val="Segoe UI"/>
            <charset val="1"/>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charset val="1"/>
          </rPr>
          <t>Duske, Antje (init):</t>
        </r>
        <r>
          <rPr>
            <sz val="9"/>
            <color indexed="81"/>
            <rFont val="Segoe UI"/>
            <charset val="1"/>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charset val="1"/>
          </rPr>
          <t>Duske, Antje (init):</t>
        </r>
        <r>
          <rPr>
            <sz val="9"/>
            <color indexed="81"/>
            <rFont val="Segoe UI"/>
            <charset val="1"/>
          </rPr>
          <t xml:space="preserve">
Die Bezeichnung der Stadt oder Gemeinde, in der sich die Erwerberanschrift befindet.</t>
        </r>
      </text>
    </comment>
    <comment ref="B92" authorId="0" shapeId="0">
      <text>
        <r>
          <rPr>
            <b/>
            <sz val="9"/>
            <color indexed="81"/>
            <rFont val="Segoe UI"/>
            <charset val="1"/>
          </rPr>
          <t>Duske, Antje (init):</t>
        </r>
        <r>
          <rPr>
            <sz val="9"/>
            <color indexed="81"/>
            <rFont val="Segoe UI"/>
            <charset val="1"/>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charset val="1"/>
          </rPr>
          <t>Duske, Antje (init):</t>
        </r>
        <r>
          <rPr>
            <sz val="9"/>
            <color indexed="81"/>
            <rFont val="Segoe UI"/>
            <charset val="1"/>
          </rPr>
          <t xml:space="preserve">
Die Postleitzahl.</t>
        </r>
      </text>
    </comment>
    <comment ref="B93" authorId="0" shapeId="0">
      <text>
        <r>
          <rPr>
            <b/>
            <sz val="9"/>
            <color indexed="81"/>
            <rFont val="Segoe UI"/>
            <charset val="1"/>
          </rPr>
          <t>Duske, Antje (init):</t>
        </r>
        <r>
          <rPr>
            <sz val="9"/>
            <color indexed="81"/>
            <rFont val="Segoe UI"/>
            <charset val="1"/>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charset val="1"/>
          </rPr>
          <t>Duske, Antje (init):</t>
        </r>
        <r>
          <rPr>
            <sz val="9"/>
            <color indexed="81"/>
            <rFont val="Segoe UI"/>
            <charset val="1"/>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charset val="1"/>
          </rPr>
          <t>Duske, Antje (init):</t>
        </r>
        <r>
          <rPr>
            <sz val="9"/>
            <color indexed="81"/>
            <rFont val="Segoe UI"/>
            <charset val="1"/>
          </rPr>
          <t xml:space="preserve">
Eine Gruppe von Informationselementen, die Angaben zum Ansprechpartner oder der Kontaktstelle beim Erwerber liefern.</t>
        </r>
      </text>
    </comment>
    <comment ref="A98" authorId="0" shapeId="0">
      <text>
        <r>
          <rPr>
            <b/>
            <sz val="9"/>
            <color indexed="81"/>
            <rFont val="Segoe UI"/>
            <charset val="1"/>
          </rPr>
          <t>Duske, Antje (init):</t>
        </r>
        <r>
          <rPr>
            <sz val="9"/>
            <color indexed="81"/>
            <rFont val="Segoe UI"/>
            <charset val="1"/>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charset val="1"/>
          </rPr>
          <t>Duske, Antje (init):</t>
        </r>
        <r>
          <rPr>
            <sz val="9"/>
            <color indexed="81"/>
            <rFont val="Segoe UI"/>
            <charset val="1"/>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charset val="1"/>
          </rPr>
          <t>Duske, Antje (init):</t>
        </r>
        <r>
          <rPr>
            <sz val="9"/>
            <color indexed="81"/>
            <rFont val="Segoe UI"/>
            <charset val="1"/>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charset val="1"/>
          </rPr>
          <t>Duske, Antje (init):</t>
        </r>
        <r>
          <rPr>
            <sz val="9"/>
            <color indexed="81"/>
            <rFont val="Segoe UI"/>
            <charset val="1"/>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charset val="1"/>
          </rPr>
          <t>Duske, Antje (init):</t>
        </r>
        <r>
          <rPr>
            <sz val="9"/>
            <color indexed="81"/>
            <rFont val="Segoe UI"/>
            <charset val="1"/>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charset val="1"/>
          </rPr>
          <t>Duske, Antje (init):</t>
        </r>
        <r>
          <rPr>
            <sz val="9"/>
            <color indexed="81"/>
            <rFont val="Segoe UI"/>
            <charset val="1"/>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charset val="1"/>
          </rPr>
          <t>Duske, Antje (init):</t>
        </r>
        <r>
          <rPr>
            <sz val="9"/>
            <color indexed="81"/>
            <rFont val="Segoe UI"/>
            <charset val="1"/>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charset val="1"/>
          </rPr>
          <t>Duske, Antje (init):</t>
        </r>
        <r>
          <rPr>
            <sz val="9"/>
            <color indexed="81"/>
            <rFont val="Segoe UI"/>
            <charset val="1"/>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charset val="1"/>
          </rPr>
          <t>Duske, Antje (init):</t>
        </r>
        <r>
          <rPr>
            <sz val="9"/>
            <color indexed="81"/>
            <rFont val="Segoe UI"/>
            <charset val="1"/>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charset val="1"/>
          </rPr>
          <t>Duske, Antje (init):</t>
        </r>
        <r>
          <rPr>
            <sz val="9"/>
            <color indexed="81"/>
            <rFont val="Segoe UI"/>
            <charset val="1"/>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charset val="1"/>
          </rPr>
          <t>Duske, Antje (init):</t>
        </r>
        <r>
          <rPr>
            <sz val="9"/>
            <color indexed="81"/>
            <rFont val="Segoe UI"/>
            <charset val="1"/>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charset val="1"/>
          </rPr>
          <t>Duske, Antje (init):</t>
        </r>
        <r>
          <rPr>
            <sz val="9"/>
            <color indexed="81"/>
            <rFont val="Segoe UI"/>
            <charset val="1"/>
          </rPr>
          <t xml:space="preserve">
Eine Gruppe von Informationselementen, die Informationen über den Steuervertreter des Verkäufers liefern.</t>
        </r>
      </text>
    </comment>
    <comment ref="B109" authorId="0" shapeId="0">
      <text>
        <r>
          <rPr>
            <b/>
            <sz val="9"/>
            <color indexed="81"/>
            <rFont val="Segoe UI"/>
            <charset val="1"/>
          </rPr>
          <t>Duske, Antje (init):</t>
        </r>
        <r>
          <rPr>
            <sz val="9"/>
            <color indexed="81"/>
            <rFont val="Segoe UI"/>
            <charset val="1"/>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charset val="1"/>
          </rPr>
          <t>Duske, Antje (init):</t>
        </r>
        <r>
          <rPr>
            <sz val="9"/>
            <color indexed="81"/>
            <rFont val="Segoe UI"/>
            <charset val="1"/>
          </rPr>
          <t xml:space="preserve">
Der vollständige Name des Steuervertreters des Verkäufers.</t>
        </r>
      </text>
    </comment>
    <comment ref="B110" authorId="0" shapeId="0">
      <text>
        <r>
          <rPr>
            <b/>
            <sz val="9"/>
            <color indexed="81"/>
            <rFont val="Segoe UI"/>
            <charset val="1"/>
          </rPr>
          <t>Duske, Antje (init):</t>
        </r>
        <r>
          <rPr>
            <sz val="9"/>
            <color indexed="81"/>
            <rFont val="Segoe UI"/>
            <charset val="1"/>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charset val="1"/>
          </rPr>
          <t>Duske, Antje (init):</t>
        </r>
        <r>
          <rPr>
            <sz val="9"/>
            <color indexed="81"/>
            <rFont val="Segoe UI"/>
            <charset val="1"/>
          </rPr>
          <t xml:space="preserve">
Die Umsatzsteuer-Identifikationsnummer des Steuervertreters des Verkäufers.</t>
        </r>
      </text>
    </comment>
    <comment ref="B111" authorId="0" shapeId="0">
      <text>
        <r>
          <rPr>
            <b/>
            <sz val="9"/>
            <color indexed="81"/>
            <rFont val="Segoe UI"/>
            <charset val="1"/>
          </rPr>
          <t>Duske, Antje (init):</t>
        </r>
        <r>
          <rPr>
            <sz val="9"/>
            <color indexed="81"/>
            <rFont val="Segoe UI"/>
            <charset val="1"/>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charset val="1"/>
          </rPr>
          <t>Duske, Antje (init):</t>
        </r>
        <r>
          <rPr>
            <sz val="9"/>
            <color indexed="81"/>
            <rFont val="Segoe UI"/>
            <charset val="1"/>
          </rPr>
          <t xml:space="preserve">
Eine Gruppe von Informationselementen, die Informationen über die Postanschrift des Steuervertreters liefern.</t>
        </r>
      </text>
    </comment>
    <comment ref="B112" authorId="0" shapeId="0">
      <text>
        <r>
          <rPr>
            <b/>
            <sz val="9"/>
            <color indexed="81"/>
            <rFont val="Segoe UI"/>
            <charset val="1"/>
          </rPr>
          <t>Duske, Antje (init):</t>
        </r>
        <r>
          <rPr>
            <sz val="9"/>
            <color indexed="81"/>
            <rFont val="Segoe UI"/>
            <charset val="1"/>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charset val="1"/>
          </rPr>
          <t>Duske, Antje (init):</t>
        </r>
        <r>
          <rPr>
            <sz val="9"/>
            <color indexed="81"/>
            <rFont val="Segoe UI"/>
            <charset val="1"/>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charset val="1"/>
          </rPr>
          <t>Duske, Antje (init):</t>
        </r>
        <r>
          <rPr>
            <sz val="9"/>
            <color indexed="81"/>
            <rFont val="Segoe UI"/>
            <charset val="1"/>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charset val="1"/>
          </rPr>
          <t>Duske, Antje (init):</t>
        </r>
        <r>
          <rPr>
            <sz val="9"/>
            <color indexed="81"/>
            <rFont val="Segoe UI"/>
            <charset val="1"/>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charset val="1"/>
          </rPr>
          <t>Duske, Antje (init):</t>
        </r>
        <r>
          <rPr>
            <sz val="9"/>
            <color indexed="81"/>
            <rFont val="Segoe UI"/>
            <charset val="1"/>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charset val="1"/>
          </rPr>
          <t>Duske, Antje (init):</t>
        </r>
        <r>
          <rPr>
            <sz val="9"/>
            <color indexed="81"/>
            <rFont val="Segoe UI"/>
            <charset val="1"/>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charset val="1"/>
          </rPr>
          <t>Duske, Antje (init):</t>
        </r>
        <r>
          <rPr>
            <sz val="9"/>
            <color indexed="81"/>
            <rFont val="Segoe UI"/>
            <charset val="1"/>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charset val="1"/>
          </rPr>
          <t>Duske, Antje (init):</t>
        </r>
        <r>
          <rPr>
            <sz val="9"/>
            <color indexed="81"/>
            <rFont val="Segoe UI"/>
            <charset val="1"/>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charset val="1"/>
          </rPr>
          <t>Duske, Antje (init):</t>
        </r>
        <r>
          <rPr>
            <sz val="9"/>
            <color indexed="81"/>
            <rFont val="Segoe UI"/>
            <charset val="1"/>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charset val="1"/>
          </rPr>
          <t>Duske, Antje (init):</t>
        </r>
        <r>
          <rPr>
            <sz val="9"/>
            <color indexed="81"/>
            <rFont val="Segoe UI"/>
            <charset val="1"/>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charset val="1"/>
          </rPr>
          <t>Duske, Antje (init):</t>
        </r>
        <r>
          <rPr>
            <sz val="9"/>
            <color indexed="81"/>
            <rFont val="Segoe UI"/>
            <charset val="1"/>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charset val="1"/>
          </rPr>
          <t>Duske, Antje (init):</t>
        </r>
        <r>
          <rPr>
            <sz val="9"/>
            <color indexed="81"/>
            <rFont val="Segoe UI"/>
            <charset val="1"/>
          </rPr>
          <t xml:space="preserve">
Eine Gruppe von Informationselementen, die Informationen über den Rechnungszeitraum liefern.</t>
        </r>
      </text>
    </comment>
    <comment ref="B126" authorId="0" shapeId="0">
      <text>
        <r>
          <rPr>
            <b/>
            <sz val="9"/>
            <color indexed="81"/>
            <rFont val="Segoe UI"/>
            <charset val="1"/>
          </rPr>
          <t>Duske, Antje (init):</t>
        </r>
        <r>
          <rPr>
            <sz val="9"/>
            <color indexed="81"/>
            <rFont val="Segoe UI"/>
            <charset val="1"/>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charset val="1"/>
          </rPr>
          <t>Duske, Antje (init):</t>
        </r>
        <r>
          <rPr>
            <sz val="9"/>
            <color indexed="81"/>
            <rFont val="Segoe UI"/>
            <charset val="1"/>
          </rPr>
          <t xml:space="preserve">
Das Datum, an dem der Rechnungszeitraum beginnt.</t>
        </r>
      </text>
    </comment>
    <comment ref="B127" authorId="0" shapeId="0">
      <text>
        <r>
          <rPr>
            <b/>
            <sz val="9"/>
            <color indexed="81"/>
            <rFont val="Segoe UI"/>
            <charset val="1"/>
          </rPr>
          <t>Duske, Antje (init):</t>
        </r>
        <r>
          <rPr>
            <sz val="9"/>
            <color indexed="81"/>
            <rFont val="Segoe UI"/>
            <charset val="1"/>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charset val="1"/>
          </rPr>
          <t>Duske, Antje (init):</t>
        </r>
        <r>
          <rPr>
            <sz val="9"/>
            <color indexed="81"/>
            <rFont val="Segoe UI"/>
            <charset val="1"/>
          </rPr>
          <t xml:space="preserve">
Das Datum, an dem der Rechnungszeitraum endet.</t>
        </r>
      </text>
    </comment>
    <comment ref="B128" authorId="0" shapeId="0">
      <text>
        <r>
          <rPr>
            <b/>
            <sz val="9"/>
            <color indexed="81"/>
            <rFont val="Segoe UI"/>
            <charset val="1"/>
          </rPr>
          <t>Duske, Antje (init):</t>
        </r>
        <r>
          <rPr>
            <sz val="9"/>
            <color indexed="81"/>
            <rFont val="Segoe UI"/>
            <charset val="1"/>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charset val="1"/>
          </rPr>
          <t>Duske, Antje (init):</t>
        </r>
        <r>
          <rPr>
            <sz val="9"/>
            <color indexed="81"/>
            <rFont val="Segoe UI"/>
            <charset val="1"/>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charset val="1"/>
          </rPr>
          <t>Duske, Antje (init):</t>
        </r>
        <r>
          <rPr>
            <sz val="9"/>
            <color indexed="81"/>
            <rFont val="Segoe UI"/>
            <charset val="1"/>
          </rPr>
          <t xml:space="preserve">
BR-57 Jede Lieferadresse „DELIVER TO ADDRESS“ (BG-15) muss einen entsprechenden Ländercode „Deliver to country code“ (BT-80) enthalten.</t>
        </r>
      </text>
    </comment>
    <comment ref="A130" authorId="0" shapeId="0">
      <text>
        <r>
          <rPr>
            <b/>
            <sz val="9"/>
            <color indexed="81"/>
            <rFont val="Segoe UI"/>
            <charset val="1"/>
          </rPr>
          <t>Duske, Antje (init):</t>
        </r>
        <r>
          <rPr>
            <sz val="9"/>
            <color indexed="81"/>
            <rFont val="Segoe UI"/>
            <charset val="1"/>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charset val="1"/>
          </rPr>
          <t>Duske, Antje (init):</t>
        </r>
        <r>
          <rPr>
            <sz val="9"/>
            <color indexed="81"/>
            <rFont val="Segoe UI"/>
            <charset val="1"/>
          </rPr>
          <t xml:space="preserve">
Die Bezeichnung der Stadt oder Gemeinde, in der sich die Erwerberanschrift befindet.</t>
        </r>
      </text>
    </comment>
    <comment ref="B133" authorId="0" shapeId="0">
      <text>
        <r>
          <rPr>
            <b/>
            <sz val="9"/>
            <color indexed="81"/>
            <rFont val="Segoe UI"/>
            <charset val="1"/>
          </rPr>
          <t>Duske, Antje (init):</t>
        </r>
        <r>
          <rPr>
            <sz val="9"/>
            <color indexed="81"/>
            <rFont val="Segoe UI"/>
            <charset val="1"/>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charset val="1"/>
          </rPr>
          <t>Duske, Antje (init):</t>
        </r>
        <r>
          <rPr>
            <sz val="9"/>
            <color indexed="81"/>
            <rFont val="Segoe UI"/>
            <charset val="1"/>
          </rPr>
          <t xml:space="preserve">
Die Postleitzahl.</t>
        </r>
      </text>
    </comment>
    <comment ref="B134" authorId="0" shapeId="0">
      <text>
        <r>
          <rPr>
            <b/>
            <sz val="9"/>
            <color indexed="81"/>
            <rFont val="Segoe UI"/>
            <charset val="1"/>
          </rPr>
          <t>Duske, Antje (init):</t>
        </r>
        <r>
          <rPr>
            <sz val="9"/>
            <color indexed="81"/>
            <rFont val="Segoe UI"/>
            <charset val="1"/>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charset val="1"/>
          </rPr>
          <t>Duske, Antje (init):</t>
        </r>
        <r>
          <rPr>
            <sz val="9"/>
            <color indexed="81"/>
            <rFont val="Segoe UI"/>
            <charset val="1"/>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charset val="1"/>
          </rPr>
          <t>Duske, Antje (init):</t>
        </r>
        <r>
          <rPr>
            <sz val="9"/>
            <color indexed="81"/>
            <rFont val="Segoe UI"/>
            <charset val="1"/>
          </rPr>
          <t xml:space="preserve">
Eine Gruppe von Informationselementen, die Informationen darüber liefern, wie die Zahlung erfolgen soll.</t>
        </r>
      </text>
    </comment>
    <comment ref="B138" authorId="0" shapeId="0">
      <text>
        <r>
          <rPr>
            <b/>
            <sz val="9"/>
            <color indexed="81"/>
            <rFont val="Segoe UI"/>
            <charset val="1"/>
          </rPr>
          <t>Duske, Antje (init):</t>
        </r>
        <r>
          <rPr>
            <sz val="9"/>
            <color indexed="81"/>
            <rFont val="Segoe UI"/>
            <charset val="1"/>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charset val="1"/>
          </rPr>
          <t>Duske, Antje (init):</t>
        </r>
        <r>
          <rPr>
            <sz val="9"/>
            <color indexed="81"/>
            <rFont val="Segoe UI"/>
            <charset val="1"/>
          </rPr>
          <t xml:space="preserve">
Das als Code ausgedrückte erwartete oder genutzte Zahlungsmittel. Hierzu wird auf die Codeliste UN/ECE 4461 verwiesen.</t>
        </r>
      </text>
    </comment>
    <comment ref="B139" authorId="0" shapeId="0">
      <text>
        <r>
          <rPr>
            <b/>
            <sz val="9"/>
            <color indexed="81"/>
            <rFont val="Segoe UI"/>
            <charset val="1"/>
          </rPr>
          <t>Duske, Antje (init):</t>
        </r>
        <r>
          <rPr>
            <sz val="9"/>
            <color indexed="81"/>
            <rFont val="Segoe UI"/>
            <charset val="1"/>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charset val="1"/>
          </rPr>
          <t>Duske, Antje (init):</t>
        </r>
        <r>
          <rPr>
            <sz val="9"/>
            <color indexed="81"/>
            <rFont val="Segoe UI"/>
            <charset val="1"/>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charset val="1"/>
          </rPr>
          <t>Duske, Antje (init):</t>
        </r>
        <r>
          <rPr>
            <sz val="9"/>
            <color indexed="81"/>
            <rFont val="Segoe UI"/>
            <charset val="1"/>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charset val="1"/>
          </rPr>
          <t>Duske, Antje (init):</t>
        </r>
        <r>
          <rPr>
            <sz val="9"/>
            <color indexed="81"/>
            <rFont val="Segoe UI"/>
            <charset val="1"/>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charset val="1"/>
          </rPr>
          <t>Duske, Antje (init):</t>
        </r>
        <r>
          <rPr>
            <sz val="9"/>
            <color indexed="81"/>
            <rFont val="Segoe UI"/>
            <charset val="1"/>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charset val="1"/>
          </rPr>
          <t>Duske, Antje (init):</t>
        </r>
        <r>
          <rPr>
            <sz val="9"/>
            <color indexed="81"/>
            <rFont val="Segoe UI"/>
            <charset val="1"/>
          </rPr>
          <t xml:space="preserve">
Die Kennung des Kontos, auf das die Zahlung erfolgen soll: IBAN für Zahlungen im SEPA-Raum, Kontonummer oder IBAN im Falle von Auslandszahlungen.</t>
        </r>
      </text>
    </comment>
    <comment ref="B144" authorId="0" shapeId="0">
      <text>
        <r>
          <rPr>
            <b/>
            <sz val="9"/>
            <color indexed="81"/>
            <rFont val="Segoe UI"/>
            <charset val="1"/>
          </rPr>
          <t>Duske, Antje (init):</t>
        </r>
        <r>
          <rPr>
            <sz val="9"/>
            <color indexed="81"/>
            <rFont val="Segoe UI"/>
            <charset val="1"/>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charset val="1"/>
          </rPr>
          <t>Duske, Antje (init):</t>
        </r>
        <r>
          <rPr>
            <sz val="9"/>
            <color indexed="81"/>
            <rFont val="Segoe UI"/>
            <charset val="1"/>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charset val="1"/>
          </rPr>
          <t>Duske, Antje (init):</t>
        </r>
        <r>
          <rPr>
            <sz val="9"/>
            <color indexed="81"/>
            <rFont val="Segoe UI"/>
            <charset val="1"/>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charset val="1"/>
          </rPr>
          <t>Duske, Antje (init):</t>
        </r>
        <r>
          <rPr>
            <sz val="9"/>
            <color indexed="81"/>
            <rFont val="Segoe UI"/>
            <charset val="1"/>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charset val="1"/>
          </rPr>
          <t>Duske, Antje (init):</t>
        </r>
        <r>
          <rPr>
            <sz val="9"/>
            <color indexed="81"/>
            <rFont val="Segoe UI"/>
            <charset val="1"/>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charset val="1"/>
          </rPr>
          <t>Duske, Antje (init):</t>
        </r>
        <r>
          <rPr>
            <sz val="9"/>
            <color indexed="81"/>
            <rFont val="Segoe UI"/>
            <charset val="1"/>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charset val="1"/>
          </rPr>
          <t>Duske, Antje (init):</t>
        </r>
        <r>
          <rPr>
            <sz val="9"/>
            <color indexed="81"/>
            <rFont val="Segoe UI"/>
            <charset val="1"/>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charset val="1"/>
          </rPr>
          <t>Duske, Antje (init):</t>
        </r>
        <r>
          <rPr>
            <sz val="9"/>
            <color indexed="81"/>
            <rFont val="Segoe UI"/>
            <charset val="1"/>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charset val="1"/>
          </rPr>
          <t>Duske, Antje (init):</t>
        </r>
        <r>
          <rPr>
            <sz val="9"/>
            <color indexed="81"/>
            <rFont val="Segoe UI"/>
            <charset val="1"/>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charset val="1"/>
          </rPr>
          <t>Duske, Antje (init):</t>
        </r>
        <r>
          <rPr>
            <sz val="9"/>
            <color indexed="81"/>
            <rFont val="Segoe UI"/>
            <charset val="1"/>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charset val="1"/>
          </rPr>
          <t>Duske, Antje (init):</t>
        </r>
        <r>
          <rPr>
            <sz val="9"/>
            <color indexed="81"/>
            <rFont val="Segoe UI"/>
            <charset val="1"/>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charset val="1"/>
          </rPr>
          <t>Duske, Antje (init):</t>
        </r>
        <r>
          <rPr>
            <sz val="9"/>
            <color indexed="81"/>
            <rFont val="Segoe UI"/>
            <charset val="1"/>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charset val="1"/>
          </rPr>
          <t>Duske, Antje (init):</t>
        </r>
        <r>
          <rPr>
            <sz val="9"/>
            <color indexed="81"/>
            <rFont val="Segoe UI"/>
            <charset val="1"/>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charset val="1"/>
          </rPr>
          <t>Duske, Antje (init):</t>
        </r>
        <r>
          <rPr>
            <sz val="9"/>
            <color indexed="81"/>
            <rFont val="Segoe UI"/>
            <charset val="1"/>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charset val="1"/>
          </rPr>
          <t>Duske, Antje (init):</t>
        </r>
        <r>
          <rPr>
            <sz val="9"/>
            <color indexed="81"/>
            <rFont val="Segoe UI"/>
            <charset val="1"/>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charset val="1"/>
          </rPr>
          <t>Duske, Antje (init):</t>
        </r>
        <r>
          <rPr>
            <sz val="9"/>
            <color indexed="81"/>
            <rFont val="Segoe UI"/>
            <charset val="1"/>
          </rPr>
          <t xml:space="preserve">
Document level allowance amount</t>
        </r>
      </text>
    </comment>
    <comment ref="B158" authorId="0" shapeId="0">
      <text>
        <r>
          <rPr>
            <b/>
            <sz val="9"/>
            <color indexed="81"/>
            <rFont val="Segoe UI"/>
            <charset val="1"/>
          </rPr>
          <t>Duske, Antje (init):</t>
        </r>
        <r>
          <rPr>
            <sz val="9"/>
            <color indexed="81"/>
            <rFont val="Segoe UI"/>
            <charset val="1"/>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charset val="1"/>
          </rPr>
          <t>Duske, Antje (init):</t>
        </r>
        <r>
          <rPr>
            <sz val="9"/>
            <color indexed="81"/>
            <rFont val="Segoe UI"/>
            <charset val="1"/>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charset val="1"/>
          </rPr>
          <t>Duske, Antje (init):</t>
        </r>
        <r>
          <rPr>
            <sz val="9"/>
            <color indexed="81"/>
            <rFont val="Segoe UI"/>
            <charset val="1"/>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61" authorId="0" shapeId="0">
      <text>
        <r>
          <rPr>
            <b/>
            <sz val="9"/>
            <color indexed="81"/>
            <rFont val="Segoe UI"/>
            <charset val="1"/>
          </rPr>
          <t>Duske, Antje (init):</t>
        </r>
        <r>
          <rPr>
            <sz val="9"/>
            <color indexed="81"/>
            <rFont val="Segoe UI"/>
            <charset val="1"/>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charset val="1"/>
          </rPr>
          <t>Duske, Antje (init):</t>
        </r>
        <r>
          <rPr>
            <sz val="9"/>
            <color indexed="81"/>
            <rFont val="Segoe UI"/>
            <charset val="1"/>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charset val="1"/>
          </rPr>
          <t>Duske, Antje (init):</t>
        </r>
        <r>
          <rPr>
            <sz val="9"/>
            <color indexed="81"/>
            <rFont val="Segoe UI"/>
            <charset val="1"/>
          </rPr>
          <t xml:space="preserve">
Der für den Nachlass auf der Dokumentenebene geltende und in Prozent angegebene Umsatzsteuersatz.</t>
        </r>
      </text>
    </comment>
    <comment ref="B162" authorId="0" shapeId="0">
      <text>
        <r>
          <rPr>
            <b/>
            <sz val="9"/>
            <color indexed="81"/>
            <rFont val="Segoe UI"/>
            <charset val="1"/>
          </rPr>
          <t>Duske, Antje (init):</t>
        </r>
        <r>
          <rPr>
            <sz val="9"/>
            <color indexed="81"/>
            <rFont val="Segoe UI"/>
            <charset val="1"/>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63" authorId="0" shapeId="0">
      <text>
        <r>
          <rPr>
            <b/>
            <sz val="9"/>
            <color indexed="81"/>
            <rFont val="Segoe UI"/>
            <charset val="1"/>
          </rPr>
          <t>Duske, Antje (init):</t>
        </r>
        <r>
          <rPr>
            <sz val="9"/>
            <color indexed="81"/>
            <rFont val="Segoe UI"/>
            <charset val="1"/>
          </rPr>
          <t xml:space="preserve">
Der in Textform angegebene Grund für den Nachlass auf der Dokumentenebene.</t>
        </r>
      </text>
    </comment>
    <comment ref="B163" authorId="0" shapeId="0">
      <text>
        <r>
          <rPr>
            <b/>
            <sz val="9"/>
            <color indexed="81"/>
            <rFont val="Segoe UI"/>
            <charset val="1"/>
          </rPr>
          <t>Duske, Antje (init):</t>
        </r>
        <r>
          <rPr>
            <sz val="9"/>
            <color indexed="81"/>
            <rFont val="Segoe UI"/>
            <charset val="1"/>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charset val="1"/>
          </rPr>
          <t>Duske, Antje (init):</t>
        </r>
        <r>
          <rPr>
            <sz val="9"/>
            <color indexed="81"/>
            <rFont val="Segoe UI"/>
            <charset val="1"/>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charset val="1"/>
          </rPr>
          <t>Duske, Antje (init):</t>
        </r>
        <r>
          <rPr>
            <sz val="9"/>
            <color indexed="81"/>
            <rFont val="Segoe UI"/>
            <charset val="1"/>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charset val="1"/>
          </rPr>
          <t>Duske, Antje (init):</t>
        </r>
        <r>
          <rPr>
            <sz val="9"/>
            <color indexed="81"/>
            <rFont val="Segoe UI"/>
            <charset val="1"/>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charset val="1"/>
          </rPr>
          <t>Duske, Antje (init):</t>
        </r>
        <r>
          <rPr>
            <sz val="9"/>
            <color indexed="81"/>
            <rFont val="Segoe UI"/>
            <charset val="1"/>
          </rPr>
          <t xml:space="preserve">
Der Betrag einer Abgabe ohne die Umsatzsteuer.</t>
        </r>
      </text>
    </comment>
    <comment ref="B167" authorId="0" shapeId="0">
      <text>
        <r>
          <rPr>
            <b/>
            <sz val="9"/>
            <color indexed="81"/>
            <rFont val="Segoe UI"/>
            <charset val="1"/>
          </rPr>
          <t>Duske, Antje (init):</t>
        </r>
        <r>
          <rPr>
            <sz val="9"/>
            <color indexed="81"/>
            <rFont val="Segoe UI"/>
            <charset val="1"/>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charset val="1"/>
          </rPr>
          <t>Duske, Antje (init):</t>
        </r>
        <r>
          <rPr>
            <sz val="9"/>
            <color indexed="81"/>
            <rFont val="Segoe UI"/>
            <charset val="1"/>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charset val="1"/>
          </rPr>
          <t>Duske, Antje (init):</t>
        </r>
        <r>
          <rPr>
            <sz val="9"/>
            <color indexed="81"/>
            <rFont val="Segoe UI"/>
            <charset val="1"/>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70" authorId="0" shapeId="0">
      <text>
        <r>
          <rPr>
            <b/>
            <sz val="9"/>
            <color indexed="81"/>
            <rFont val="Segoe UI"/>
            <charset val="1"/>
          </rPr>
          <t>Duske, Antje (init):</t>
        </r>
        <r>
          <rPr>
            <sz val="9"/>
            <color indexed="81"/>
            <rFont val="Segoe UI"/>
            <charset val="1"/>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charset val="1"/>
          </rPr>
          <t>Duske, Antje (init):</t>
        </r>
        <r>
          <rPr>
            <sz val="9"/>
            <color indexed="81"/>
            <rFont val="Segoe UI"/>
            <charset val="1"/>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charset val="1"/>
          </rPr>
          <t>Duske, Antje (init):</t>
        </r>
        <r>
          <rPr>
            <sz val="9"/>
            <color indexed="81"/>
            <rFont val="Segoe UI"/>
            <charset val="1"/>
          </rPr>
          <t xml:space="preserve">
Der Umsatzsteuersatz, dargestellt als Prozentsatz, der für die Abgaben auf der Dokumentenebene gilt.</t>
        </r>
      </text>
    </comment>
    <comment ref="B171" authorId="0" shapeId="0">
      <text>
        <r>
          <rPr>
            <b/>
            <sz val="9"/>
            <color indexed="81"/>
            <rFont val="Segoe UI"/>
            <charset val="1"/>
          </rPr>
          <t>Duske, Antje (init):</t>
        </r>
        <r>
          <rPr>
            <sz val="9"/>
            <color indexed="81"/>
            <rFont val="Segoe UI"/>
            <charset val="1"/>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72" authorId="0" shapeId="0">
      <text>
        <r>
          <rPr>
            <b/>
            <sz val="9"/>
            <color indexed="81"/>
            <rFont val="Segoe UI"/>
            <charset val="1"/>
          </rPr>
          <t>Duske, Antje (init):</t>
        </r>
        <r>
          <rPr>
            <sz val="9"/>
            <color indexed="81"/>
            <rFont val="Segoe UI"/>
            <charset val="1"/>
          </rPr>
          <t xml:space="preserve">
Der in Textform angegebene Grund für die Abgaben auf der Dokumentenebene.</t>
        </r>
      </text>
    </comment>
    <comment ref="B172" authorId="0" shapeId="0">
      <text>
        <r>
          <rPr>
            <b/>
            <sz val="9"/>
            <color indexed="81"/>
            <rFont val="Segoe UI"/>
            <charset val="1"/>
          </rPr>
          <t>Duske, Antje (init):</t>
        </r>
        <r>
          <rPr>
            <sz val="9"/>
            <color indexed="81"/>
            <rFont val="Segoe UI"/>
            <charset val="1"/>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charset val="1"/>
          </rPr>
          <t>Duske, Antje (init):</t>
        </r>
        <r>
          <rPr>
            <sz val="9"/>
            <color indexed="81"/>
            <rFont val="Segoe UI"/>
            <charset val="1"/>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charset val="1"/>
          </rPr>
          <t>Duske, Antje (init):</t>
        </r>
        <r>
          <rPr>
            <sz val="9"/>
            <color indexed="81"/>
            <rFont val="Segoe UI"/>
            <charset val="1"/>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charset val="1"/>
          </rPr>
          <t>Duske, Antje (init):</t>
        </r>
        <r>
          <rPr>
            <sz val="9"/>
            <color indexed="81"/>
            <rFont val="Segoe UI"/>
            <charset val="1"/>
          </rPr>
          <t xml:space="preserve">
Eine Gruppe von Informationselementen, die die monetären Gesamtbeträge der Rechnung liefern.</t>
        </r>
      </text>
    </comment>
    <comment ref="A176" authorId="0" shapeId="0">
      <text>
        <r>
          <rPr>
            <b/>
            <sz val="9"/>
            <color indexed="81"/>
            <rFont val="Segoe UI"/>
            <charset val="1"/>
          </rPr>
          <t>Duske, Antje (init):</t>
        </r>
        <r>
          <rPr>
            <sz val="9"/>
            <color indexed="81"/>
            <rFont val="Segoe UI"/>
            <charset val="1"/>
          </rPr>
          <t xml:space="preserve">
Summe aller Rechnungspositionen-Nettobeträge der Rechnung.</t>
        </r>
      </text>
    </comment>
    <comment ref="B176" authorId="0" shapeId="0">
      <text>
        <r>
          <rPr>
            <b/>
            <sz val="9"/>
            <color indexed="81"/>
            <rFont val="Segoe UI"/>
            <charset val="1"/>
          </rPr>
          <t>Duske, Antje (init):</t>
        </r>
        <r>
          <rPr>
            <sz val="9"/>
            <color indexed="81"/>
            <rFont val="Segoe UI"/>
            <charset val="1"/>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charset val="1"/>
          </rPr>
          <t>Duske, Antje (init):</t>
        </r>
        <r>
          <rPr>
            <sz val="9"/>
            <color indexed="81"/>
            <rFont val="Segoe UI"/>
            <charset val="1"/>
          </rPr>
          <t xml:space="preserve">
Summe aller in der Rechnung enthaltenen Nachlässe der Dokumentenebene.</t>
        </r>
      </text>
    </comment>
    <comment ref="B177" authorId="0" shapeId="0">
      <text>
        <r>
          <rPr>
            <b/>
            <sz val="9"/>
            <color indexed="81"/>
            <rFont val="Segoe UI"/>
            <charset val="1"/>
          </rPr>
          <t>Duske, Antje (init):</t>
        </r>
        <r>
          <rPr>
            <sz val="9"/>
            <color indexed="81"/>
            <rFont val="Segoe UI"/>
            <charset val="1"/>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charset val="1"/>
          </rPr>
          <t>Duske, Antje (init):</t>
        </r>
        <r>
          <rPr>
            <sz val="9"/>
            <color indexed="81"/>
            <rFont val="Segoe UI"/>
            <charset val="1"/>
          </rPr>
          <t xml:space="preserve">
Summe aller in der Rechnung enthaltenen Abgaben der Dokumentenebene.</t>
        </r>
      </text>
    </comment>
    <comment ref="B178" authorId="0" shapeId="0">
      <text>
        <r>
          <rPr>
            <b/>
            <sz val="9"/>
            <color indexed="81"/>
            <rFont val="Segoe UI"/>
            <charset val="1"/>
          </rPr>
          <t>Duske, Antje (init):</t>
        </r>
        <r>
          <rPr>
            <sz val="9"/>
            <color indexed="81"/>
            <rFont val="Segoe UI"/>
            <charset val="1"/>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charset val="1"/>
          </rPr>
          <t>Duske, Antje (init):</t>
        </r>
        <r>
          <rPr>
            <sz val="9"/>
            <color indexed="81"/>
            <rFont val="Segoe UI"/>
            <charset val="1"/>
          </rPr>
          <t xml:space="preserve">
Der Gesamtbetrag der Rechnung ohne Umsatzsteuer.</t>
        </r>
      </text>
    </comment>
    <comment ref="B179" authorId="0" shapeId="0">
      <text>
        <r>
          <rPr>
            <b/>
            <sz val="9"/>
            <color indexed="81"/>
            <rFont val="Segoe UI"/>
            <charset val="1"/>
          </rPr>
          <t>Duske, Antje (init):</t>
        </r>
        <r>
          <rPr>
            <sz val="9"/>
            <color indexed="81"/>
            <rFont val="Segoe UI"/>
            <charset val="1"/>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charset val="1"/>
          </rPr>
          <t>Duske, Antje (init):</t>
        </r>
        <r>
          <rPr>
            <sz val="9"/>
            <color indexed="81"/>
            <rFont val="Segoe UI"/>
            <charset val="1"/>
          </rPr>
          <t xml:space="preserve">
Der Gesamtbetrag der Umsatzsteuer für die Rechnung.</t>
        </r>
      </text>
    </comment>
    <comment ref="B180" authorId="0" shapeId="0">
      <text>
        <r>
          <rPr>
            <b/>
            <sz val="9"/>
            <color indexed="81"/>
            <rFont val="Segoe UI"/>
            <charset val="1"/>
          </rPr>
          <t>Duske, Antje (init):</t>
        </r>
        <r>
          <rPr>
            <sz val="9"/>
            <color indexed="81"/>
            <rFont val="Segoe UI"/>
            <charset val="1"/>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charset val="1"/>
          </rPr>
          <t>Duske, Antje (init):</t>
        </r>
        <r>
          <rPr>
            <sz val="9"/>
            <color indexed="81"/>
            <rFont val="Segoe UI"/>
            <charset val="1"/>
          </rPr>
          <t xml:space="preserve">
Der Umsatzsteuergesamtbetrag, angegeben in der Abrechnungswährung, die im Land des Verkäufers gültig ist oder verlangt wird.</t>
        </r>
      </text>
    </comment>
    <comment ref="B181" authorId="0" shapeId="0">
      <text>
        <r>
          <rPr>
            <b/>
            <sz val="9"/>
            <color indexed="81"/>
            <rFont val="Segoe UI"/>
            <charset val="1"/>
          </rPr>
          <t>Duske, Antje (init):</t>
        </r>
        <r>
          <rPr>
            <sz val="9"/>
            <color indexed="81"/>
            <rFont val="Segoe UI"/>
            <charset val="1"/>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charset val="1"/>
          </rPr>
          <t>Duske, Antje (init):</t>
        </r>
        <r>
          <rPr>
            <sz val="9"/>
            <color indexed="81"/>
            <rFont val="Segoe UI"/>
            <charset val="1"/>
          </rPr>
          <t xml:space="preserve">
Der Gesamtbetrag der Rechnung mit Umsatzsteuer.</t>
        </r>
      </text>
    </comment>
    <comment ref="B182" authorId="0" shapeId="0">
      <text>
        <r>
          <rPr>
            <b/>
            <sz val="9"/>
            <color indexed="81"/>
            <rFont val="Segoe UI"/>
            <charset val="1"/>
          </rPr>
          <t>Duske, Antje (init):</t>
        </r>
        <r>
          <rPr>
            <sz val="9"/>
            <color indexed="81"/>
            <rFont val="Segoe UI"/>
            <charset val="1"/>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charset val="1"/>
          </rPr>
          <t>Duske, Antje (init):</t>
        </r>
        <r>
          <rPr>
            <sz val="9"/>
            <color indexed="81"/>
            <rFont val="Segoe UI"/>
            <charset val="1"/>
          </rPr>
          <t xml:space="preserve">
Summe bereits gezahlter Beträge.</t>
        </r>
      </text>
    </comment>
    <comment ref="B183" authorId="0" shapeId="0">
      <text>
        <r>
          <rPr>
            <b/>
            <sz val="9"/>
            <color indexed="81"/>
            <rFont val="Segoe UI"/>
            <charset val="1"/>
          </rPr>
          <t>Duske, Antje (init):</t>
        </r>
        <r>
          <rPr>
            <sz val="9"/>
            <color indexed="81"/>
            <rFont val="Segoe UI"/>
            <charset val="1"/>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charset val="1"/>
          </rPr>
          <t>Duske, Antje (init):</t>
        </r>
        <r>
          <rPr>
            <sz val="9"/>
            <color indexed="81"/>
            <rFont val="Segoe UI"/>
            <charset val="1"/>
          </rPr>
          <t xml:space="preserve">
Der Betrag, um den der Rechnungsbetrag gerundet wurde.</t>
        </r>
      </text>
    </comment>
    <comment ref="B184" authorId="0" shapeId="0">
      <text>
        <r>
          <rPr>
            <b/>
            <sz val="9"/>
            <color indexed="81"/>
            <rFont val="Segoe UI"/>
            <charset val="1"/>
          </rPr>
          <t>Duske, Antje (init):</t>
        </r>
        <r>
          <rPr>
            <sz val="9"/>
            <color indexed="81"/>
            <rFont val="Segoe UI"/>
            <charset val="1"/>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charset val="1"/>
          </rPr>
          <t>Duske, Antje (init):</t>
        </r>
        <r>
          <rPr>
            <sz val="9"/>
            <color indexed="81"/>
            <rFont val="Segoe UI"/>
            <charset val="1"/>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charset val="1"/>
          </rPr>
          <t>Duske, Antje (init):</t>
        </r>
        <r>
          <rPr>
            <sz val="9"/>
            <color indexed="81"/>
            <rFont val="Segoe UI"/>
            <charset val="1"/>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charset val="1"/>
          </rPr>
          <t>Duske, Antje (init):</t>
        </r>
        <r>
          <rPr>
            <sz val="9"/>
            <color indexed="81"/>
            <rFont val="Segoe UI"/>
            <charset val="1"/>
          </rPr>
          <t xml:space="preserve">
Eine Gruppe von Informationselementen, die Informationen über die Umsatzsteueraufschlüsselung in verschiedene Kategorien liefern.</t>
        </r>
      </text>
    </comment>
    <comment ref="B187" authorId="0" shapeId="0">
      <text>
        <r>
          <rPr>
            <b/>
            <sz val="9"/>
            <color indexed="81"/>
            <rFont val="Segoe UI"/>
            <charset val="1"/>
          </rPr>
          <t>Duske, Antje (init):</t>
        </r>
        <r>
          <rPr>
            <sz val="9"/>
            <color indexed="81"/>
            <rFont val="Segoe UI"/>
            <charset val="1"/>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charset val="1"/>
          </rPr>
          <t>Duske, Antje (init):</t>
        </r>
        <r>
          <rPr>
            <sz val="9"/>
            <color indexed="81"/>
            <rFont val="Segoe UI"/>
            <charset val="1"/>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charset val="1"/>
          </rPr>
          <t>Duske, Antje (init):</t>
        </r>
        <r>
          <rPr>
            <sz val="9"/>
            <color indexed="81"/>
            <rFont val="Segoe UI"/>
            <charset val="1"/>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charset val="1"/>
          </rPr>
          <t>Duske, Antje (init):</t>
        </r>
        <r>
          <rPr>
            <sz val="9"/>
            <color indexed="81"/>
            <rFont val="Segoe UI"/>
            <charset val="1"/>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charset val="1"/>
          </rPr>
          <t>Duske, Antje (init):</t>
        </r>
        <r>
          <rPr>
            <sz val="9"/>
            <color indexed="81"/>
            <rFont val="Segoe UI"/>
            <charset val="1"/>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charset val="1"/>
          </rPr>
          <t>Duske, Antje (init):</t>
        </r>
        <r>
          <rPr>
            <sz val="9"/>
            <color indexed="81"/>
            <rFont val="Segoe UI"/>
            <charset val="1"/>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charset val="1"/>
          </rPr>
          <t>Duske, Antje (init):</t>
        </r>
        <r>
          <rPr>
            <sz val="9"/>
            <color indexed="81"/>
            <rFont val="Segoe UI"/>
            <charset val="1"/>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charset val="1"/>
          </rPr>
          <t>Duske, Antje (init):</t>
        </r>
        <r>
          <rPr>
            <sz val="9"/>
            <color indexed="81"/>
            <rFont val="Segoe UI"/>
            <charset val="1"/>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charset val="1"/>
          </rPr>
          <t>Duske, Antje (init):</t>
        </r>
        <r>
          <rPr>
            <sz val="9"/>
            <color indexed="81"/>
            <rFont val="Segoe UI"/>
            <charset val="1"/>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92" authorId="0" shapeId="0">
      <text>
        <r>
          <rPr>
            <b/>
            <sz val="9"/>
            <color indexed="81"/>
            <rFont val="Segoe UI"/>
            <charset val="1"/>
          </rPr>
          <t>Duske, Antje (init):</t>
        </r>
        <r>
          <rPr>
            <sz val="9"/>
            <color indexed="81"/>
            <rFont val="Segoe UI"/>
            <charset val="1"/>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charset val="1"/>
          </rPr>
          <t>Duske, Antje (init):</t>
        </r>
        <r>
          <rPr>
            <sz val="9"/>
            <color indexed="81"/>
            <rFont val="Segoe UI"/>
            <charset val="1"/>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charset val="1"/>
          </rPr>
          <t>Duske, Antje (init):</t>
        </r>
        <r>
          <rPr>
            <sz val="9"/>
            <color indexed="81"/>
            <rFont val="Segoe UI"/>
            <charset val="1"/>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charset val="1"/>
          </rPr>
          <t>Duske, Antje (init):</t>
        </r>
        <r>
          <rPr>
            <sz val="9"/>
            <color indexed="81"/>
            <rFont val="Segoe UI"/>
            <charset val="1"/>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charset val="1"/>
          </rPr>
          <t>Duske, Antje (init):</t>
        </r>
        <r>
          <rPr>
            <sz val="9"/>
            <color indexed="81"/>
            <rFont val="Segoe UI"/>
            <charset val="1"/>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charset val="1"/>
          </rPr>
          <t>Duske, Antje (init):</t>
        </r>
        <r>
          <rPr>
            <sz val="9"/>
            <color indexed="81"/>
            <rFont val="Segoe UI"/>
            <charset val="1"/>
          </rPr>
          <t xml:space="preserve">
Eine Kennung der rechnungsbegründenden Unterlage.</t>
        </r>
      </text>
    </comment>
    <comment ref="B196" authorId="0" shapeId="0">
      <text>
        <r>
          <rPr>
            <b/>
            <sz val="9"/>
            <color indexed="81"/>
            <rFont val="Segoe UI"/>
            <charset val="1"/>
          </rPr>
          <t>Duske, Antje (init):</t>
        </r>
        <r>
          <rPr>
            <sz val="9"/>
            <color indexed="81"/>
            <rFont val="Segoe UI"/>
            <charset val="1"/>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charset val="1"/>
          </rPr>
          <t>Duske, Antje (init):</t>
        </r>
        <r>
          <rPr>
            <sz val="9"/>
            <color indexed="81"/>
            <rFont val="Segoe UI"/>
            <charset val="1"/>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charset val="1"/>
          </rPr>
          <t>Duske, Antje (init):</t>
        </r>
        <r>
          <rPr>
            <sz val="9"/>
            <color indexed="81"/>
            <rFont val="Segoe UI"/>
            <charset val="1"/>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charset val="1"/>
          </rPr>
          <t>Duske, Antje (init):</t>
        </r>
        <r>
          <rPr>
            <sz val="9"/>
            <color indexed="81"/>
            <rFont val="Segoe UI"/>
            <charset val="1"/>
          </rPr>
          <t xml:space="preserve">
Ein als Binärobjekt eingebettetes Anhangsdokument.</t>
        </r>
      </text>
    </comment>
    <comment ref="D199" authorId="0" shapeId="0">
      <text>
        <r>
          <rPr>
            <b/>
            <sz val="9"/>
            <color indexed="81"/>
            <rFont val="Segoe UI"/>
            <charset val="1"/>
          </rPr>
          <t>Duske, Antje (init):</t>
        </r>
        <r>
          <rPr>
            <sz val="9"/>
            <color indexed="81"/>
            <rFont val="Segoe UI"/>
            <charset val="1"/>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charset val="1"/>
          </rPr>
          <t>Duske, Antje (init):</t>
        </r>
        <r>
          <rPr>
            <sz val="9"/>
            <color indexed="81"/>
            <rFont val="Segoe UI"/>
            <charset val="1"/>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charset val="1"/>
          </rPr>
          <t>Duske, Antje (init):</t>
        </r>
        <r>
          <rPr>
            <sz val="9"/>
            <color indexed="81"/>
            <rFont val="Segoe UI"/>
            <charset val="1"/>
          </rPr>
          <t xml:space="preserve">
Eine Gruppe von Informationselementen, die Informationen über einzelne Rechnungspositionen liefern.</t>
        </r>
      </text>
    </comment>
    <comment ref="B203" authorId="0" shapeId="0">
      <text>
        <r>
          <rPr>
            <b/>
            <sz val="9"/>
            <color indexed="81"/>
            <rFont val="Segoe UI"/>
            <charset val="1"/>
          </rPr>
          <t>Duske, Antje (init):</t>
        </r>
        <r>
          <rPr>
            <sz val="9"/>
            <color indexed="81"/>
            <rFont val="Segoe UI"/>
            <charset val="1"/>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charset val="1"/>
          </rPr>
          <t>Duske, Antje (init):</t>
        </r>
        <r>
          <rPr>
            <sz val="9"/>
            <color indexed="81"/>
            <rFont val="Segoe UI"/>
            <charset val="1"/>
          </rPr>
          <t xml:space="preserve">
Eindeutige Bezeichnung für die betreffende Rechnungsposition.</t>
        </r>
      </text>
    </comment>
    <comment ref="B204" authorId="0" shapeId="0">
      <text>
        <r>
          <rPr>
            <b/>
            <sz val="9"/>
            <color indexed="81"/>
            <rFont val="Segoe UI"/>
            <charset val="1"/>
          </rPr>
          <t>Duske, Antje (init):</t>
        </r>
        <r>
          <rPr>
            <sz val="9"/>
            <color indexed="81"/>
            <rFont val="Segoe UI"/>
            <charset val="1"/>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charset val="1"/>
          </rPr>
          <t>Duske, Antje (init):</t>
        </r>
        <r>
          <rPr>
            <sz val="9"/>
            <color indexed="81"/>
            <rFont val="Segoe UI"/>
            <charset val="1"/>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charset val="1"/>
          </rPr>
          <t>Duske, Antje (init):</t>
        </r>
        <r>
          <rPr>
            <sz val="9"/>
            <color indexed="81"/>
            <rFont val="Segoe UI"/>
            <charset val="1"/>
          </rPr>
          <t xml:space="preserve">
Die Menge zu dem in der betreffenden Zeile in Rechnung gestellten Einzelposten (Waren oder Dienstleistungen).</t>
        </r>
      </text>
    </comment>
    <comment ref="B208" authorId="0" shapeId="0">
      <text>
        <r>
          <rPr>
            <b/>
            <sz val="9"/>
            <color indexed="81"/>
            <rFont val="Segoe UI"/>
            <charset val="1"/>
          </rPr>
          <t>Duske, Antje (init):</t>
        </r>
        <r>
          <rPr>
            <sz val="9"/>
            <color indexed="81"/>
            <rFont val="Segoe UI"/>
            <charset val="1"/>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charset val="1"/>
          </rPr>
          <t>Duske, Antje (init):</t>
        </r>
        <r>
          <rPr>
            <sz val="9"/>
            <color indexed="81"/>
            <rFont val="Segoe UI"/>
            <charset val="1"/>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charset val="1"/>
          </rPr>
          <t>Duske, Antje (init):</t>
        </r>
        <r>
          <rPr>
            <sz val="9"/>
            <color indexed="81"/>
            <rFont val="Segoe UI"/>
            <charset val="1"/>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charset val="1"/>
          </rPr>
          <t>Duske, Antje (init):</t>
        </r>
        <r>
          <rPr>
            <sz val="9"/>
            <color indexed="81"/>
            <rFont val="Segoe UI"/>
            <charset val="1"/>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charset val="1"/>
          </rPr>
          <t>Duske, Antje (init):</t>
        </r>
        <r>
          <rPr>
            <sz val="9"/>
            <color indexed="81"/>
            <rFont val="Segoe UI"/>
            <charset val="1"/>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charset val="1"/>
          </rPr>
          <t>Duske, Antje (init):</t>
        </r>
        <r>
          <rPr>
            <sz val="9"/>
            <color indexed="81"/>
            <rFont val="Segoe UI"/>
            <charset val="1"/>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charset val="1"/>
          </rPr>
          <t>Duske, Antje (init):</t>
        </r>
        <r>
          <rPr>
            <sz val="9"/>
            <color indexed="81"/>
            <rFont val="Segoe UI"/>
            <charset val="1"/>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charset val="1"/>
          </rPr>
          <t>Duske, Antje (init):</t>
        </r>
        <r>
          <rPr>
            <sz val="9"/>
            <color indexed="81"/>
            <rFont val="Segoe UI"/>
            <charset val="1"/>
          </rPr>
          <t xml:space="preserve">
Eine Gruppe von Informationselementen, die Informationen über den für die Rechnungsposition maßgeblichen Rechnungszeitraum liefern.</t>
        </r>
      </text>
    </comment>
    <comment ref="B213" authorId="0" shapeId="0">
      <text>
        <r>
          <rPr>
            <b/>
            <sz val="9"/>
            <color indexed="81"/>
            <rFont val="Segoe UI"/>
            <charset val="1"/>
          </rPr>
          <t>Duske, Antje (init):</t>
        </r>
        <r>
          <rPr>
            <sz val="9"/>
            <color indexed="81"/>
            <rFont val="Segoe UI"/>
            <charset val="1"/>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charset val="1"/>
          </rPr>
          <t>Duske, Antje (init):</t>
        </r>
        <r>
          <rPr>
            <sz val="9"/>
            <color indexed="81"/>
            <rFont val="Segoe UI"/>
            <charset val="1"/>
          </rPr>
          <t xml:space="preserve">
Das Datum, an dem der Rechnungszeitraum der betreffenden Rechnungsposition  beginnt.</t>
        </r>
      </text>
    </comment>
    <comment ref="B214"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charset val="1"/>
          </rPr>
          <t>Duske, Antje (init):</t>
        </r>
        <r>
          <rPr>
            <sz val="9"/>
            <color indexed="81"/>
            <rFont val="Segoe UI"/>
            <charset val="1"/>
          </rPr>
          <t xml:space="preserve">
Das Datum, an dem der Rechnungszeitraum der betreffenden Rechnungsposition endet.</t>
        </r>
      </text>
    </comment>
    <comment ref="B215"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charset val="1"/>
          </rPr>
          <t>Duske, Antje (init):</t>
        </r>
        <r>
          <rPr>
            <sz val="9"/>
            <color indexed="81"/>
            <rFont val="Segoe UI"/>
            <charset val="1"/>
          </rPr>
          <t xml:space="preserve">
Eine Gruppe von Informationselementen, die Informationen über die für die betreffende Rechnungsposition geltenden Nachlässe liefern.</t>
        </r>
      </text>
    </comment>
    <comment ref="B216"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charset val="1"/>
          </rPr>
          <t>Duske, Antje (init):</t>
        </r>
        <r>
          <rPr>
            <sz val="9"/>
            <color indexed="81"/>
            <rFont val="Segoe UI"/>
            <charset val="1"/>
          </rPr>
          <t xml:space="preserve">
Der Nachlassbetrag ohne Umsatzsteuer.</t>
        </r>
      </text>
    </comment>
    <comment ref="B217"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t>
        </r>
      </text>
    </comment>
    <comment ref="D21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charset val="1"/>
          </rPr>
          <t>Duske, Antje (init):</t>
        </r>
        <r>
          <rPr>
            <sz val="9"/>
            <color indexed="81"/>
            <rFont val="Segoe UI"/>
            <charset val="1"/>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charset val="1"/>
          </rPr>
          <t>Duske, Antje (init):</t>
        </r>
        <r>
          <rPr>
            <sz val="9"/>
            <color indexed="81"/>
            <rFont val="Segoe UI"/>
            <charset val="1"/>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20" authorId="0" shapeId="0">
      <text>
        <r>
          <rPr>
            <b/>
            <sz val="9"/>
            <color indexed="81"/>
            <rFont val="Segoe UI"/>
            <charset val="1"/>
          </rPr>
          <t>Duske, Antje (init):</t>
        </r>
        <r>
          <rPr>
            <sz val="9"/>
            <color indexed="81"/>
            <rFont val="Segoe UI"/>
            <charset val="1"/>
          </rPr>
          <t xml:space="preserve">
Der in Textform angegebene Grund für den Rechnungspositionennachlass.</t>
        </r>
      </text>
    </comment>
    <comment ref="B220"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charset val="1"/>
          </rPr>
          <t>Duske, Antje (init):</t>
        </r>
        <r>
          <rPr>
            <sz val="9"/>
            <color indexed="81"/>
            <rFont val="Segoe UI"/>
            <charset val="1"/>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charset val="1"/>
          </rPr>
          <t>Duske, Antje (init):</t>
        </r>
        <r>
          <rPr>
            <sz val="9"/>
            <color indexed="81"/>
            <rFont val="Segoe UI"/>
            <charset val="1"/>
          </rPr>
          <t xml:space="preserve">
Der Betrag einer Abgabe ohne die Umsatzsteuer.</t>
        </r>
      </text>
    </comment>
    <comment ref="B223"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t>
        </r>
      </text>
    </comment>
    <comment ref="D22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charset val="1"/>
          </rPr>
          <t>Duske, Antje (init):</t>
        </r>
        <r>
          <rPr>
            <sz val="9"/>
            <color indexed="81"/>
            <rFont val="Segoe UI"/>
            <charset val="1"/>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charset val="1"/>
          </rPr>
          <t>Duske, Antje (init):</t>
        </r>
        <r>
          <rPr>
            <sz val="9"/>
            <color indexed="81"/>
            <rFont val="Segoe UI"/>
            <charset val="1"/>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26" authorId="0" shapeId="0">
      <text>
        <r>
          <rPr>
            <b/>
            <sz val="9"/>
            <color indexed="81"/>
            <rFont val="Segoe UI"/>
            <charset val="1"/>
          </rPr>
          <t>Duske, Antje (init):</t>
        </r>
        <r>
          <rPr>
            <sz val="9"/>
            <color indexed="81"/>
            <rFont val="Segoe UI"/>
            <charset val="1"/>
          </rPr>
          <t xml:space="preserve">
Der in Textform angegebene Grund für die Rechnungspositionenabgaben.</t>
        </r>
      </text>
    </comment>
    <comment ref="B226"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charset val="1"/>
          </rPr>
          <t>Duske, Antje (init):</t>
        </r>
        <r>
          <rPr>
            <sz val="9"/>
            <color indexed="81"/>
            <rFont val="Segoe UI"/>
            <charset val="1"/>
          </rPr>
          <t xml:space="preserve">
Der als Code angegebene Grund für die Rechnungspositionenabgaben.</t>
        </r>
      </text>
    </comment>
    <comment ref="B227"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charset val="1"/>
          </rPr>
          <t>Duske, Antje (init):</t>
        </r>
        <r>
          <rPr>
            <sz val="9"/>
            <color indexed="81"/>
            <rFont val="Segoe UI"/>
            <charset val="1"/>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charset val="1"/>
          </rPr>
          <t>Duske, Antje (init):</t>
        </r>
        <r>
          <rPr>
            <sz val="9"/>
            <color indexed="81"/>
            <rFont val="Segoe UI"/>
            <charset val="1"/>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charset val="1"/>
          </rPr>
          <t>Duske, Antje (init):</t>
        </r>
        <r>
          <rPr>
            <sz val="9"/>
            <color indexed="81"/>
            <rFont val="Segoe UI"/>
            <charset val="1"/>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charset val="1"/>
          </rPr>
          <t>Duske, Antje (init):</t>
        </r>
        <r>
          <rPr>
            <sz val="9"/>
            <color indexed="81"/>
            <rFont val="Segoe UI"/>
            <charset val="1"/>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charset val="1"/>
          </rPr>
          <t>Duske, Antje (init):</t>
        </r>
        <r>
          <rPr>
            <sz val="9"/>
            <color indexed="81"/>
            <rFont val="Segoe UI"/>
            <charset val="1"/>
          </rPr>
          <t xml:space="preserve">
Der Postenpreis ohne Umsatzsteuer vor Abzug des Postenpreisrabatts.</t>
        </r>
      </text>
    </comment>
    <comment ref="B231" authorId="0" shapeId="0">
      <text>
        <r>
          <rPr>
            <b/>
            <sz val="9"/>
            <color indexed="81"/>
            <rFont val="Segoe UI"/>
            <charset val="1"/>
          </rPr>
          <t>Duske, Antje (init):</t>
        </r>
        <r>
          <rPr>
            <sz val="9"/>
            <color indexed="81"/>
            <rFont val="Segoe UI"/>
            <charset val="1"/>
          </rPr>
          <t xml:space="preserve">
BR-28 Der Einheitspreis ohne Umsatzsteuer vor Abzug des Postenpreisrabatts einer Rechnungsposition „Item gross price“ (BT-148) darf nicht negativ sein.</t>
        </r>
      </text>
    </comment>
    <comment ref="D231"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charset val="1"/>
          </rPr>
          <t>Duske, Antje (init):</t>
        </r>
        <r>
          <rPr>
            <sz val="9"/>
            <color indexed="81"/>
            <rFont val="Segoe UI"/>
            <charset val="1"/>
          </rPr>
          <t xml:space="preserve">
Die Anzahl von Einheiten, für die der Postenpreis gilt.</t>
        </r>
      </text>
    </comment>
    <comment ref="D232"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charset val="1"/>
          </rPr>
          <t>Duske, Antje (init):</t>
        </r>
        <r>
          <rPr>
            <sz val="9"/>
            <color indexed="81"/>
            <rFont val="Segoe UI"/>
            <charset val="1"/>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charset val="1"/>
          </rPr>
          <t>Duske, Antje (init):</t>
        </r>
        <r>
          <rPr>
            <sz val="9"/>
            <color indexed="81"/>
            <rFont val="Segoe UI"/>
            <charset val="1"/>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charset val="1"/>
          </rPr>
          <t>Duske, Antje (init):</t>
        </r>
        <r>
          <rPr>
            <sz val="9"/>
            <color indexed="81"/>
            <rFont val="Segoe UI"/>
            <charset val="1"/>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charset val="1"/>
          </rPr>
          <t>Duske, Antje (init):</t>
        </r>
        <r>
          <rPr>
            <sz val="9"/>
            <color indexed="81"/>
            <rFont val="Segoe UI"/>
            <charset val="1"/>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charset val="1"/>
          </rPr>
          <t>Duske, Antje (init):</t>
        </r>
        <r>
          <rPr>
            <sz val="9"/>
            <color indexed="81"/>
            <rFont val="Segoe UI"/>
            <charset val="1"/>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charset val="1"/>
          </rPr>
          <t>Duske, Antje (init):</t>
        </r>
        <r>
          <rPr>
            <sz val="9"/>
            <color indexed="81"/>
            <rFont val="Segoe UI"/>
            <charset val="1"/>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38" authorId="0" shapeId="0">
      <text>
        <r>
          <rPr>
            <b/>
            <sz val="9"/>
            <color indexed="81"/>
            <rFont val="Segoe UI"/>
            <charset val="1"/>
          </rPr>
          <t>Duske, Antje (init):</t>
        </r>
        <r>
          <rPr>
            <sz val="9"/>
            <color indexed="81"/>
            <rFont val="Segoe UI"/>
            <charset val="1"/>
          </rPr>
          <t xml:space="preserve">
Eine Gruppe von Informationselementen, die Informationen über die in Rechnung gestellten Waren und Dienstleistungen liefern.</t>
        </r>
      </text>
    </comment>
    <comment ref="B238" authorId="0" shapeId="0">
      <text>
        <r>
          <rPr>
            <b/>
            <sz val="9"/>
            <color indexed="81"/>
            <rFont val="Segoe UI"/>
            <charset val="1"/>
          </rPr>
          <t>Duske, Antje (init):</t>
        </r>
        <r>
          <rPr>
            <sz val="9"/>
            <color indexed="81"/>
            <rFont val="Segoe UI"/>
            <charset val="1"/>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charset val="1"/>
          </rPr>
          <t>Duske, Antje (init):</t>
        </r>
        <r>
          <rPr>
            <sz val="9"/>
            <color indexed="81"/>
            <rFont val="Segoe UI"/>
            <charset val="1"/>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charset val="1"/>
          </rPr>
          <t>Duske, Antje (init):</t>
        </r>
        <r>
          <rPr>
            <sz val="9"/>
            <color indexed="81"/>
            <rFont val="Segoe UI"/>
            <charset val="1"/>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charset val="1"/>
          </rPr>
          <t>Duske, Antje (init):</t>
        </r>
        <r>
          <rPr>
            <sz val="9"/>
            <color indexed="81"/>
            <rFont val="Segoe UI"/>
            <charset val="1"/>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charset val="1"/>
          </rPr>
          <t>Duske, Antje (init):</t>
        </r>
        <r>
          <rPr>
            <sz val="9"/>
            <color indexed="81"/>
            <rFont val="Segoe UI"/>
            <charset val="1"/>
          </rPr>
          <t xml:space="preserve">
Eine auf einem registrierten Schema basierende Postenkennung.</t>
        </r>
      </text>
    </comment>
    <comment ref="B242"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charset val="1"/>
          </rPr>
          <t>Duske, Antje (init):</t>
        </r>
        <r>
          <rPr>
            <sz val="9"/>
            <color indexed="81"/>
            <rFont val="Segoe UI"/>
            <charset val="1"/>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charset val="1"/>
          </rPr>
          <t>Duske, Antje (init):</t>
        </r>
        <r>
          <rPr>
            <sz val="9"/>
            <color indexed="81"/>
            <rFont val="Segoe UI"/>
            <charset val="1"/>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charset val="1"/>
          </rPr>
          <t>Duske, Antje (init):</t>
        </r>
        <r>
          <rPr>
            <sz val="9"/>
            <color indexed="81"/>
            <rFont val="Segoe UI"/>
            <charset val="1"/>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charset val="1"/>
          </rPr>
          <t>Duske, Antje (init):</t>
        </r>
        <r>
          <rPr>
            <sz val="9"/>
            <color indexed="81"/>
            <rFont val="Segoe UI"/>
            <charset val="1"/>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charset val="1"/>
          </rPr>
          <t>Duske, Antje (init):</t>
        </r>
        <r>
          <rPr>
            <sz val="9"/>
            <color indexed="81"/>
            <rFont val="Segoe UI"/>
            <charset val="1"/>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charset val="1"/>
          </rPr>
          <t>Duske, Antje (init):</t>
        </r>
        <r>
          <rPr>
            <sz val="9"/>
            <color indexed="81"/>
            <rFont val="Segoe UI"/>
            <charset val="1"/>
          </rPr>
          <t xml:space="preserve">
Eine Gruppe von Informationselementen, die Informationen über die Eigenschaften der in Rechnung gestellten Waren und Dienstleistungen liefern.</t>
        </r>
      </text>
    </comment>
    <comment ref="B248"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charset val="1"/>
          </rPr>
          <t>Duske, Antje (init):</t>
        </r>
        <r>
          <rPr>
            <sz val="9"/>
            <color indexed="81"/>
            <rFont val="Segoe UI"/>
            <charset val="1"/>
          </rPr>
          <t xml:space="preserve">
Der Name der Eigenschaft des Postens, wie z. B. „Farbe“.</t>
        </r>
      </text>
    </comment>
    <comment ref="B249"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charset val="1"/>
          </rPr>
          <t>Duske, Antje (init):</t>
        </r>
        <r>
          <rPr>
            <sz val="9"/>
            <color indexed="81"/>
            <rFont val="Segoe UI"/>
            <charset val="1"/>
          </rPr>
          <t xml:space="preserve">
Der Wert der Eigenschaft des Postens, wie z. B. „rot“.</t>
        </r>
      </text>
    </comment>
    <comment ref="B250"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charset val="1"/>
          </rPr>
          <t>Duske, Antje (init):</t>
        </r>
        <r>
          <rPr>
            <sz val="9"/>
            <color indexed="81"/>
            <rFont val="Segoe UI"/>
            <charset val="1"/>
          </rPr>
          <t xml:space="preserve">
Eine Gruppe von Informationselementen, die Informationen über einzelne Rechnungspositionen liefern.</t>
        </r>
      </text>
    </comment>
    <comment ref="B252" authorId="0" shapeId="0">
      <text>
        <r>
          <rPr>
            <b/>
            <sz val="9"/>
            <color indexed="81"/>
            <rFont val="Segoe UI"/>
            <charset val="1"/>
          </rPr>
          <t>Duske, Antje (init):</t>
        </r>
        <r>
          <rPr>
            <sz val="9"/>
            <color indexed="81"/>
            <rFont val="Segoe UI"/>
            <charset val="1"/>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charset val="1"/>
          </rPr>
          <t>Duske, Antje (init):</t>
        </r>
        <r>
          <rPr>
            <sz val="9"/>
            <color indexed="81"/>
            <rFont val="Segoe UI"/>
            <charset val="1"/>
          </rPr>
          <t xml:space="preserve">
Eindeutige Bezeichnung für die betreffende Rechnungsposition.</t>
        </r>
      </text>
    </comment>
    <comment ref="B253" authorId="0" shapeId="0">
      <text>
        <r>
          <rPr>
            <b/>
            <sz val="9"/>
            <color indexed="81"/>
            <rFont val="Segoe UI"/>
            <charset val="1"/>
          </rPr>
          <t>Duske, Antje (init):</t>
        </r>
        <r>
          <rPr>
            <sz val="9"/>
            <color indexed="81"/>
            <rFont val="Segoe UI"/>
            <charset val="1"/>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charset val="1"/>
          </rPr>
          <t>Duske, Antje (init):</t>
        </r>
        <r>
          <rPr>
            <sz val="9"/>
            <color indexed="81"/>
            <rFont val="Segoe UI"/>
            <charset val="1"/>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charset val="1"/>
          </rPr>
          <t>Duske, Antje (init):</t>
        </r>
        <r>
          <rPr>
            <sz val="9"/>
            <color indexed="81"/>
            <rFont val="Segoe UI"/>
            <charset val="1"/>
          </rPr>
          <t xml:space="preserve">
Die Menge zu dem in der betreffenden Zeile in Rechnung gestellten Einzelposten (Waren oder Dienstleistungen).</t>
        </r>
      </text>
    </comment>
    <comment ref="B257" authorId="0" shapeId="0">
      <text>
        <r>
          <rPr>
            <b/>
            <sz val="9"/>
            <color indexed="81"/>
            <rFont val="Segoe UI"/>
            <charset val="1"/>
          </rPr>
          <t>Duske, Antje (init):</t>
        </r>
        <r>
          <rPr>
            <sz val="9"/>
            <color indexed="81"/>
            <rFont val="Segoe UI"/>
            <charset val="1"/>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charset val="1"/>
          </rPr>
          <t>Duske, Antje (init):</t>
        </r>
        <r>
          <rPr>
            <sz val="9"/>
            <color indexed="81"/>
            <rFont val="Segoe UI"/>
            <charset val="1"/>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charset val="1"/>
          </rPr>
          <t>Duske, Antje (init):</t>
        </r>
        <r>
          <rPr>
            <sz val="9"/>
            <color indexed="81"/>
            <rFont val="Segoe UI"/>
            <charset val="1"/>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charset val="1"/>
          </rPr>
          <t>Duske, Antje (init):</t>
        </r>
        <r>
          <rPr>
            <sz val="9"/>
            <color indexed="81"/>
            <rFont val="Segoe UI"/>
            <charset val="1"/>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charset val="1"/>
          </rPr>
          <t>Duske, Antje (init):</t>
        </r>
        <r>
          <rPr>
            <sz val="9"/>
            <color indexed="81"/>
            <rFont val="Segoe UI"/>
            <charset val="1"/>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charset val="1"/>
          </rPr>
          <t>Duske, Antje (init):</t>
        </r>
        <r>
          <rPr>
            <sz val="9"/>
            <color indexed="81"/>
            <rFont val="Segoe UI"/>
            <charset val="1"/>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charset val="1"/>
          </rPr>
          <t>Duske, Antje (init):</t>
        </r>
        <r>
          <rPr>
            <sz val="9"/>
            <color indexed="81"/>
            <rFont val="Segoe UI"/>
            <charset val="1"/>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charset val="1"/>
          </rPr>
          <t>Duske, Antje (init):</t>
        </r>
        <r>
          <rPr>
            <sz val="9"/>
            <color indexed="81"/>
            <rFont val="Segoe UI"/>
            <charset val="1"/>
          </rPr>
          <t xml:space="preserve">
Eine Gruppe von Informationselementen, die Informationen über den für die Rechnungsposition maßgeblichen Rechnungszeitraum liefern.</t>
        </r>
      </text>
    </comment>
    <comment ref="B262" authorId="0" shapeId="0">
      <text>
        <r>
          <rPr>
            <b/>
            <sz val="9"/>
            <color indexed="81"/>
            <rFont val="Segoe UI"/>
            <charset val="1"/>
          </rPr>
          <t>Duske, Antje (init):</t>
        </r>
        <r>
          <rPr>
            <sz val="9"/>
            <color indexed="81"/>
            <rFont val="Segoe UI"/>
            <charset val="1"/>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charset val="1"/>
          </rPr>
          <t>Duske, Antje (init):</t>
        </r>
        <r>
          <rPr>
            <sz val="9"/>
            <color indexed="81"/>
            <rFont val="Segoe UI"/>
            <charset val="1"/>
          </rPr>
          <t xml:space="preserve">
Das Datum, an dem der Rechnungszeitraum der betreffenden Rechnungsposition  beginnt.</t>
        </r>
      </text>
    </comment>
    <comment ref="B263"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charset val="1"/>
          </rPr>
          <t>Duske, Antje (init):</t>
        </r>
        <r>
          <rPr>
            <sz val="9"/>
            <color indexed="81"/>
            <rFont val="Segoe UI"/>
            <charset val="1"/>
          </rPr>
          <t xml:space="preserve">
Das Datum, an dem der Rechnungszeitraum der betreffenden Rechnungsposition endet.</t>
        </r>
      </text>
    </comment>
    <comment ref="B264"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charset val="1"/>
          </rPr>
          <t>Duske, Antje (init):</t>
        </r>
        <r>
          <rPr>
            <sz val="9"/>
            <color indexed="81"/>
            <rFont val="Segoe UI"/>
            <charset val="1"/>
          </rPr>
          <t xml:space="preserve">
Eine Gruppe von Informationselementen, die Informationen über die für die betreffende Rechnungsposition geltenden Nachlässe liefern.</t>
        </r>
      </text>
    </comment>
    <comment ref="B265"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charset val="1"/>
          </rPr>
          <t>Duske, Antje (init):</t>
        </r>
        <r>
          <rPr>
            <sz val="9"/>
            <color indexed="81"/>
            <rFont val="Segoe UI"/>
            <charset val="1"/>
          </rPr>
          <t xml:space="preserve">
Der Nachlassbetrag ohne Umsatzsteuer.</t>
        </r>
      </text>
    </comment>
    <comment ref="B266"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t>
        </r>
      </text>
    </comment>
    <comment ref="D266"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charset val="1"/>
          </rPr>
          <t>Duske, Antje (init):</t>
        </r>
        <r>
          <rPr>
            <sz val="9"/>
            <color indexed="81"/>
            <rFont val="Segoe UI"/>
            <charset val="1"/>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charset val="1"/>
          </rPr>
          <t>Duske, Antje (init):</t>
        </r>
        <r>
          <rPr>
            <sz val="9"/>
            <color indexed="81"/>
            <rFont val="Segoe UI"/>
            <charset val="1"/>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69" authorId="0" shapeId="0">
      <text>
        <r>
          <rPr>
            <b/>
            <sz val="9"/>
            <color indexed="81"/>
            <rFont val="Segoe UI"/>
            <charset val="1"/>
          </rPr>
          <t>Duske, Antje (init):</t>
        </r>
        <r>
          <rPr>
            <sz val="9"/>
            <color indexed="81"/>
            <rFont val="Segoe UI"/>
            <charset val="1"/>
          </rPr>
          <t xml:space="preserve">
Der in Textform angegebene Grund für den Rechnungspositionennachlass.</t>
        </r>
      </text>
    </comment>
    <comment ref="B269"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charset val="1"/>
          </rPr>
          <t>Duske, Antje (init):</t>
        </r>
        <r>
          <rPr>
            <sz val="9"/>
            <color indexed="81"/>
            <rFont val="Segoe UI"/>
            <charset val="1"/>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charset val="1"/>
          </rPr>
          <t>Duske, Antje (init):</t>
        </r>
        <r>
          <rPr>
            <sz val="9"/>
            <color indexed="81"/>
            <rFont val="Segoe UI"/>
            <charset val="1"/>
          </rPr>
          <t xml:space="preserve">
Der Betrag einer Abgabe ohne die Umsatzsteuer.</t>
        </r>
      </text>
    </comment>
    <comment ref="B272"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t>
        </r>
      </text>
    </comment>
    <comment ref="D272"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charset val="1"/>
          </rPr>
          <t>Duske, Antje (init):</t>
        </r>
        <r>
          <rPr>
            <sz val="9"/>
            <color indexed="81"/>
            <rFont val="Segoe UI"/>
            <charset val="1"/>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charset val="1"/>
          </rPr>
          <t>Duske, Antje (init):</t>
        </r>
        <r>
          <rPr>
            <sz val="9"/>
            <color indexed="81"/>
            <rFont val="Segoe UI"/>
            <charset val="1"/>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75" authorId="0" shapeId="0">
      <text>
        <r>
          <rPr>
            <b/>
            <sz val="9"/>
            <color indexed="81"/>
            <rFont val="Segoe UI"/>
            <charset val="1"/>
          </rPr>
          <t>Duske, Antje (init):</t>
        </r>
        <r>
          <rPr>
            <sz val="9"/>
            <color indexed="81"/>
            <rFont val="Segoe UI"/>
            <charset val="1"/>
          </rPr>
          <t xml:space="preserve">
Der in Textform angegebene Grund für die Rechnungspositionenabgaben.</t>
        </r>
      </text>
    </comment>
    <comment ref="B275"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charset val="1"/>
          </rPr>
          <t>Duske, Antje (init):</t>
        </r>
        <r>
          <rPr>
            <sz val="9"/>
            <color indexed="81"/>
            <rFont val="Segoe UI"/>
            <charset val="1"/>
          </rPr>
          <t xml:space="preserve">
Der als Code angegebene Grund für die Rechnungspositionenabgaben.</t>
        </r>
      </text>
    </comment>
    <comment ref="B276"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charset val="1"/>
          </rPr>
          <t>Duske, Antje (init):</t>
        </r>
        <r>
          <rPr>
            <sz val="9"/>
            <color indexed="81"/>
            <rFont val="Segoe UI"/>
            <charset val="1"/>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charset val="1"/>
          </rPr>
          <t>Duske, Antje (init):</t>
        </r>
        <r>
          <rPr>
            <sz val="9"/>
            <color indexed="81"/>
            <rFont val="Segoe UI"/>
            <charset val="1"/>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charset val="1"/>
          </rPr>
          <t>Duske, Antje (init):</t>
        </r>
        <r>
          <rPr>
            <sz val="9"/>
            <color indexed="81"/>
            <rFont val="Segoe UI"/>
            <charset val="1"/>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charset val="1"/>
          </rPr>
          <t>Duske, Antje (init):</t>
        </r>
        <r>
          <rPr>
            <sz val="9"/>
            <color indexed="81"/>
            <rFont val="Segoe UI"/>
            <charset val="1"/>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charset val="1"/>
          </rPr>
          <t>Duske, Antje (init):</t>
        </r>
        <r>
          <rPr>
            <sz val="9"/>
            <color indexed="81"/>
            <rFont val="Segoe UI"/>
            <charset val="1"/>
          </rPr>
          <t xml:space="preserve">
Der Postenpreis ohne Umsatzsteuer vor Abzug des Postenpreisrabatts.</t>
        </r>
      </text>
    </comment>
    <comment ref="B280" authorId="0" shapeId="0">
      <text>
        <r>
          <rPr>
            <b/>
            <sz val="9"/>
            <color indexed="81"/>
            <rFont val="Segoe UI"/>
            <charset val="1"/>
          </rPr>
          <t>Duske, Antje (init):</t>
        </r>
        <r>
          <rPr>
            <sz val="9"/>
            <color indexed="81"/>
            <rFont val="Segoe UI"/>
            <charset val="1"/>
          </rPr>
          <t xml:space="preserve">
BR-28 Der Einheitspreis ohne Umsatzsteuer vor Abzug des Postenpreisrabatts einer Rechnungsposition „Item gross price“ (BT-148) darf nicht negativ sein.</t>
        </r>
      </text>
    </comment>
    <comment ref="D280"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charset val="1"/>
          </rPr>
          <t>Duske, Antje (init):</t>
        </r>
        <r>
          <rPr>
            <sz val="9"/>
            <color indexed="81"/>
            <rFont val="Segoe UI"/>
            <charset val="1"/>
          </rPr>
          <t xml:space="preserve">
Die Anzahl von Einheiten, für die der Postenpreis gilt.</t>
        </r>
      </text>
    </comment>
    <comment ref="D281"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charset val="1"/>
          </rPr>
          <t>Duske, Antje (init):</t>
        </r>
        <r>
          <rPr>
            <sz val="9"/>
            <color indexed="81"/>
            <rFont val="Segoe UI"/>
            <charset val="1"/>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charset val="1"/>
          </rPr>
          <t>Duske, Antje (init):</t>
        </r>
        <r>
          <rPr>
            <sz val="9"/>
            <color indexed="81"/>
            <rFont val="Segoe UI"/>
            <charset val="1"/>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charset val="1"/>
          </rPr>
          <t>Duske, Antje (init):</t>
        </r>
        <r>
          <rPr>
            <sz val="9"/>
            <color indexed="81"/>
            <rFont val="Segoe UI"/>
            <charset val="1"/>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charset val="1"/>
          </rPr>
          <t>Duske, Antje (init):</t>
        </r>
        <r>
          <rPr>
            <sz val="9"/>
            <color indexed="81"/>
            <rFont val="Segoe UI"/>
            <charset val="1"/>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charset val="1"/>
          </rPr>
          <t>Duske, Antje (init):</t>
        </r>
        <r>
          <rPr>
            <sz val="9"/>
            <color indexed="81"/>
            <rFont val="Segoe UI"/>
            <charset val="1"/>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charset val="1"/>
          </rPr>
          <t>Duske, Antje (init):</t>
        </r>
        <r>
          <rPr>
            <sz val="9"/>
            <color indexed="81"/>
            <rFont val="Segoe UI"/>
            <charset val="1"/>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87" authorId="0" shapeId="0">
      <text>
        <r>
          <rPr>
            <b/>
            <sz val="9"/>
            <color indexed="81"/>
            <rFont val="Segoe UI"/>
            <charset val="1"/>
          </rPr>
          <t>Duske, Antje (init):</t>
        </r>
        <r>
          <rPr>
            <sz val="9"/>
            <color indexed="81"/>
            <rFont val="Segoe UI"/>
            <charset val="1"/>
          </rPr>
          <t xml:space="preserve">
Eine Gruppe von Informationselementen, die Informationen über die in Rechnung gestellten Waren und Dienstleistungen liefern.</t>
        </r>
      </text>
    </comment>
    <comment ref="B287" authorId="0" shapeId="0">
      <text>
        <r>
          <rPr>
            <b/>
            <sz val="9"/>
            <color indexed="81"/>
            <rFont val="Segoe UI"/>
            <charset val="1"/>
          </rPr>
          <t>Duske, Antje (init):</t>
        </r>
        <r>
          <rPr>
            <sz val="9"/>
            <color indexed="81"/>
            <rFont val="Segoe UI"/>
            <charset val="1"/>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charset val="1"/>
          </rPr>
          <t>Duske, Antje (init):</t>
        </r>
        <r>
          <rPr>
            <sz val="9"/>
            <color indexed="81"/>
            <rFont val="Segoe UI"/>
            <charset val="1"/>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charset val="1"/>
          </rPr>
          <t>Duske, Antje (init):</t>
        </r>
        <r>
          <rPr>
            <sz val="9"/>
            <color indexed="81"/>
            <rFont val="Segoe UI"/>
            <charset val="1"/>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charset val="1"/>
          </rPr>
          <t>Duske, Antje (init):</t>
        </r>
        <r>
          <rPr>
            <sz val="9"/>
            <color indexed="81"/>
            <rFont val="Segoe UI"/>
            <charset val="1"/>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charset val="1"/>
          </rPr>
          <t>Duske, Antje (init):</t>
        </r>
        <r>
          <rPr>
            <sz val="9"/>
            <color indexed="81"/>
            <rFont val="Segoe UI"/>
            <charset val="1"/>
          </rPr>
          <t xml:space="preserve">
Eine auf einem registrierten Schema basierende Postenkennung.</t>
        </r>
      </text>
    </comment>
    <comment ref="B291"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charset val="1"/>
          </rPr>
          <t>Duske, Antje (init):</t>
        </r>
        <r>
          <rPr>
            <sz val="9"/>
            <color indexed="81"/>
            <rFont val="Segoe UI"/>
            <charset val="1"/>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charset val="1"/>
          </rPr>
          <t>Duske, Antje (init):</t>
        </r>
        <r>
          <rPr>
            <sz val="9"/>
            <color indexed="81"/>
            <rFont val="Segoe UI"/>
            <charset val="1"/>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charset val="1"/>
          </rPr>
          <t>Duske, Antje (init):</t>
        </r>
        <r>
          <rPr>
            <sz val="9"/>
            <color indexed="81"/>
            <rFont val="Segoe UI"/>
            <charset val="1"/>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charset val="1"/>
          </rPr>
          <t>Duske, Antje (init):</t>
        </r>
        <r>
          <rPr>
            <sz val="9"/>
            <color indexed="81"/>
            <rFont val="Segoe UI"/>
            <charset val="1"/>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charset val="1"/>
          </rPr>
          <t>Duske, Antje (init):</t>
        </r>
        <r>
          <rPr>
            <sz val="9"/>
            <color indexed="81"/>
            <rFont val="Segoe UI"/>
            <charset val="1"/>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charset val="1"/>
          </rPr>
          <t>Duske, Antje (init):</t>
        </r>
        <r>
          <rPr>
            <sz val="9"/>
            <color indexed="81"/>
            <rFont val="Segoe UI"/>
            <charset val="1"/>
          </rPr>
          <t xml:space="preserve">
Eine Gruppe von Informationselementen, die Informationen über die Eigenschaften der in Rechnung gestellten Waren und Dienstleistungen liefern.</t>
        </r>
      </text>
    </comment>
    <comment ref="B297"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charset val="1"/>
          </rPr>
          <t>Duske, Antje (init):</t>
        </r>
        <r>
          <rPr>
            <sz val="9"/>
            <color indexed="81"/>
            <rFont val="Segoe UI"/>
            <charset val="1"/>
          </rPr>
          <t xml:space="preserve">
Der Name der Eigenschaft des Postens, wie z. B. „Farbe“.</t>
        </r>
      </text>
    </comment>
    <comment ref="B298"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charset val="1"/>
          </rPr>
          <t>Duske, Antje (init):</t>
        </r>
        <r>
          <rPr>
            <sz val="9"/>
            <color indexed="81"/>
            <rFont val="Segoe UI"/>
            <charset val="1"/>
          </rPr>
          <t xml:space="preserve">
Der Wert der Eigenschaft des Postens, wie z. B. „rot“.</t>
        </r>
      </text>
    </comment>
    <comment ref="B299"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5.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sharedStrings.xml><?xml version="1.0" encoding="utf-8"?>
<sst xmlns="http://schemas.openxmlformats.org/spreadsheetml/2006/main" count="14955" uniqueCount="902">
  <si>
    <t>Daten Register</t>
  </si>
  <si>
    <t>Testfall</t>
  </si>
  <si>
    <t>Fachliche Beschreibung</t>
  </si>
  <si>
    <t>Zweck</t>
  </si>
  <si>
    <t>Stimulus</t>
  </si>
  <si>
    <t>FAQ</t>
  </si>
  <si>
    <t>referenznachricht</t>
  </si>
  <si>
    <t>Zustand</t>
  </si>
  <si>
    <t>alpha</t>
  </si>
  <si>
    <t>Sender</t>
  </si>
  <si>
    <t>Empfaenger</t>
  </si>
  <si>
    <t>Kommunikationspartner</t>
  </si>
  <si>
    <t>PROCESS CONTROL</t>
  </si>
  <si>
    <t>PAYEE</t>
  </si>
  <si>
    <t>DELIVER TO ADDRESS</t>
  </si>
  <si>
    <t>PAYMENT INSTRUCTIONS</t>
  </si>
  <si>
    <t>DOCUMENT LEVEL ALLOWANCES</t>
  </si>
  <si>
    <t>DOCUMENT LEVEL CHARGES</t>
  </si>
  <si>
    <t>PRECEDING INVOICE REFERENCE</t>
  </si>
  <si>
    <t>DOCUMENT TOTALS</t>
  </si>
  <si>
    <t>VAT BREAKDOWN</t>
  </si>
  <si>
    <t>ADDITIONAL SUPPORTING DOCUMENTS</t>
  </si>
  <si>
    <t>INVOICE LINE</t>
  </si>
  <si>
    <t>INVOICE LINE PERIOD</t>
  </si>
  <si>
    <t>INVOICE LINE ALLOWANCES</t>
  </si>
  <si>
    <t>INVOICE LINE CHARGES</t>
  </si>
  <si>
    <t>PRICE DETAILS</t>
  </si>
  <si>
    <t>LINE VAT INFORMATION</t>
  </si>
  <si>
    <t>ITEM INFORMATION</t>
  </si>
  <si>
    <t>ITEM ATTRIBUTES</t>
  </si>
  <si>
    <t>SELLER</t>
  </si>
  <si>
    <t>SELLER POSTAL ADDRESS</t>
  </si>
  <si>
    <t>BUYER</t>
  </si>
  <si>
    <t>BUYER POSTAL ADDRESS</t>
  </si>
  <si>
    <t>Payee_name</t>
  </si>
  <si>
    <t>Payee_identifier</t>
  </si>
  <si>
    <t>Payee_legal registration identifier</t>
  </si>
  <si>
    <t>Seller_tax_representative_name</t>
  </si>
  <si>
    <t>Seller_tax_representative_VAT_identifier</t>
  </si>
  <si>
    <t>Tax_representative_address_line_2</t>
  </si>
  <si>
    <t>Tax_representative_address_line_1</t>
  </si>
  <si>
    <t>Tax_representative_city</t>
  </si>
  <si>
    <t>Tax_representative_post_code</t>
  </si>
  <si>
    <t>Tax_representative_country_subdivision</t>
  </si>
  <si>
    <t>Deliver_to_party_name</t>
  </si>
  <si>
    <t>Deliver_to_location_identifier</t>
  </si>
  <si>
    <t>Actual_delivery_date</t>
  </si>
  <si>
    <t>Deliver_to_address_line_1</t>
  </si>
  <si>
    <t>Deliver_to_city</t>
  </si>
  <si>
    <t>Deliver_to_post_code</t>
  </si>
  <si>
    <t>Deliver_to_country_subdivision</t>
  </si>
  <si>
    <t>Deliver_to_country_code</t>
  </si>
  <si>
    <t>Payment_means_type_code</t>
  </si>
  <si>
    <t>Payment_means_text</t>
  </si>
  <si>
    <t>Mandate_reference_identifier</t>
  </si>
  <si>
    <t>Document_level_allowance_amount</t>
  </si>
  <si>
    <t>Document_level_allowance_base_amount</t>
  </si>
  <si>
    <t>Document_level_allowance_percentage</t>
  </si>
  <si>
    <t>Document_level_allowance_VAT_category_code</t>
  </si>
  <si>
    <t>Document_level_allowance_VAT_rate</t>
  </si>
  <si>
    <t>Document_level_allowance_reason</t>
  </si>
  <si>
    <t>Document_level_allowance_reason_code</t>
  </si>
  <si>
    <t>Document_level_charge_amount</t>
  </si>
  <si>
    <t>Document_level_charge_base_amount</t>
  </si>
  <si>
    <t>Document_level_charge_percentage</t>
  </si>
  <si>
    <t>Document_level_charge_VAT_category_code</t>
  </si>
  <si>
    <t>Document_level_charge_VAT_rate</t>
  </si>
  <si>
    <t>Document_level_charge_reason</t>
  </si>
  <si>
    <t>Document_level_charge_reason_code</t>
  </si>
  <si>
    <t>Preceding_Invoice_issue_date</t>
  </si>
  <si>
    <t>Sum_of_Invoice_line_net_amount</t>
  </si>
  <si>
    <t>Sum_of_allowances_on_document_level</t>
  </si>
  <si>
    <t>Sum_of_charges_on_document_level</t>
  </si>
  <si>
    <t>Invoice_total_amount_without_VAT</t>
  </si>
  <si>
    <t>Invoice_total_VAT_amount</t>
  </si>
  <si>
    <t>Invoice_total_VAT_amount_in_accounting_currency</t>
  </si>
  <si>
    <t>Invoice_total_amount_with_VAT</t>
  </si>
  <si>
    <t>Paid_amount</t>
  </si>
  <si>
    <t>Amount_due_for_payment</t>
  </si>
  <si>
    <t>Supporting_document_description</t>
  </si>
  <si>
    <t>External_document_location</t>
  </si>
  <si>
    <t>Attached_document</t>
  </si>
  <si>
    <t>Invoice_line_identifier</t>
  </si>
  <si>
    <t>Invoice_line_note</t>
  </si>
  <si>
    <t>Invoiced_quantity</t>
  </si>
  <si>
    <t>Invoice_line_net_amount</t>
  </si>
  <si>
    <t>Buyer_accounting_reference</t>
  </si>
  <si>
    <t>Item_country_of_origin</t>
  </si>
  <si>
    <t>Invoice_line_period_start_date</t>
  </si>
  <si>
    <t>Invoice_line_period_end_date</t>
  </si>
  <si>
    <t>Invoice_line_allowance_amount</t>
  </si>
  <si>
    <t>Invoice_line_allowance_base_amount</t>
  </si>
  <si>
    <t>Invoice_line_allowance_percentage</t>
  </si>
  <si>
    <t>Invoice_line_allowance_reason</t>
  </si>
  <si>
    <t>Invoice_line_allowance_reason_code</t>
  </si>
  <si>
    <t>Invoice_line_charge_amount</t>
  </si>
  <si>
    <t>Invoice_line_charge_base_amount</t>
  </si>
  <si>
    <t>Invoice_line_charge_percentage</t>
  </si>
  <si>
    <t>Invoice_line_charge_reason</t>
  </si>
  <si>
    <t>Invoice_line_charge_reason_code</t>
  </si>
  <si>
    <t>Item_net_price</t>
  </si>
  <si>
    <t>Item_price_discount</t>
  </si>
  <si>
    <t>Item_gross_price</t>
  </si>
  <si>
    <t>Item_price_base_quantity</t>
  </si>
  <si>
    <t>Item_price_base_quantity_unit_of_measure</t>
  </si>
  <si>
    <t>Invoiced_item_VAT_category_code</t>
  </si>
  <si>
    <t>Invoiced_item_VAT_rate</t>
  </si>
  <si>
    <t>Item_name</t>
  </si>
  <si>
    <t>Item_description</t>
  </si>
  <si>
    <t>Item_Sellers_identifier</t>
  </si>
  <si>
    <t>Item_standard_identifier</t>
  </si>
  <si>
    <t>Item_attribute_name</t>
  </si>
  <si>
    <t>Item_attribute_value</t>
  </si>
  <si>
    <t>Seller_name</t>
  </si>
  <si>
    <t>Seller_trading_name</t>
  </si>
  <si>
    <t>Seller_identifier</t>
  </si>
  <si>
    <t>Seller_legal_registration_identifier</t>
  </si>
  <si>
    <t>Seller_electronic_address</t>
  </si>
  <si>
    <t>Seller_VAT_identifier</t>
  </si>
  <si>
    <t>Seller_additional_legal_information</t>
  </si>
  <si>
    <t>Seller_address_line_1</t>
  </si>
  <si>
    <t>Seller_address_line_2</t>
  </si>
  <si>
    <t>Seller_city</t>
  </si>
  <si>
    <t>Seller_post_code</t>
  </si>
  <si>
    <t>Seller_country_subdivision</t>
  </si>
  <si>
    <t>Seller_country_code</t>
  </si>
  <si>
    <t>Seller_contact_point</t>
  </si>
  <si>
    <t>Seller_contact_telephone_number</t>
  </si>
  <si>
    <t>Seller_contact_email_address</t>
  </si>
  <si>
    <t>Buyer_name</t>
  </si>
  <si>
    <t>Buyer_identifier</t>
  </si>
  <si>
    <t>Buyer_electronic_address</t>
  </si>
  <si>
    <t>Buyer_legal_registration_identifier</t>
  </si>
  <si>
    <t>Buyer_VAT_identifier</t>
  </si>
  <si>
    <t>Buyer_address_line_1</t>
  </si>
  <si>
    <t>Buyer_address_line_2</t>
  </si>
  <si>
    <t>Buyer_city</t>
  </si>
  <si>
    <t>Buyer_post_code</t>
  </si>
  <si>
    <t>Buyer_country_subdivision</t>
  </si>
  <si>
    <t>Buyer_country_code</t>
  </si>
  <si>
    <t>Buyer_contact_point</t>
  </si>
  <si>
    <t>Buyer_contact_telephone_number</t>
  </si>
  <si>
    <t>Buyer_contact_email_address</t>
  </si>
  <si>
    <t>VAT_category_taxable_amount</t>
  </si>
  <si>
    <t>VAT_category_tax_amount</t>
  </si>
  <si>
    <t>VAT_category_code</t>
  </si>
  <si>
    <t>VAT_category_rate</t>
  </si>
  <si>
    <t>VAT_exemption_reason_text</t>
  </si>
  <si>
    <t>Rechnung National</t>
  </si>
  <si>
    <t>Rechnung</t>
  </si>
  <si>
    <t>Payment_due_date</t>
  </si>
  <si>
    <t>Payment_terms</t>
  </si>
  <si>
    <t>GENERAL</t>
  </si>
  <si>
    <t>Invoiced_object_identifier</t>
  </si>
  <si>
    <t>Invoice_currency_code</t>
  </si>
  <si>
    <t>Invoice_issue_date</t>
  </si>
  <si>
    <t>Invoice_note</t>
  </si>
  <si>
    <t>Invoice_number</t>
  </si>
  <si>
    <t>Invoice_type_code</t>
  </si>
  <si>
    <t>Payment_card_primary_account_number</t>
  </si>
  <si>
    <t>Kontext</t>
  </si>
  <si>
    <t>VAT_accounting_currency_code</t>
  </si>
  <si>
    <t>Value_added_tax_point_date</t>
  </si>
  <si>
    <t>Value_added_tax_point_date_code</t>
  </si>
  <si>
    <t>Buyer_reference</t>
  </si>
  <si>
    <t>Contract_reference</t>
  </si>
  <si>
    <t>Project_reference</t>
  </si>
  <si>
    <t>Purchase_order_reference</t>
  </si>
  <si>
    <t>Sales_order_reference</t>
  </si>
  <si>
    <t>Receiving_advice_reference</t>
  </si>
  <si>
    <t>Despatch_advice_reference</t>
  </si>
  <si>
    <t>Tender_or_lot_reference</t>
  </si>
  <si>
    <t>INVOICE NOTE</t>
  </si>
  <si>
    <t>DELIVERY INFORMATION</t>
  </si>
  <si>
    <t>Invoice_note_subject_code</t>
  </si>
  <si>
    <t>SELLER TAX REPRESENTATIVE PARTY</t>
  </si>
  <si>
    <t>SELLER TAX REPRESENTATIVE POSTAL ADDRESS</t>
  </si>
  <si>
    <t>Tax_representative_address_line_3</t>
  </si>
  <si>
    <t>INVOICING PERIOD</t>
  </si>
  <si>
    <t>Deliver_to_address_ line_2</t>
  </si>
  <si>
    <t>Deliver_to_address_ line_3</t>
  </si>
  <si>
    <t>Remittance_information</t>
  </si>
  <si>
    <t>CREDIT TRANSFER</t>
  </si>
  <si>
    <t>Payment_account_identifier</t>
  </si>
  <si>
    <t>Payment_account_name</t>
  </si>
  <si>
    <t>Payment_service_provider_identifier</t>
  </si>
  <si>
    <t>PAYMENT CARD INFORMATION</t>
  </si>
  <si>
    <t>DIRECT DEBIT</t>
  </si>
  <si>
    <t>Payment_card_holder_name</t>
  </si>
  <si>
    <t>Bank_assigned_creditor_identifier</t>
  </si>
  <si>
    <t>Debited_account_identifier</t>
  </si>
  <si>
    <t>Preceding_Invoice_reference</t>
  </si>
  <si>
    <t>VAT_exemption_reason_code</t>
  </si>
  <si>
    <t>Supporting_document_reference</t>
  </si>
  <si>
    <t>Invoice_line_object_identifier</t>
  </si>
  <si>
    <t>Invoiced_quantity_unit_of_measure_code</t>
  </si>
  <si>
    <t>Referenced_purchase_order_line_reference</t>
  </si>
  <si>
    <t>Invoice_line_Buyer_accounting_reference</t>
  </si>
  <si>
    <t>Item_Buyers_identifier</t>
  </si>
  <si>
    <t>Item_classification_identifier</t>
  </si>
  <si>
    <t>Invoicing_period_start_date</t>
  </si>
  <si>
    <t>Invoicing_period_end_date</t>
  </si>
  <si>
    <t>Seller_tax_registration_identifier</t>
  </si>
  <si>
    <t>SELLER CONTACT</t>
  </si>
  <si>
    <t>Seller_address_line_3</t>
  </si>
  <si>
    <t>Buyer_trading_name</t>
  </si>
  <si>
    <t>BUYER CONTACT</t>
  </si>
  <si>
    <t>Buyer_address_line_3</t>
  </si>
  <si>
    <t>Rounding_amount</t>
  </si>
  <si>
    <t>INVOICE</t>
  </si>
  <si>
    <t>Rechnungsname</t>
  </si>
  <si>
    <t>Item_standard_identifier_scheme_identifier</t>
  </si>
  <si>
    <t>Tax_representative_country_code</t>
  </si>
  <si>
    <t>Specification_identifier</t>
  </si>
  <si>
    <t>BT-1</t>
  </si>
  <si>
    <t>BT-2</t>
  </si>
  <si>
    <t>BT-3</t>
  </si>
  <si>
    <t>BT-5</t>
  </si>
  <si>
    <t>BT-6</t>
  </si>
  <si>
    <t>BT-7</t>
  </si>
  <si>
    <t>BT-8</t>
  </si>
  <si>
    <t>BT-9</t>
  </si>
  <si>
    <t>BT-10</t>
  </si>
  <si>
    <t>BT-11</t>
  </si>
  <si>
    <t>BT-12</t>
  </si>
  <si>
    <t>BT-13</t>
  </si>
  <si>
    <t>BT-14</t>
  </si>
  <si>
    <t>BT-15</t>
  </si>
  <si>
    <t>BT-16</t>
  </si>
  <si>
    <t>BT-17</t>
  </si>
  <si>
    <t>BT-18</t>
  </si>
  <si>
    <t>BT-19</t>
  </si>
  <si>
    <t>BT-20</t>
  </si>
  <si>
    <t>Identifier</t>
  </si>
  <si>
    <t>Date</t>
  </si>
  <si>
    <t>Code</t>
  </si>
  <si>
    <t>Text</t>
  </si>
  <si>
    <t>Document Reference</t>
  </si>
  <si>
    <t>EUR</t>
  </si>
  <si>
    <t>BT-21</t>
  </si>
  <si>
    <t>BT-22</t>
  </si>
  <si>
    <t>BG-1</t>
  </si>
  <si>
    <t>BG-2</t>
  </si>
  <si>
    <t>Business_process_type</t>
  </si>
  <si>
    <t>BT-23</t>
  </si>
  <si>
    <t>urn:ce.eu:en16931:2017:xoev-de:kosit:standard:xrechnung_1.1</t>
  </si>
  <si>
    <t>BT-24</t>
  </si>
  <si>
    <t>BG-3</t>
  </si>
  <si>
    <t>BT-25</t>
  </si>
  <si>
    <t>BT-26</t>
  </si>
  <si>
    <t>BG-4</t>
  </si>
  <si>
    <t>BT-27</t>
  </si>
  <si>
    <t>BT-28</t>
  </si>
  <si>
    <t>BT-29</t>
  </si>
  <si>
    <t>BT-30</t>
  </si>
  <si>
    <t>BT-31</t>
  </si>
  <si>
    <t>BT-32</t>
  </si>
  <si>
    <t>BT-33</t>
  </si>
  <si>
    <t>BT-34</t>
  </si>
  <si>
    <t>Seller_electronic_address_scheme_identifier</t>
  </si>
  <si>
    <t>BG-5</t>
  </si>
  <si>
    <t>BG-6</t>
  </si>
  <si>
    <t>BT-35</t>
  </si>
  <si>
    <t>BT-36</t>
  </si>
  <si>
    <t>BT-162</t>
  </si>
  <si>
    <t>BT-37</t>
  </si>
  <si>
    <t>BT-38</t>
  </si>
  <si>
    <t>BT-39</t>
  </si>
  <si>
    <t>BT-40</t>
  </si>
  <si>
    <t>BT-41</t>
  </si>
  <si>
    <t>BT-42</t>
  </si>
  <si>
    <t>BT-43</t>
  </si>
  <si>
    <t>BG-7</t>
  </si>
  <si>
    <t>BT-44</t>
  </si>
  <si>
    <t>BT-45</t>
  </si>
  <si>
    <t>BT-46</t>
  </si>
  <si>
    <t>Invoiced_object_identifier_scheme_identifier</t>
  </si>
  <si>
    <t>Buyer_identifier_scheme_identifier</t>
  </si>
  <si>
    <t>Seller_identifier_scheme_identifier</t>
  </si>
  <si>
    <t>Seller_tax_registration_identifier_scheme_identifier</t>
  </si>
  <si>
    <t>BT-47</t>
  </si>
  <si>
    <t>Buyer_legal_registration_identifier_scheme_identifier</t>
  </si>
  <si>
    <t>BT-48</t>
  </si>
  <si>
    <t>BT-49</t>
  </si>
  <si>
    <t>Buyer_electronic_address_scheme_identifier</t>
  </si>
  <si>
    <t>BG-8</t>
  </si>
  <si>
    <t>BT-50</t>
  </si>
  <si>
    <t>BT-51</t>
  </si>
  <si>
    <t>BT-163</t>
  </si>
  <si>
    <t>BT-52</t>
  </si>
  <si>
    <t>BT-53</t>
  </si>
  <si>
    <t>BT-54</t>
  </si>
  <si>
    <t>BT-55</t>
  </si>
  <si>
    <t>BG-9</t>
  </si>
  <si>
    <t>BT-56</t>
  </si>
  <si>
    <t>BT-57</t>
  </si>
  <si>
    <t>BT-58</t>
  </si>
  <si>
    <t>BG-10</t>
  </si>
  <si>
    <t>BT-59</t>
  </si>
  <si>
    <t>BT-60</t>
  </si>
  <si>
    <t>Payee_identifier_scheme_identifier</t>
  </si>
  <si>
    <t>BT-61</t>
  </si>
  <si>
    <t>Payee_legal registration identifier_scheme_identifier</t>
  </si>
  <si>
    <t>BG-11</t>
  </si>
  <si>
    <t>BT-62</t>
  </si>
  <si>
    <t>BT-63</t>
  </si>
  <si>
    <t>BG-12</t>
  </si>
  <si>
    <t>BT-64</t>
  </si>
  <si>
    <t>BT-65</t>
  </si>
  <si>
    <t>BT-164</t>
  </si>
  <si>
    <t>BT-66</t>
  </si>
  <si>
    <t>BT-67</t>
  </si>
  <si>
    <t>BT-68</t>
  </si>
  <si>
    <t>BT-69</t>
  </si>
  <si>
    <t>BG-13</t>
  </si>
  <si>
    <t>BT-70</t>
  </si>
  <si>
    <t>BT-71</t>
  </si>
  <si>
    <t>Deliver_to_location_identifier_scheme_identifier</t>
  </si>
  <si>
    <t>BT-72</t>
  </si>
  <si>
    <t>BG-14</t>
  </si>
  <si>
    <t>BT-73</t>
  </si>
  <si>
    <t>BT-74</t>
  </si>
  <si>
    <t>BG-15</t>
  </si>
  <si>
    <t>BT-75</t>
  </si>
  <si>
    <t>BT-76</t>
  </si>
  <si>
    <t>BT-165</t>
  </si>
  <si>
    <t>BT-77</t>
  </si>
  <si>
    <t>BT-78</t>
  </si>
  <si>
    <t>BT-79</t>
  </si>
  <si>
    <t>BT-80</t>
  </si>
  <si>
    <t>BG-16</t>
  </si>
  <si>
    <t>BT-81</t>
  </si>
  <si>
    <t>BT-82</t>
  </si>
  <si>
    <t>BT-83</t>
  </si>
  <si>
    <t>BG-17</t>
  </si>
  <si>
    <t>BT-84</t>
  </si>
  <si>
    <t>BT-85</t>
  </si>
  <si>
    <t>BG-18</t>
  </si>
  <si>
    <t>BT-87</t>
  </si>
  <si>
    <t>BT-88</t>
  </si>
  <si>
    <t>BG-19</t>
  </si>
  <si>
    <t>BT-89</t>
  </si>
  <si>
    <t>BT-90</t>
  </si>
  <si>
    <t>BT-91</t>
  </si>
  <si>
    <t>BG-20</t>
  </si>
  <si>
    <t>BT-92</t>
  </si>
  <si>
    <t>Amount</t>
  </si>
  <si>
    <t>BT-93</t>
  </si>
  <si>
    <t>Percentage</t>
  </si>
  <si>
    <t>BT-94</t>
  </si>
  <si>
    <t>BT-95</t>
  </si>
  <si>
    <t>BT-96</t>
  </si>
  <si>
    <t>BT-97</t>
  </si>
  <si>
    <t>BT-98</t>
  </si>
  <si>
    <t>BG-21</t>
  </si>
  <si>
    <t>BT-99</t>
  </si>
  <si>
    <t>BT-100</t>
  </si>
  <si>
    <t>BT-101</t>
  </si>
  <si>
    <t>BT-102</t>
  </si>
  <si>
    <t>BT-103</t>
  </si>
  <si>
    <t>BT-104</t>
  </si>
  <si>
    <t>BT-105</t>
  </si>
  <si>
    <t>BG-22</t>
  </si>
  <si>
    <t>BT-106</t>
  </si>
  <si>
    <t>BT-107</t>
  </si>
  <si>
    <t>BT-108</t>
  </si>
  <si>
    <t>BT-109</t>
  </si>
  <si>
    <t>BT-110</t>
  </si>
  <si>
    <t>BT-111</t>
  </si>
  <si>
    <t>BT-112</t>
  </si>
  <si>
    <t>BT-113</t>
  </si>
  <si>
    <t>BT-114</t>
  </si>
  <si>
    <t>BT-115</t>
  </si>
  <si>
    <t>BG-23</t>
  </si>
  <si>
    <t>BT-116</t>
  </si>
  <si>
    <t>BT-117</t>
  </si>
  <si>
    <t>BT-118</t>
  </si>
  <si>
    <t>BT-119</t>
  </si>
  <si>
    <t>BT-120</t>
  </si>
  <si>
    <t>BT-121</t>
  </si>
  <si>
    <t>BG-24</t>
  </si>
  <si>
    <t>BT-122</t>
  </si>
  <si>
    <t>BT-123</t>
  </si>
  <si>
    <t>BT-124</t>
  </si>
  <si>
    <t>Binary Object</t>
  </si>
  <si>
    <t>BT-125</t>
  </si>
  <si>
    <t>Attached_document_Mime_code</t>
  </si>
  <si>
    <t>Attached_document_Filename</t>
  </si>
  <si>
    <t>BG-25</t>
  </si>
  <si>
    <t>BT-126</t>
  </si>
  <si>
    <t>BT-127</t>
  </si>
  <si>
    <t>BT-128</t>
  </si>
  <si>
    <t>Invoice_line_object_identifier_Scheme_identifier</t>
  </si>
  <si>
    <t>Quantity</t>
  </si>
  <si>
    <t>BT-129</t>
  </si>
  <si>
    <t>BT-130</t>
  </si>
  <si>
    <t>BT-131</t>
  </si>
  <si>
    <t>BT-132</t>
  </si>
  <si>
    <t>BT-133</t>
  </si>
  <si>
    <t>BG-26</t>
  </si>
  <si>
    <t>BT-134</t>
  </si>
  <si>
    <t>BT-135</t>
  </si>
  <si>
    <t>BG-27</t>
  </si>
  <si>
    <t>BT-136</t>
  </si>
  <si>
    <t>BT-137</t>
  </si>
  <si>
    <t>BT-138</t>
  </si>
  <si>
    <t>BT-139</t>
  </si>
  <si>
    <t>BT-140</t>
  </si>
  <si>
    <t>BG-28</t>
  </si>
  <si>
    <t>BT-141</t>
  </si>
  <si>
    <t>BT-142</t>
  </si>
  <si>
    <t>BT-143</t>
  </si>
  <si>
    <t>BT-144</t>
  </si>
  <si>
    <t>BT-145</t>
  </si>
  <si>
    <t>BG-29</t>
  </si>
  <si>
    <t>BT-146</t>
  </si>
  <si>
    <t>Unit Price Amount</t>
  </si>
  <si>
    <t>BT-147</t>
  </si>
  <si>
    <t>BT-148</t>
  </si>
  <si>
    <t>BT-149</t>
  </si>
  <si>
    <t>BT-150</t>
  </si>
  <si>
    <t>BG-30</t>
  </si>
  <si>
    <t>BT-151</t>
  </si>
  <si>
    <t>BT-152</t>
  </si>
  <si>
    <t>BG-31</t>
  </si>
  <si>
    <t>BT-153</t>
  </si>
  <si>
    <t>BT-154</t>
  </si>
  <si>
    <t>BT-155</t>
  </si>
  <si>
    <t>BT-156</t>
  </si>
  <si>
    <t>BT-157</t>
  </si>
  <si>
    <t>Item_classification_identifier_Scheme_identifier</t>
  </si>
  <si>
    <t>BT-158</t>
  </si>
  <si>
    <t>Item_classification_identifier_Scheme_version_identifier</t>
  </si>
  <si>
    <t>BT-159</t>
  </si>
  <si>
    <t>BG-32</t>
  </si>
  <si>
    <t>BT-160</t>
  </si>
  <si>
    <t>BT-161</t>
  </si>
  <si>
    <t>Zahlbar sofort ohne Abzug.</t>
  </si>
  <si>
    <t>04.04.2016</t>
  </si>
  <si>
    <t>123456XX</t>
  </si>
  <si>
    <t>380</t>
  </si>
  <si>
    <t>04011000-12345-34</t>
  </si>
  <si>
    <t>ADU</t>
  </si>
  <si>
    <t>Es gelten unsere Allgem. Geschäftsbedingungen, die Sie unter […] finden.</t>
  </si>
  <si>
    <t>30</t>
  </si>
  <si>
    <t>DE12345678912345678912</t>
  </si>
  <si>
    <t>314.86</t>
  </si>
  <si>
    <t>22.04</t>
  </si>
  <si>
    <t>336.90</t>
  </si>
  <si>
    <t>S</t>
  </si>
  <si>
    <t>7</t>
  </si>
  <si>
    <t>Zeitschrift [...]</t>
  </si>
  <si>
    <t>1</t>
  </si>
  <si>
    <t>288.79</t>
  </si>
  <si>
    <t>6171175.1</t>
  </si>
  <si>
    <t>Zeitschrift Inland</t>
  </si>
  <si>
    <t>246</t>
  </si>
  <si>
    <t>0721-880X</t>
  </si>
  <si>
    <t>01.01.2016</t>
  </si>
  <si>
    <t>31.12.2016</t>
  </si>
  <si>
    <t>Porto + Versandkosten</t>
  </si>
  <si>
    <t>26.07</t>
  </si>
  <si>
    <t>[Seller name]</t>
  </si>
  <si>
    <t>[HRA-Eintrag]</t>
  </si>
  <si>
    <t>DE 123456789</t>
  </si>
  <si>
    <t>123/456/7890, HRA-Eintrag in […]</t>
  </si>
  <si>
    <t>[Seller address line 1]</t>
  </si>
  <si>
    <t>[Seller city]</t>
  </si>
  <si>
    <t>DE</t>
  </si>
  <si>
    <t>12345</t>
  </si>
  <si>
    <t>nicht vorhanden</t>
  </si>
  <si>
    <t>+49 1234-5678</t>
  </si>
  <si>
    <t>seller@email.de</t>
  </si>
  <si>
    <t>[Buyer name]</t>
  </si>
  <si>
    <t>[Buyer identifier]</t>
  </si>
  <si>
    <t>[Buyer address line 1]</t>
  </si>
  <si>
    <t>[Buyer city]</t>
  </si>
  <si>
    <t>[Seller trading name]</t>
  </si>
  <si>
    <t>Element inkl. Beschreibung</t>
  </si>
  <si>
    <t>Datentyp inkl. Beschreibung</t>
  </si>
  <si>
    <t>Business Term / Business Group inkl. Business Rules</t>
  </si>
  <si>
    <t>Rechnungsinhalt</t>
  </si>
  <si>
    <t>01.10</t>
  </si>
  <si>
    <t>Eine Rechnung liegt vor.</t>
  </si>
  <si>
    <t>Die letzte Lieferung im Rahmen des abgerechneten Abonnements erfolgt in 12/2016 Lieferung erfolgt / erfolgte direkt vom Verlag</t>
  </si>
  <si>
    <t>01.01</t>
  </si>
  <si>
    <t>01.02</t>
  </si>
  <si>
    <t>Bitte überweisen Sie den Betrag innerhalb von 14 Tagen auf unten stehendes Konto. Das Rechnungsdatum entspricht dem Versanddatum.</t>
  </si>
  <si>
    <t>21.06.2016</t>
  </si>
  <si>
    <t>123456</t>
  </si>
  <si>
    <t>04011000-12346-33</t>
  </si>
  <si>
    <t>SO12345678</t>
  </si>
  <si>
    <t>Bei Fragen zu Ihrer Rechnung wenden Sie sich bitte an unseren Kundenserivce. Sie erreichen uns per Email: […], Tel.: […] oder Fax: […]</t>
  </si>
  <si>
    <t>Die Lieferung erfolgt aufgrund der AGB […] erhältlich unter […]. Auf Wunsch senden wir sie auch zu.</t>
  </si>
  <si>
    <t>Hinweis gemäß § 33 BDSG: Kundendaten werden gespeichert.</t>
  </si>
  <si>
    <t>Beschädigt eingehende Sendungen bitte sofort beim Spediteur bzw. Paketdienstleister reklamieren. Genehmigte Rücksendungen schicken Sie bitte mit den Unterlagen an: […]</t>
  </si>
  <si>
    <t>VSB - Verlagsservice Braunschweig GmbH</t>
  </si>
  <si>
    <t>11.78</t>
  </si>
  <si>
    <t>0.82</t>
  </si>
  <si>
    <t>12.60</t>
  </si>
  <si>
    <t>SZ300540</t>
  </si>
  <si>
    <t>Denk doch, wie du willst</t>
  </si>
  <si>
    <t>Einblicke v. Deutschlands wicht. Ökonomen</t>
  </si>
  <si>
    <t>[HRB-Eintrag]</t>
  </si>
  <si>
    <t>DE123456789</t>
  </si>
  <si>
    <t>Geschäftsführer: […], Sitz der GmbH ist […], Amtsgericht […]</t>
  </si>
  <si>
    <t>-</t>
  </si>
  <si>
    <t>[012-3456789]</t>
  </si>
  <si>
    <t>[Seller@email.de]</t>
  </si>
  <si>
    <t>BI12345678</t>
  </si>
  <si>
    <t>[Buyer contact person]</t>
  </si>
  <si>
    <t>01.01a-INVOICE.xml</t>
  </si>
  <si>
    <t>01.02a-INVOICE.xml</t>
  </si>
  <si>
    <t>01.03a-INVOICE.xml</t>
  </si>
  <si>
    <t>01.03</t>
  </si>
  <si>
    <t>Fällig sofort, ohne Abzug</t>
  </si>
  <si>
    <t>24.06.2016</t>
  </si>
  <si>
    <t>RR123456</t>
  </si>
  <si>
    <t>04011000-12347-32</t>
  </si>
  <si>
    <t>CR987654</t>
  </si>
  <si>
    <t>Bei Zahlung bitte unbedingt angeben: […]</t>
  </si>
  <si>
    <t>Die Lieferung erfolgte im Monat 06/2016. Die nächsten Ausgaben werden zum jeweiligen Erscheinungstermin ausgeliefert.</t>
  </si>
  <si>
    <t>Informationen zum Bankeinzug, einer Adressänderung und vieles mehr finden Sie auch in unseren FAQ.</t>
  </si>
  <si>
    <t>170.28</t>
  </si>
  <si>
    <t>11.92</t>
  </si>
  <si>
    <t>182.20</t>
  </si>
  <si>
    <t>558490000</t>
  </si>
  <si>
    <t>152.34</t>
  </si>
  <si>
    <t>Deutsches Verwaltungsblatt</t>
  </si>
  <si>
    <t>Heft 13 2016 bis 24 2016</t>
  </si>
  <si>
    <t>55849000</t>
  </si>
  <si>
    <t>Versandkosten</t>
  </si>
  <si>
    <t>17.94</t>
  </si>
  <si>
    <t>Abonnement-Nummer […]</t>
  </si>
  <si>
    <t>HRB 12345</t>
  </si>
  <si>
    <t>123/4567/8901</t>
  </si>
  <si>
    <t>Geschäftsführer: […] (Vorsitz), […], Amtsgericht […]</t>
  </si>
  <si>
    <t>Kundenservice</t>
  </si>
  <si>
    <t>012-3456789</t>
  </si>
  <si>
    <t>info@service.de</t>
  </si>
  <si>
    <t>BI123456</t>
  </si>
  <si>
    <t>[Buyer address line 2]</t>
  </si>
  <si>
    <t>[Buyer address line 3]</t>
  </si>
  <si>
    <t>Pressestelle</t>
  </si>
  <si>
    <t>01.04a-INVOICE.xml</t>
  </si>
  <si>
    <t>01.04</t>
  </si>
  <si>
    <t>Wir möchten Sie bitten, die Teilnahmegebühr iHv. 120,00 € innerhalb von 14 Tagen auf das oben genannte Konto unter Angabe der Rechnungsnummer 1234/78/901 zu überweisen.</t>
  </si>
  <si>
    <t>16.06.2016</t>
  </si>
  <si>
    <t>1234/78/901</t>
  </si>
  <si>
    <t>04011000-12348-31</t>
  </si>
  <si>
    <t>Diese Leistung ist umsatzsteuerbefreit nach § 4 Nr. 22a UStG.</t>
  </si>
  <si>
    <t>120</t>
  </si>
  <si>
    <t>0</t>
  </si>
  <si>
    <t>O</t>
  </si>
  <si>
    <t>als gemeinnützig anerkannt</t>
  </si>
  <si>
    <t>Teilnahmegebühr</t>
  </si>
  <si>
    <t>Anmeldung von […]</t>
  </si>
  <si>
    <t>VR 12345 Nz</t>
  </si>
  <si>
    <t xml:space="preserve">12/345/67890 </t>
  </si>
  <si>
    <t>Vorstand: [...] (Vorsitzender), […] (Stellvertreterin), Dr. […] (Schatzmeister); Beirat: […] (Vorsitzender); Geschäftsführung: […], AG […], FA für Körperschaften […]</t>
  </si>
  <si>
    <t>[Seller address line 2]</t>
  </si>
  <si>
    <t>[…]</t>
  </si>
  <si>
    <t>+49 (0)12-345678-90</t>
  </si>
  <si>
    <t>mail@seller.eu</t>
  </si>
  <si>
    <t>01.05a-INVOICE.xml</t>
  </si>
  <si>
    <t>01.05</t>
  </si>
  <si>
    <t>14 Tage</t>
  </si>
  <si>
    <t>24.04.2015</t>
  </si>
  <si>
    <t>PRG1502112</t>
  </si>
  <si>
    <t>99000000-18188-16</t>
  </si>
  <si>
    <t>PR456789</t>
  </si>
  <si>
    <t>Trainer: Herr […]</t>
  </si>
  <si>
    <t>Schulungsanbieter</t>
  </si>
  <si>
    <t>Schulungsort</t>
  </si>
  <si>
    <t>DE12345678912345678913</t>
  </si>
  <si>
    <t>8870</t>
  </si>
  <si>
    <t>1685.30</t>
  </si>
  <si>
    <t>10555.30</t>
  </si>
  <si>
    <t>19</t>
  </si>
  <si>
    <t>Seminar: […]</t>
  </si>
  <si>
    <t xml:space="preserve">5 </t>
  </si>
  <si>
    <t>DAY</t>
  </si>
  <si>
    <t>6700</t>
  </si>
  <si>
    <t>1340</t>
  </si>
  <si>
    <t>Seminar</t>
  </si>
  <si>
    <t>Raumkosten Schulungsort</t>
  </si>
  <si>
    <t>1500</t>
  </si>
  <si>
    <t>300</t>
  </si>
  <si>
    <t>Raumkosten</t>
  </si>
  <si>
    <t>Reisekostenpauschale</t>
  </si>
  <si>
    <t>450</t>
  </si>
  <si>
    <t>90</t>
  </si>
  <si>
    <t>Seminarunterlagen</t>
  </si>
  <si>
    <t>11</t>
  </si>
  <si>
    <t>220</t>
  </si>
  <si>
    <t>20</t>
  </si>
  <si>
    <t>20.04.2015</t>
  </si>
  <si>
    <t>HRB 123456</t>
  </si>
  <si>
    <t>Sitz der Gesellschaft […], Registergericht […], Amtsgericht […]</t>
  </si>
  <si>
    <t>[Seller contact person]</t>
  </si>
  <si>
    <t>+49 123456789</t>
  </si>
  <si>
    <t>xxx@schulung.de</t>
  </si>
  <si>
    <t>01.06a-INVOICE.xml</t>
  </si>
  <si>
    <t>01.06</t>
  </si>
  <si>
    <t>Bitte überweisen Sie den Gesamtbetrag in Höhe von EUR […] innerhalb von […] Tagen ohne Abzug auf unser Konto IBAN […] bei […] BIC […].</t>
  </si>
  <si>
    <t>06.07.2016</t>
  </si>
  <si>
    <t>R123456789</t>
  </si>
  <si>
    <t>99000000-01944-84</t>
  </si>
  <si>
    <t>CR987654321</t>
  </si>
  <si>
    <t>Die auf Transaktionsebene ausgewiesenen Händlerentgelte und Interchangewerte werden im Rahmen der Abrechnung addiert und kaufmännisch auf ganze Währungseinheiten gerundet.</t>
  </si>
  <si>
    <t>Leistungsempfänger</t>
  </si>
  <si>
    <t>[Deliver to address line 1]</t>
  </si>
  <si>
    <t>[Deliver to city]</t>
  </si>
  <si>
    <t>18236.72</t>
  </si>
  <si>
    <t>3464.98</t>
  </si>
  <si>
    <t>21701.70</t>
  </si>
  <si>
    <t>8000593202</t>
  </si>
  <si>
    <t>MON</t>
  </si>
  <si>
    <t>17.24</t>
  </si>
  <si>
    <t>Servicegebühren A</t>
  </si>
  <si>
    <t>8000612340</t>
  </si>
  <si>
    <t>16704.07</t>
  </si>
  <si>
    <t>Servicegebühren B</t>
  </si>
  <si>
    <t>8000619834</t>
  </si>
  <si>
    <t>5.21</t>
  </si>
  <si>
    <t>Servicegebühren C</t>
  </si>
  <si>
    <t>8000619863</t>
  </si>
  <si>
    <t>282.36</t>
  </si>
  <si>
    <t>Servicegebühren D</t>
  </si>
  <si>
    <t>8000613563</t>
  </si>
  <si>
    <t>386.68</t>
  </si>
  <si>
    <t>Servicegebühren E</t>
  </si>
  <si>
    <t>8000648582</t>
  </si>
  <si>
    <t>535.11</t>
  </si>
  <si>
    <t>Servicegebühren F</t>
  </si>
  <si>
    <t>8000648584</t>
  </si>
  <si>
    <t>306.05</t>
  </si>
  <si>
    <t>Servicegebühren G</t>
  </si>
  <si>
    <t>01.06.2016</t>
  </si>
  <si>
    <t>30.06.2016</t>
  </si>
  <si>
    <t>Amtsgericht […]</t>
  </si>
  <si>
    <t>Kundenservice - Vertriebspartner Direktkunden</t>
  </si>
  <si>
    <t>+49(0)12 3456-7890</t>
  </si>
  <si>
    <t>kundenservice@email.de</t>
  </si>
  <si>
    <t>B123456789</t>
  </si>
  <si>
    <t>Abteilung Buchhaltung</t>
  </si>
  <si>
    <t>01.07a-INVOICE.xml</t>
  </si>
  <si>
    <t>01.07</t>
  </si>
  <si>
    <t>14.08.2016</t>
  </si>
  <si>
    <t>Bis zum 14.08.2016 ohne Abzug</t>
  </si>
  <si>
    <t>R1234567</t>
  </si>
  <si>
    <t>99000000-05676-38</t>
  </si>
  <si>
    <t>Bitte überweisen Sie den Gesamtbetrag in Höhe von EUR 45,22 auf unser Konto Nr. […], BIC […].</t>
  </si>
  <si>
    <t>Bei Fragen steht Ihnen unsere Kundenbetreuung gern unter der Rufnummer [...] zur Verfügung. Beanstandungen am Inhalt dieser Rechnung sind uns innerhalb von 28 Tagen nach Erhalt der Rechnung schriftlich mitzuteilen. Nach Ablauf dieser Frist gilt der Saldo endgültig.</t>
  </si>
  <si>
    <t>Die Deutsche Kreditwirtschaft hat die Händlerbedingungen für die Teilnahme am electronic cash-System angepasst. Sie finden diese unter https://www…./de/agb. Die neuen Händlerbedingungen gelten ab sofort, wobei Sie binnen sechs Wochen nach Bekanntgabe der Änderung einen Widerspruch an Ihre Hausbank richten können. Bitte klären Sie sämtliche Fragen diese Bedingungen betreffend mit Ihrer Hausbank.</t>
  </si>
  <si>
    <t>38</t>
  </si>
  <si>
    <t>7.22</t>
  </si>
  <si>
    <t>45.22</t>
  </si>
  <si>
    <t>000040</t>
  </si>
  <si>
    <t>Miete X</t>
  </si>
  <si>
    <t>+49 (0)69…</t>
  </si>
  <si>
    <t>seller@info.de</t>
  </si>
  <si>
    <t>01.08</t>
  </si>
  <si>
    <t>01.08a-INVOICE.xml</t>
  </si>
  <si>
    <t>01.02.2016</t>
  </si>
  <si>
    <t>Die Zahlung wird als Teilleistung monatl. Erbracht und ist monatl. zum letzten Werktag fällig.
…</t>
  </si>
  <si>
    <t>18.01.2016</t>
  </si>
  <si>
    <t>04011000-12349-30</t>
  </si>
  <si>
    <t>V876543210</t>
  </si>
  <si>
    <t>A123456789</t>
  </si>
  <si>
    <t>DE12345678912345678914</t>
  </si>
  <si>
    <t>2374.68</t>
  </si>
  <si>
    <t>451.19</t>
  </si>
  <si>
    <t>2825.87</t>
  </si>
  <si>
    <t>0020</t>
  </si>
  <si>
    <t>12</t>
  </si>
  <si>
    <t>197.89</t>
  </si>
  <si>
    <t>Zentrale Administrationslösung
Bereitstellung von Werkzeugen zur Administration/Betreuung</t>
  </si>
  <si>
    <t>519304</t>
  </si>
  <si>
    <t>HRB 123</t>
  </si>
  <si>
    <t>Amtsgericht […], Geschäftsführer: […], Sitz der Gesellschaft […], Aufsichtsratvorsitzender: […]</t>
  </si>
  <si>
    <t>Postfach 123456</t>
  </si>
  <si>
    <t>Auskunft erteilt Ihnen</t>
  </si>
  <si>
    <t>Telefonnummer</t>
  </si>
  <si>
    <t>Emailadresse</t>
  </si>
  <si>
    <t>01.09</t>
  </si>
  <si>
    <t>01.09a-INVOICE.xml</t>
  </si>
  <si>
    <t>20.04.2016</t>
  </si>
  <si>
    <t>06.04.2016</t>
  </si>
  <si>
    <t>R123456</t>
  </si>
  <si>
    <t>04011000-12350-29</t>
  </si>
  <si>
    <t>ANG987654321</t>
  </si>
  <si>
    <t>6048.00</t>
  </si>
  <si>
    <t>1149.12</t>
  </si>
  <si>
    <t>7197.12</t>
  </si>
  <si>
    <t>0010</t>
  </si>
  <si>
    <t>Paketierung der Anwendung "Kofax 10.2" für 180 Geräte</t>
  </si>
  <si>
    <t>519306</t>
  </si>
  <si>
    <t>01.10a-INVOICE.xml</t>
  </si>
  <si>
    <t>#SKONTO#TAGE=7#PROZENT=2.00#
#SKONTO#TAGE=14#PROZENT=1.00#
#SKONTO#TAGE=30#PROZENT=0.00#</t>
  </si>
  <si>
    <t>27.06.2016</t>
  </si>
  <si>
    <t>Rechnungsnummer</t>
  </si>
  <si>
    <t>04011000-12351-28</t>
  </si>
  <si>
    <t>Auftragsnummer</t>
  </si>
  <si>
    <t>Wir liefern Ihnen ausschließlich zu unseren allgemeinen Geschäftsbedingungen (Stand Februar 2013). Diese werden Ihnen jederzeit auf Wunsch übersandt. Bei Aufträgen, basierend auf öffentlichen Vergaben, gelten die ggf. vereinbarten abweichenden Liefer- und Zahungsbedingungen des Auftraggebers.</t>
  </si>
  <si>
    <t>Außenstelle XY</t>
  </si>
  <si>
    <t>2180</t>
  </si>
  <si>
    <t>414.20</t>
  </si>
  <si>
    <t>2594.20</t>
  </si>
  <si>
    <t>10</t>
  </si>
  <si>
    <t>218</t>
  </si>
  <si>
    <t>Drehstuhl</t>
  </si>
  <si>
    <t>Sitz: 10-301 blau, Rücken: 10-301 blau, ….</t>
  </si>
  <si>
    <t>AL281982</t>
  </si>
  <si>
    <t>Berater / Sachbearbeiter</t>
  </si>
  <si>
    <t>+49(0)1234-0</t>
  </si>
  <si>
    <t>info@seller.de</t>
  </si>
  <si>
    <t>Ansprechpartner Käufer</t>
  </si>
  <si>
    <t>123/456/789</t>
  </si>
  <si>
    <t>Sitz der Gesellschaft: […], Registergericht: […], Geschäftsführer: […]</t>
  </si>
  <si>
    <t>01.11</t>
  </si>
  <si>
    <t>01.11a-INVOICE.xml</t>
  </si>
  <si>
    <t>08.03.2016</t>
  </si>
  <si>
    <t>23.02.2016</t>
  </si>
  <si>
    <t>04011000-12352-27</t>
  </si>
  <si>
    <t>234.77</t>
  </si>
  <si>
    <t>44.61</t>
  </si>
  <si>
    <t>279.38</t>
  </si>
  <si>
    <t>3</t>
  </si>
  <si>
    <t>214.26</t>
  </si>
  <si>
    <t>71.42</t>
  </si>
  <si>
    <t>Huawei E5573 Mobiler 4G Hotspot sw</t>
  </si>
  <si>
    <t>CON-1401888</t>
  </si>
  <si>
    <t>10.71</t>
  </si>
  <si>
    <t>Beschaffungspauschale</t>
  </si>
  <si>
    <t>51001</t>
  </si>
  <si>
    <t>0030</t>
  </si>
  <si>
    <t>9.80</t>
  </si>
  <si>
    <t>Lieferkosten</t>
  </si>
  <si>
    <t>51010</t>
  </si>
  <si>
    <t>01.12</t>
  </si>
  <si>
    <t>01.12a-INVOICE.xml</t>
  </si>
  <si>
    <t>16.03.2016</t>
  </si>
  <si>
    <t>02.03.2016</t>
  </si>
  <si>
    <t>04011000-12353-26</t>
  </si>
  <si>
    <t>256.61</t>
  </si>
  <si>
    <t>48.76</t>
  </si>
  <si>
    <t>305.37</t>
  </si>
  <si>
    <t>12.52</t>
  </si>
  <si>
    <t>Keyboard/Maus - weiß</t>
  </si>
  <si>
    <t>CUF-90541432</t>
  </si>
  <si>
    <t>2</t>
  </si>
  <si>
    <t>126.90</t>
  </si>
  <si>
    <t>63.45</t>
  </si>
  <si>
    <t>MX Master</t>
  </si>
  <si>
    <t>CUF-90597289</t>
  </si>
  <si>
    <t>95.64</t>
  </si>
  <si>
    <t>47.82</t>
  </si>
  <si>
    <t>Tastatur Deutsch</t>
  </si>
  <si>
    <t>CUF-90271291</t>
  </si>
  <si>
    <t>0040</t>
  </si>
  <si>
    <t>11.75</t>
  </si>
  <si>
    <t>0050</t>
  </si>
  <si>
    <t>01.13</t>
  </si>
  <si>
    <t>01.13a-INVOICE.xml</t>
  </si>
  <si>
    <t>24.01.2015</t>
  </si>
  <si>
    <t>Bitte überweisen Sie bis zum 24.01.2015 auf das unten aufgeführte Konto.</t>
  </si>
  <si>
    <t>09.01.2015</t>
  </si>
  <si>
    <t>04011000-12354-25</t>
  </si>
  <si>
    <t>PR12345678</t>
  </si>
  <si>
    <t>Bearbeitungszeitraum: Dezember 2014/ 5.01.-09.01.2015
Abschlagsrechnung A 9</t>
  </si>
  <si>
    <t>5330</t>
  </si>
  <si>
    <t>1012.70</t>
  </si>
  <si>
    <t>6342.70</t>
  </si>
  <si>
    <t>400</t>
  </si>
  <si>
    <t>Aussetzen der Kanten Neorokokosofa laut N2</t>
  </si>
  <si>
    <t>8</t>
  </si>
  <si>
    <t>240</t>
  </si>
  <si>
    <t>Aussetzen der Kanten am Sofa um 1780 laut N2</t>
  </si>
  <si>
    <t>9</t>
  </si>
  <si>
    <t>Analyse Pigment</t>
  </si>
  <si>
    <t>70</t>
  </si>
  <si>
    <t>Querschliff</t>
  </si>
  <si>
    <t>5.2</t>
  </si>
  <si>
    <t>140</t>
  </si>
  <si>
    <t>Furnierniederlegung 50 %</t>
  </si>
  <si>
    <t>Transport 25 %</t>
  </si>
  <si>
    <t>7.1</t>
  </si>
  <si>
    <t>280</t>
  </si>
  <si>
    <t>Sofa um 1780 Reinigung der Oberfläche</t>
  </si>
  <si>
    <t>7.2</t>
  </si>
  <si>
    <t>480</t>
  </si>
  <si>
    <t>Konstruktive Ertüchtigung, Ergänzung eines Beines</t>
  </si>
  <si>
    <t>7.3</t>
  </si>
  <si>
    <t>1600</t>
  </si>
  <si>
    <t>Abnahme der rotbraunen Fassung 50 %</t>
  </si>
  <si>
    <t>9.1</t>
  </si>
  <si>
    <t>Neorokokosofo konstruktive Ertüchtigung</t>
  </si>
  <si>
    <t>9.2</t>
  </si>
  <si>
    <t>1200</t>
  </si>
  <si>
    <t>Reinigung, Fassungssicherung 50 %</t>
  </si>
  <si>
    <t>Es liegt beim Sender der Rechnung eine Forderung bzgl. einer erbrachten Leistung vor, die das Versenden einer Rechnung rechtfertigt.</t>
  </si>
  <si>
    <t>Versand einer Rechnung mit 
- einem Text zu den Zahlungsbedingungen, 
- Erläuterungen zum Rechnungsbetreff, 
- einem weiteren – vom offiziellen Namen abweichenden – Verkäufernamen, 
- einer Handelsregistereintragung zum Verkäufer, 
- einer Umsatzsteuer-Identifikation zum Verkäufer, 
- weiteren rechtlichen Informationen zum Verkäufer, 
- einer Kennung zum Erwerber,
- Angaben zu mindestens einem Konto, auf das der Erwerber, den Rechnungsbetrag überweisen soll, 
- einem Textvermerk zu mindestens einer Rechnungsposition,
- einer Auftragskennung zu einer Rechnungsposition,
- einem Rechnungszeitraum zu einer Rechnungsposition,
- einer Beschreibung, einer Verkäuferkennung und einer weiteren Kennung zu einem Posten.</t>
  </si>
  <si>
    <t xml:space="preserve">Versand einer Rechnung mit
- einer Auftragskennung,
- einem Text zu den Zahlungsbedingungen,
- Erläuterungen zum Rechnungsbetreff,
- einem weiteren – vom offiziellen Namen abweichenden – Verkäufernamen,
- einer Handelsregistereintragung zum Verkäufer, 
- einer Umsatzsteuer-Identifikation zum Verkäufer, 
- weiteren rechtlichen Informationen zum Verkäufer,
- einer Kennung zum Erwerber,
- einem Ansprechpartner beim Erwerber,
- einem vom Verkäufer abweichendem Zahlungsempfänger
- einem Liefer- bzw. Leistungserbringungsdatum,
- Angaben zu mindestens einem Konto, auf das der Erwerber, den Rechnungsbetrag überweisen soll,
- einer Beschreibung und einer Verkäuferkennung zu einem Posten.
</t>
  </si>
  <si>
    <t xml:space="preserve">Versand einer Rechnung mit
- einer Vertragsbezeichnung,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einer Kennung zum Erwerber,
- mehreren zusätzlichen Zeilen zur Anschrift des Erwerbers,
- einem Ansprechpartner beim Erwerber,
- einer Beschreibung und einer Verkäuferkennung zu einem Posten.
</t>
  </si>
  <si>
    <t xml:space="preserve">Versand einer Rechnung mit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einer zusätzlichen Zeilen zur Anschrift des Verkäufers,
- einer zusätzlichen Zeilen zur Anschrift des Erwerbers,
- einem Ansprechpartner beim Erwerber,
- einem Grund, warum die Rechnung von der Mehrwertsteuer ausgenommen wird und
- einer Beschreibung zu einem Posten.
</t>
  </si>
  <si>
    <t xml:space="preserve">Versand einer Rechnung mit
- einer Projekt-Kennung,
- einem Text zu den Zahlungsbedingungen,
- Erläuterungen zum Rechnungsbetreff,
- einer Handelsregistereintragung zum Verkäufer, 
- einer Umsatzsteuer-Identifikation zum Verkäufer,
- weiteren rechtlichen Informationen zum Verkäufer,
- einer Kennung zum Erwerber,
- einem vom Erwerber abweichenden Leistungsempfänger,
- einem Rechnungszeitraum zur Rechnung,
- Angaben zum Ort, zur Postleitzahl und zum Land des Leistungsortes.
</t>
  </si>
  <si>
    <t xml:space="preserve">Versand einer Rechnung mit
- einer Vertragskennung,
- einem Text zu den Zahlungsbedingungen,
- Erläuterungen zum Rechnungsbetreff,
- einer Handelsregistereintragung zum Verkäufer, 
- einer Umsatzsteuer-Identifikation zum Verkäufer,
- weiteren rechtlichen Informationen zum Verkäufer,
- einer Kennung zum Erwerber,
- einem Ansprechpartner beim Erwerber,
- einem vom Erwerber abweichenden Leistungsempfänger,
- einem Rechnungszeitraum zur Rechnung,
- Angaben zur Hauptzeile einer Anschrift, zum Ort, zur Postleitzahl und zum Land des Leistungsortes.
</t>
  </si>
  <si>
    <t xml:space="preserve">Versand einer Rechnung mit
- einem Fälligkeitsdatum,
- einem Text zu den Zahlungsbedingungen,
- Erläuterungen zum Rechnungsbetreff,
- einer Umsatzsteuer-Identifikation zum Verkäufer,
- einer Kennung zum Erwerber,
- einer Umsatzsteuer-Identifikation zum Erwerber,
- einem Ansprechpartner beim Erwerber,
- einem Rechnungszeitraum zur Rechnung und
- einem Rechnungszeitraum zu einer Rechnungsposition.
</t>
  </si>
  <si>
    <t xml:space="preserve">Versand einer Rechnung mit
- einem Fälligkeitsdatum,
- einer Vertragskennung,
- einer Auftragskennung,
- einem Text zu den Zahlungsbedingungen,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</si>
  <si>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einem Fälligkeitsdatum,
- einer Auftragskennung,
- einer Kennung zur Ausschreibung bzw. zum Los,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</si>
  <si>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einer Auftragskennung,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einen Ansprechpartner beim Erwerber,
- einem vom Erwerber abweichenden Leistungsempfänger,
- Angaben zur Hauptzeile einer Anschrift, zum Ort, zur Postleitzahl und zum Land des Leistungsortes,
- einer Beschreibung und einer Verkäuferkennung zu einem Posten.
</t>
  </si>
  <si>
    <t xml:space="preserve">Versand einer Rechnung mit
- einem Fälligkeitsdatum, 
- einer Auftragskennung,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</si>
  <si>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einem Fälligkeitsdatum, 
- einer Projektkennung,
- einer Auftragskennung,
- einem Text zu den Zahlungsbedingungen,
- Erläuterungen zum Rechnungsbetreff und
- einer steuerrechtlichen Kennung zum Verkäufer.
</t>
  </si>
  <si>
    <t>XPP</t>
  </si>
  <si>
    <t>IB</t>
  </si>
  <si>
    <t>90000000-03083-12</t>
  </si>
  <si>
    <t>65002278</t>
  </si>
  <si>
    <t>ABC123456789</t>
  </si>
  <si>
    <t>Invoice Note Description ##AAC</t>
  </si>
  <si>
    <t>GmbH</t>
  </si>
  <si>
    <t>138</t>
  </si>
  <si>
    <t>Tina Tester</t>
  </si>
  <si>
    <t>74</t>
  </si>
  <si>
    <t>68</t>
  </si>
  <si>
    <t>4. OG</t>
  </si>
  <si>
    <t>Bayern</t>
  </si>
  <si>
    <t>10781.25</t>
  </si>
  <si>
    <t>12829.69</t>
  </si>
  <si>
    <t>4743.75</t>
  </si>
  <si>
    <t>143.75</t>
  </si>
  <si>
    <t>42</t>
  </si>
  <si>
    <t>6037.50</t>
  </si>
  <si>
    <t>01.14</t>
  </si>
  <si>
    <t>01.14a-INVOICE.xml</t>
  </si>
  <si>
    <t>13.04.2018</t>
  </si>
  <si>
    <t>2048.44</t>
  </si>
  <si>
    <t>Deliver_to_address_line_2</t>
  </si>
  <si>
    <t>Deliver_to_address_line_3</t>
  </si>
  <si>
    <t>01.15</t>
  </si>
  <si>
    <t>01.15a-INVOICE.xml</t>
  </si>
  <si>
    <t>11.12.2017</t>
  </si>
  <si>
    <t>10.01.2018</t>
  </si>
  <si>
    <t>0000000752</t>
  </si>
  <si>
    <t>10520</t>
  </si>
  <si>
    <t>Bei Zahlungen binnen 14 Tagen, 2% Skonto</t>
  </si>
  <si>
    <t>10623</t>
  </si>
  <si>
    <t>BT-86</t>
  </si>
  <si>
    <t>8980.00</t>
  </si>
  <si>
    <t>1706.20</t>
  </si>
  <si>
    <t>10686.20</t>
  </si>
  <si>
    <t>01_15_Anhang_01.pdf</t>
  </si>
  <si>
    <t xml:space="preserve">Aufschlüsselung der einzelnen Leistungspositionen </t>
  </si>
  <si>
    <t>anhaenge/01_15_Anhang_01.pdf</t>
  </si>
  <si>
    <t>application/pdf</t>
  </si>
  <si>
    <t>850.00</t>
  </si>
  <si>
    <t>Anforderungsaufnahme</t>
  </si>
  <si>
    <t>Anforderungmanagament</t>
  </si>
  <si>
    <t>1034</t>
  </si>
  <si>
    <t>2986.00</t>
  </si>
  <si>
    <t>Lastenheft</t>
  </si>
  <si>
    <t>Erstellung Lastenheft bis Abnahme</t>
  </si>
  <si>
    <t>1035</t>
  </si>
  <si>
    <t>2344.00</t>
  </si>
  <si>
    <t>Pflichtenheft</t>
  </si>
  <si>
    <t>Erstellung Pflichtenheft bis Abnahme</t>
  </si>
  <si>
    <t>1036</t>
  </si>
  <si>
    <t>2800.00</t>
  </si>
  <si>
    <t>Entwicklung</t>
  </si>
  <si>
    <t>1037</t>
  </si>
  <si>
    <t>11002002-98765-43</t>
  </si>
  <si>
    <t>[Seller tax representative name]</t>
  </si>
  <si>
    <t>DE124567</t>
  </si>
  <si>
    <t>[Payee name]</t>
  </si>
  <si>
    <t>0800 123456</t>
  </si>
  <si>
    <t>tester@test.de</t>
  </si>
  <si>
    <t>DE12345ABC</t>
  </si>
  <si>
    <t>Tim Tester</t>
  </si>
  <si>
    <t>012 3456789</t>
  </si>
  <si>
    <t>tim.tester@test.com</t>
  </si>
  <si>
    <t>[Deliver to party name]</t>
  </si>
  <si>
    <t>DE12100200000123456878</t>
  </si>
  <si>
    <t>Beratung</t>
  </si>
  <si>
    <t>1234567</t>
  </si>
  <si>
    <t>0000123456</t>
  </si>
  <si>
    <t>Entwicklung System</t>
  </si>
  <si>
    <t>[Invoice note]</t>
  </si>
  <si>
    <t>[Seller street]</t>
  </si>
  <si>
    <t>ATU123456789</t>
  </si>
  <si>
    <t>98765</t>
  </si>
  <si>
    <t>[Deliver to street]</t>
  </si>
  <si>
    <t>Deb. 12345 / Fact. 9876543</t>
  </si>
  <si>
    <t>[Seller contact telephone number]</t>
  </si>
  <si>
    <t>contact@seller.de</t>
  </si>
  <si>
    <t>[Buyer street]</t>
  </si>
  <si>
    <t>buyer@contact.com</t>
  </si>
  <si>
    <t>DE12123000001234567890</t>
  </si>
  <si>
    <t>[Payment account name]</t>
  </si>
  <si>
    <t>[BIC]</t>
  </si>
  <si>
    <t xml:space="preserve">Entwicklung System bis Implementierung </t>
  </si>
  <si>
    <t>Versand einer Rechnung mit
- einem Fälligkeitsdatum, 
- einer Bestellkennung,
- einer Projektkennung,
- einer Vertragskennung,
- einer textuellen Erläuterung der Zahlungsbedingungen,
- einer Umsatzsteuer-Identifikation zum Verkäufer,
- einem Verwendungszweck zu einer Zahlung,
- einem Kontonamen zu einer Überweisung,
- einer BIC zu einer Überweisung,
- einer angehängten Unterlage,
- einer Beschreibung und einer Verkäuferkennung zu einem Posten..</t>
  </si>
  <si>
    <t>Versand einer Rechnung mit
- einem Fälligkeitsdatum, 
- einer Bestellkennung,
- einer Auftragskennung,
- einer Kennung für Rechtsträger bzw. juristische Person zum Verkäufer,
- einer Umsatzsteuer-Identifikation zum Verkäufer.
- einer vom Verkäufer vergebenen Identifikationsnummer zum Käufer,
- einer Kennung für Rechtsträger bzw. juristische Person zum Käufer,
- einer Umsatzsteuer-Identifikation zum Käufer,
- einer Kennung zum Zahlungsempfänger,
- einem Namen des Steuervertreters des Verkäufers,
- einer Umsatzsteuer-Identifikation zum Steuervertreter des Verkäufers,
- einer Staatenangabe zum Steuervertreter des Verkäufers,
- einem vom Erwerber abweichenden Leistungsempfänger,
- einem Bezeichner für den Lieferort,
- einem Rechnungszeitraum zur Rechnung,
- Angaben zum Ort, zur Postleitzahl, zum Bundesland und zum Land des Leistungsortes,
- und einem Verwendungszweck zu einer Zahlung.</t>
  </si>
</sst>
</file>

<file path=xl/styles.xml><?xml version="1.0" encoding="utf-8"?>
<styleSheet xmlns="http://schemas.openxmlformats.org/spreadsheetml/2006/main" xmlns:mc="http://schemas.openxmlformats.org/markup-compatibility/2006" xmlns:x14ac="http://schemas.microsoft.com/office/spreadsheetml/2009/9/ac" mc:Ignorable="x14ac">
  <fonts count="3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u/>
      <sz val="10"/>
      <color indexed="12"/>
      <name val="Verdana"/>
      <family val="2"/>
    </font>
    <font>
      <u/>
      <sz val="10"/>
      <color indexed="12"/>
      <name val="Arial"/>
      <family val="2"/>
    </font>
    <font>
      <i/>
      <sz val="10"/>
      <color indexed="18"/>
      <name val="Arial"/>
      <family val="2"/>
    </font>
    <font>
      <b/>
      <i/>
      <sz val="10"/>
      <name val="Arial"/>
      <family val="2"/>
    </font>
    <font>
      <i/>
      <sz val="10"/>
      <name val="Arial"/>
      <family val="2"/>
    </font>
    <font>
      <b/>
      <sz val="10"/>
      <name val="Arial"/>
      <family val="2"/>
    </font>
    <font>
      <b/>
      <sz val="10"/>
      <color indexed="14"/>
      <name val="Arial"/>
      <family val="2"/>
    </font>
    <font>
      <b/>
      <sz val="10"/>
      <color indexed="10"/>
      <name val="Arial"/>
      <family val="2"/>
    </font>
    <font>
      <u/>
      <sz val="10"/>
      <color indexed="12"/>
      <name val="Verdana"/>
      <family val="2"/>
    </font>
    <font>
      <sz val="10"/>
      <name val="Arial"/>
      <family val="2"/>
    </font>
    <font>
      <sz val="11"/>
      <color theme="1"/>
      <name val="Calibri"/>
      <family val="2"/>
      <scheme val="minor"/>
    </font>
    <font>
      <sz val="10"/>
      <color theme="1"/>
      <name val="Arial"/>
      <family val="2"/>
    </font>
    <font>
      <sz val="10"/>
      <name val="Arial"/>
      <family val="2"/>
    </font>
    <font>
      <sz val="10"/>
      <color indexed="8"/>
      <name val="Arial"/>
      <family val="2"/>
    </font>
    <font>
      <sz val="11"/>
      <color indexed="9"/>
      <name val="Calibri"/>
      <family val="2"/>
    </font>
    <font>
      <sz val="10"/>
      <name val="Arial"/>
      <family val="2"/>
    </font>
    <font>
      <b/>
      <sz val="10"/>
      <color indexed="8"/>
      <name val="Arial"/>
      <family val="2"/>
    </font>
    <font>
      <i/>
      <u/>
      <sz val="10"/>
      <name val="Arial"/>
      <family val="2"/>
    </font>
    <font>
      <sz val="9"/>
      <color indexed="81"/>
      <name val="Segoe UI"/>
      <family val="2"/>
    </font>
    <font>
      <b/>
      <sz val="9"/>
      <color indexed="81"/>
      <name val="Segoe UI"/>
      <family val="2"/>
    </font>
    <font>
      <b/>
      <sz val="9"/>
      <color indexed="81"/>
      <name val="Segoe UI"/>
      <charset val="1"/>
    </font>
    <font>
      <sz val="9"/>
      <color indexed="81"/>
      <name val="Segoe UI"/>
      <charset val="1"/>
    </font>
  </fonts>
  <fills count="13">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theme="3" tint="0.59999389629810485"/>
        <bgColor indexed="64"/>
      </patternFill>
    </fill>
    <fill>
      <patternFill patternType="solid">
        <fgColor theme="0" tint="-0.149998474074526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49">
    <xf numFmtId="0" fontId="0" fillId="0" borderId="0"/>
    <xf numFmtId="0" fontId="8" fillId="0" borderId="0"/>
    <xf numFmtId="0" fontId="17"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xf numFmtId="0" fontId="8" fillId="0" borderId="0"/>
    <xf numFmtId="0" fontId="8" fillId="0" borderId="0"/>
    <xf numFmtId="0" fontId="18" fillId="0" borderId="0"/>
    <xf numFmtId="0" fontId="19" fillId="0" borderId="0"/>
    <xf numFmtId="0" fontId="9" fillId="0" borderId="0" applyNumberFormat="0" applyFill="0" applyBorder="0" applyAlignment="0" applyProtection="0">
      <alignment vertical="top"/>
      <protection locked="0"/>
    </xf>
    <xf numFmtId="0" fontId="21" fillId="0" borderId="0"/>
    <xf numFmtId="0" fontId="20" fillId="0" borderId="0"/>
    <xf numFmtId="0" fontId="8" fillId="0" borderId="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2" borderId="0" applyNumberFormat="0" applyBorder="0" applyAlignment="0" applyProtection="0"/>
    <xf numFmtId="0" fontId="7" fillId="5" borderId="0" applyNumberFormat="0" applyBorder="0" applyAlignment="0" applyProtection="0"/>
    <xf numFmtId="0" fontId="7" fillId="3"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6" borderId="0" applyNumberFormat="0" applyBorder="0" applyAlignment="0" applyProtection="0"/>
    <xf numFmtId="0" fontId="7" fillId="9" borderId="0" applyNumberFormat="0" applyBorder="0" applyAlignment="0" applyProtection="0"/>
    <xf numFmtId="0" fontId="7" fillId="3" borderId="0" applyNumberFormat="0" applyBorder="0" applyAlignment="0" applyProtection="0"/>
    <xf numFmtId="0" fontId="23" fillId="10"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6" borderId="0" applyNumberFormat="0" applyBorder="0" applyAlignment="0" applyProtection="0"/>
    <xf numFmtId="0" fontId="23" fillId="10" borderId="0" applyNumberFormat="0" applyBorder="0" applyAlignment="0" applyProtection="0"/>
    <xf numFmtId="0" fontId="23" fillId="3" borderId="0" applyNumberFormat="0" applyBorder="0" applyAlignment="0" applyProtection="0"/>
    <xf numFmtId="0" fontId="6" fillId="0" borderId="0"/>
    <xf numFmtId="0" fontId="8" fillId="0" borderId="0"/>
    <xf numFmtId="0" fontId="6" fillId="0" borderId="0"/>
    <xf numFmtId="0" fontId="8" fillId="0" borderId="0"/>
    <xf numFmtId="0" fontId="21" fillId="0" borderId="0"/>
    <xf numFmtId="0" fontId="5" fillId="0" borderId="0"/>
    <xf numFmtId="0" fontId="4" fillId="0" borderId="0"/>
    <xf numFmtId="0" fontId="24" fillId="0" borderId="0"/>
    <xf numFmtId="0" fontId="3" fillId="0" borderId="0"/>
    <xf numFmtId="0" fontId="8" fillId="0" borderId="0"/>
    <xf numFmtId="0" fontId="3" fillId="0" borderId="0"/>
    <xf numFmtId="0" fontId="3" fillId="0" borderId="0"/>
    <xf numFmtId="0" fontId="3" fillId="0" borderId="0"/>
    <xf numFmtId="0" fontId="8" fillId="0" borderId="0"/>
    <xf numFmtId="0" fontId="3" fillId="0" borderId="0"/>
    <xf numFmtId="0" fontId="3" fillId="0" borderId="0"/>
    <xf numFmtId="0" fontId="8"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8" fillId="0" borderId="0"/>
    <xf numFmtId="0" fontId="8" fillId="0" borderId="0"/>
    <xf numFmtId="0" fontId="8" fillId="0" borderId="0"/>
    <xf numFmtId="0" fontId="2" fillId="0" borderId="0"/>
    <xf numFmtId="0" fontId="1" fillId="0" borderId="0"/>
  </cellStyleXfs>
  <cellXfs count="130">
    <xf numFmtId="0" fontId="0" fillId="0" borderId="0" xfId="0"/>
    <xf numFmtId="49" fontId="14" fillId="0" borderId="1" xfId="11" applyNumberFormat="1" applyFont="1" applyFill="1" applyBorder="1" applyAlignment="1">
      <alignment vertical="center"/>
    </xf>
    <xf numFmtId="49" fontId="10" fillId="0" borderId="1" xfId="8" applyNumberFormat="1" applyFont="1" applyFill="1" applyBorder="1" applyAlignment="1" applyProtection="1">
      <alignment horizontal="left" vertical="center"/>
    </xf>
    <xf numFmtId="49" fontId="15" fillId="0" borderId="1" xfId="8" applyNumberFormat="1" applyFont="1" applyFill="1" applyBorder="1" applyAlignment="1" applyProtection="1">
      <alignment horizontal="left" vertical="center" wrapText="1"/>
    </xf>
    <xf numFmtId="49" fontId="15" fillId="0" borderId="1" xfId="8" applyNumberFormat="1" applyFont="1" applyFill="1" applyBorder="1" applyAlignment="1" applyProtection="1">
      <alignment horizontal="left" vertical="center"/>
    </xf>
    <xf numFmtId="49" fontId="8" fillId="0" borderId="1" xfId="11" applyNumberFormat="1" applyFont="1" applyFill="1" applyBorder="1" applyAlignment="1">
      <alignment horizontal="left" vertical="center"/>
    </xf>
    <xf numFmtId="49" fontId="8" fillId="0" borderId="1" xfId="11" applyNumberFormat="1" applyFont="1" applyFill="1" applyBorder="1" applyAlignment="1">
      <alignment vertical="center"/>
    </xf>
    <xf numFmtId="49" fontId="8" fillId="0" borderId="1" xfId="11" applyNumberFormat="1" applyFont="1" applyFill="1" applyBorder="1" applyAlignment="1">
      <alignment horizontal="left" vertical="center" wrapText="1"/>
    </xf>
    <xf numFmtId="49" fontId="8" fillId="0" borderId="1" xfId="11" applyNumberFormat="1" applyFont="1" applyFill="1" applyBorder="1" applyAlignment="1">
      <alignment horizontal="left" wrapText="1"/>
    </xf>
    <xf numFmtId="49" fontId="8" fillId="0" borderId="1" xfId="11" applyNumberFormat="1" applyFont="1" applyFill="1" applyBorder="1" applyAlignment="1">
      <alignment horizontal="left"/>
    </xf>
    <xf numFmtId="49" fontId="11" fillId="0" borderId="1" xfId="8" applyNumberFormat="1" applyFont="1" applyFill="1" applyBorder="1" applyAlignment="1" applyProtection="1">
      <alignment horizontal="left" vertical="center" wrapText="1"/>
    </xf>
    <xf numFmtId="49" fontId="12" fillId="0" borderId="1" xfId="11" applyNumberFormat="1" applyFont="1" applyFill="1" applyBorder="1" applyAlignment="1">
      <alignment vertical="center"/>
    </xf>
    <xf numFmtId="49" fontId="13" fillId="0" borderId="1" xfId="11" applyNumberFormat="1" applyFont="1" applyFill="1" applyBorder="1" applyAlignment="1">
      <alignment vertical="center"/>
    </xf>
    <xf numFmtId="49" fontId="13" fillId="0" borderId="1" xfId="11" applyNumberFormat="1" applyFont="1" applyFill="1" applyBorder="1" applyAlignment="1">
      <alignment horizontal="left" vertical="center" wrapText="1"/>
    </xf>
    <xf numFmtId="49" fontId="13" fillId="0" borderId="1" xfId="11" applyNumberFormat="1" applyFont="1" applyFill="1" applyBorder="1" applyAlignment="1">
      <alignment horizontal="left" vertical="center"/>
    </xf>
    <xf numFmtId="49" fontId="12" fillId="0" borderId="1" xfId="11" applyNumberFormat="1" applyFont="1" applyFill="1" applyBorder="1" applyAlignment="1">
      <alignment horizontal="left" vertical="center" wrapText="1"/>
    </xf>
    <xf numFmtId="49" fontId="12" fillId="0" borderId="1" xfId="11" applyNumberFormat="1" applyFont="1" applyFill="1" applyBorder="1" applyAlignment="1">
      <alignment horizontal="left" vertical="center"/>
    </xf>
    <xf numFmtId="49" fontId="26" fillId="0" borderId="1" xfId="8" quotePrefix="1" applyNumberFormat="1" applyFont="1" applyFill="1" applyBorder="1" applyAlignment="1" applyProtection="1">
      <alignment horizontal="left" vertical="center" wrapText="1"/>
    </xf>
    <xf numFmtId="49" fontId="26" fillId="0" borderId="1" xfId="8" quotePrefix="1" applyNumberFormat="1" applyFont="1" applyFill="1" applyBorder="1" applyAlignment="1" applyProtection="1">
      <alignment horizontal="left" vertical="center"/>
    </xf>
    <xf numFmtId="49" fontId="13" fillId="0" borderId="1" xfId="11" applyNumberFormat="1" applyFont="1" applyFill="1" applyBorder="1" applyAlignment="1">
      <alignment vertical="center" wrapText="1"/>
    </xf>
    <xf numFmtId="49" fontId="12" fillId="0" borderId="1" xfId="11" applyNumberFormat="1" applyFont="1" applyFill="1" applyBorder="1" applyAlignment="1">
      <alignment vertical="center" wrapText="1"/>
    </xf>
    <xf numFmtId="49" fontId="12" fillId="0" borderId="1" xfId="144" applyNumberFormat="1" applyFont="1" applyFill="1" applyBorder="1" applyAlignment="1">
      <alignment vertical="center"/>
    </xf>
    <xf numFmtId="0" fontId="13" fillId="0" borderId="1" xfId="145" applyFont="1" applyFill="1" applyBorder="1" applyAlignment="1">
      <alignment vertical="center"/>
    </xf>
    <xf numFmtId="0" fontId="13" fillId="0" borderId="1" xfId="145" applyFont="1" applyFill="1" applyBorder="1" applyAlignment="1">
      <alignment vertical="center" wrapText="1"/>
    </xf>
    <xf numFmtId="0" fontId="12" fillId="0" borderId="1" xfId="145" applyFont="1" applyFill="1" applyBorder="1" applyAlignment="1">
      <alignment vertical="center" wrapText="1"/>
    </xf>
    <xf numFmtId="0" fontId="12" fillId="0" borderId="1" xfId="145" applyFont="1" applyFill="1" applyBorder="1" applyAlignment="1">
      <alignment vertical="center"/>
    </xf>
    <xf numFmtId="49" fontId="13" fillId="0" borderId="1" xfId="145" applyNumberFormat="1" applyFont="1" applyFill="1" applyBorder="1" applyAlignment="1">
      <alignment vertical="center" wrapText="1"/>
    </xf>
    <xf numFmtId="49" fontId="13" fillId="0" borderId="1" xfId="145" applyNumberFormat="1" applyFont="1" applyFill="1" applyBorder="1" applyAlignment="1">
      <alignment vertical="center"/>
    </xf>
    <xf numFmtId="49" fontId="8" fillId="0" borderId="1" xfId="0" applyNumberFormat="1" applyFont="1" applyFill="1" applyBorder="1"/>
    <xf numFmtId="49" fontId="8" fillId="11" borderId="1" xfId="11" applyNumberFormat="1" applyFont="1" applyFill="1" applyBorder="1" applyAlignment="1">
      <alignment vertical="center"/>
    </xf>
    <xf numFmtId="49" fontId="8" fillId="11" borderId="1" xfId="11" applyNumberFormat="1" applyFont="1" applyFill="1" applyBorder="1" applyAlignment="1">
      <alignment vertical="center" wrapText="1"/>
    </xf>
    <xf numFmtId="49" fontId="8" fillId="12" borderId="1" xfId="11" applyNumberFormat="1" applyFont="1" applyFill="1" applyBorder="1" applyAlignment="1">
      <alignment vertical="center" wrapText="1"/>
    </xf>
    <xf numFmtId="49" fontId="13" fillId="11" borderId="1" xfId="11" applyNumberFormat="1" applyFont="1" applyFill="1" applyBorder="1" applyAlignment="1">
      <alignment vertical="center"/>
    </xf>
    <xf numFmtId="49" fontId="8" fillId="0" borderId="1" xfId="11" applyNumberFormat="1" applyFont="1" applyFill="1" applyBorder="1" applyAlignment="1">
      <alignment vertical="center" wrapText="1"/>
    </xf>
    <xf numFmtId="49" fontId="14" fillId="0" borderId="1" xfId="11" applyNumberFormat="1" applyFont="1" applyFill="1" applyBorder="1" applyAlignment="1">
      <alignment vertical="center" wrapText="1"/>
    </xf>
    <xf numFmtId="49" fontId="8" fillId="11" borderId="1" xfId="0" applyNumberFormat="1" applyFont="1" applyFill="1" applyBorder="1"/>
    <xf numFmtId="49" fontId="8" fillId="11" borderId="1" xfId="0" applyNumberFormat="1" applyFont="1" applyFill="1" applyBorder="1" applyAlignment="1">
      <alignment wrapText="1"/>
    </xf>
    <xf numFmtId="49" fontId="8" fillId="0" borderId="1" xfId="0" applyNumberFormat="1" applyFont="1" applyFill="1" applyBorder="1" applyAlignment="1">
      <alignment wrapText="1"/>
    </xf>
    <xf numFmtId="49" fontId="8" fillId="11" borderId="1" xfId="11" applyNumberFormat="1" applyFont="1" applyFill="1" applyBorder="1" applyAlignment="1">
      <alignment horizontal="left" vertical="center"/>
    </xf>
    <xf numFmtId="49" fontId="0" fillId="11" borderId="1" xfId="0" applyNumberFormat="1" applyFill="1" applyBorder="1"/>
    <xf numFmtId="49" fontId="0" fillId="0" borderId="1" xfId="0" applyNumberFormat="1" applyFill="1" applyBorder="1"/>
    <xf numFmtId="49" fontId="0" fillId="0" borderId="1" xfId="0" applyNumberFormat="1" applyFill="1" applyBorder="1" applyAlignment="1">
      <alignment wrapText="1"/>
    </xf>
    <xf numFmtId="49" fontId="8" fillId="0" borderId="1" xfId="11" applyNumberFormat="1" applyFont="1" applyFill="1" applyBorder="1" applyAlignment="1">
      <alignment horizontal="left" vertical="top" wrapText="1"/>
    </xf>
    <xf numFmtId="49" fontId="14" fillId="0" borderId="1" xfId="11" applyNumberFormat="1" applyFont="1" applyFill="1" applyBorder="1" applyAlignment="1">
      <alignment horizontal="left" vertical="center"/>
    </xf>
    <xf numFmtId="49" fontId="22" fillId="0" borderId="1" xfId="11" applyNumberFormat="1" applyFont="1" applyFill="1" applyBorder="1" applyAlignment="1">
      <alignment horizontal="left" vertical="center" wrapText="1"/>
    </xf>
    <xf numFmtId="49" fontId="22" fillId="0" borderId="1" xfId="11" applyNumberFormat="1" applyFont="1" applyFill="1" applyBorder="1" applyAlignment="1">
      <alignment horizontal="left" vertical="center"/>
    </xf>
    <xf numFmtId="49" fontId="22" fillId="0" borderId="1" xfId="11" applyNumberFormat="1" applyFont="1" applyFill="1" applyBorder="1" applyAlignment="1">
      <alignment vertical="center"/>
    </xf>
    <xf numFmtId="49" fontId="25" fillId="0" borderId="1" xfId="11" applyNumberFormat="1" applyFont="1" applyFill="1" applyBorder="1" applyAlignment="1">
      <alignment vertical="center"/>
    </xf>
    <xf numFmtId="49" fontId="8" fillId="0" borderId="1" xfId="11" quotePrefix="1" applyNumberFormat="1" applyFill="1" applyBorder="1" applyAlignment="1">
      <alignment wrapText="1"/>
    </xf>
    <xf numFmtId="49" fontId="8" fillId="0" borderId="1" xfId="11" quotePrefix="1" applyNumberFormat="1" applyFill="1" applyBorder="1"/>
    <xf numFmtId="49" fontId="16" fillId="0" borderId="1" xfId="11" applyNumberFormat="1" applyFont="1" applyFill="1" applyBorder="1" applyAlignment="1">
      <alignment horizontal="left" vertical="top" wrapText="1"/>
    </xf>
    <xf numFmtId="49" fontId="16" fillId="0" borderId="1" xfId="11" applyNumberFormat="1" applyFont="1" applyFill="1" applyBorder="1" applyAlignment="1">
      <alignment vertical="top" wrapText="1"/>
    </xf>
    <xf numFmtId="49" fontId="11" fillId="0" borderId="1" xfId="11" applyNumberFormat="1" applyFont="1" applyFill="1" applyBorder="1" applyAlignment="1">
      <alignment horizontal="left" vertical="center"/>
    </xf>
    <xf numFmtId="49" fontId="8" fillId="12" borderId="1" xfId="11" applyNumberFormat="1" applyFont="1" applyFill="1" applyBorder="1" applyAlignment="1">
      <alignment horizontal="left" vertical="center" wrapText="1"/>
    </xf>
    <xf numFmtId="49" fontId="8" fillId="12" borderId="1" xfId="0" applyNumberFormat="1" applyFont="1" applyFill="1" applyBorder="1" applyAlignment="1">
      <alignment wrapText="1"/>
    </xf>
    <xf numFmtId="49" fontId="13" fillId="12" borderId="1" xfId="11" applyNumberFormat="1" applyFont="1" applyFill="1" applyBorder="1" applyAlignment="1">
      <alignment vertical="center"/>
    </xf>
    <xf numFmtId="49" fontId="8" fillId="12" borderId="1" xfId="11" applyNumberFormat="1" applyFont="1" applyFill="1" applyBorder="1" applyAlignment="1">
      <alignment horizontal="left" vertical="center"/>
    </xf>
    <xf numFmtId="49" fontId="8" fillId="12" borderId="1" xfId="11" applyNumberFormat="1" applyFont="1" applyFill="1" applyBorder="1" applyAlignment="1">
      <alignment vertical="center"/>
    </xf>
    <xf numFmtId="49" fontId="14" fillId="0" borderId="1" xfId="11" applyNumberFormat="1" applyFont="1" applyFill="1" applyBorder="1" applyAlignment="1">
      <alignment vertical="top"/>
    </xf>
    <xf numFmtId="49" fontId="10" fillId="0" borderId="1" xfId="8" applyNumberFormat="1" applyFont="1" applyFill="1" applyBorder="1" applyAlignment="1" applyProtection="1">
      <alignment horizontal="left" vertical="top"/>
    </xf>
    <xf numFmtId="49" fontId="15" fillId="0" borderId="1" xfId="8" applyNumberFormat="1" applyFont="1" applyFill="1" applyBorder="1" applyAlignment="1" applyProtection="1">
      <alignment horizontal="left" vertical="top" wrapText="1"/>
    </xf>
    <xf numFmtId="49" fontId="15" fillId="0" borderId="1" xfId="8" applyNumberFormat="1" applyFont="1" applyFill="1" applyBorder="1" applyAlignment="1" applyProtection="1">
      <alignment horizontal="left" vertical="top"/>
    </xf>
    <xf numFmtId="49" fontId="8" fillId="0" borderId="1" xfId="11" applyNumberFormat="1" applyFont="1" applyFill="1" applyBorder="1" applyAlignment="1">
      <alignment horizontal="left" vertical="top"/>
    </xf>
    <xf numFmtId="49" fontId="8" fillId="0" borderId="1" xfId="11" applyNumberFormat="1" applyFont="1" applyFill="1" applyBorder="1" applyAlignment="1">
      <alignment vertical="top"/>
    </xf>
    <xf numFmtId="49" fontId="8" fillId="12" borderId="1" xfId="11" applyNumberFormat="1" applyFont="1" applyFill="1" applyBorder="1" applyAlignment="1">
      <alignment horizontal="left" vertical="top"/>
    </xf>
    <xf numFmtId="49" fontId="11" fillId="0" borderId="1" xfId="8" applyNumberFormat="1" applyFont="1" applyFill="1" applyBorder="1" applyAlignment="1" applyProtection="1">
      <alignment horizontal="left" vertical="top" wrapText="1"/>
    </xf>
    <xf numFmtId="49" fontId="12" fillId="0" borderId="1" xfId="11" applyNumberFormat="1" applyFont="1" applyFill="1" applyBorder="1" applyAlignment="1">
      <alignment vertical="top"/>
    </xf>
    <xf numFmtId="49" fontId="13" fillId="0" borderId="1" xfId="11" applyNumberFormat="1" applyFont="1" applyFill="1" applyBorder="1" applyAlignment="1">
      <alignment vertical="top"/>
    </xf>
    <xf numFmtId="49" fontId="13" fillId="0" borderId="1" xfId="11" applyNumberFormat="1" applyFont="1" applyFill="1" applyBorder="1" applyAlignment="1">
      <alignment horizontal="left" vertical="top" wrapText="1"/>
    </xf>
    <xf numFmtId="49" fontId="13" fillId="0" borderId="1" xfId="11" applyNumberFormat="1" applyFont="1" applyFill="1" applyBorder="1" applyAlignment="1">
      <alignment horizontal="left" vertical="top"/>
    </xf>
    <xf numFmtId="49" fontId="12" fillId="0" borderId="1" xfId="11" applyNumberFormat="1" applyFont="1" applyFill="1" applyBorder="1" applyAlignment="1">
      <alignment horizontal="left" vertical="top" wrapText="1"/>
    </xf>
    <xf numFmtId="49" fontId="12" fillId="0" borderId="1" xfId="11" applyNumberFormat="1" applyFont="1" applyFill="1" applyBorder="1" applyAlignment="1">
      <alignment horizontal="left" vertical="top"/>
    </xf>
    <xf numFmtId="49" fontId="26" fillId="0" borderId="1" xfId="8" quotePrefix="1" applyNumberFormat="1" applyFont="1" applyFill="1" applyBorder="1" applyAlignment="1" applyProtection="1">
      <alignment horizontal="left" vertical="top" wrapText="1"/>
    </xf>
    <xf numFmtId="49" fontId="26" fillId="0" borderId="1" xfId="8" quotePrefix="1" applyNumberFormat="1" applyFont="1" applyFill="1" applyBorder="1" applyAlignment="1" applyProtection="1">
      <alignment horizontal="left" vertical="top"/>
    </xf>
    <xf numFmtId="49" fontId="13" fillId="0" borderId="1" xfId="11" applyNumberFormat="1" applyFont="1" applyFill="1" applyBorder="1" applyAlignment="1">
      <alignment vertical="top" wrapText="1"/>
    </xf>
    <xf numFmtId="49" fontId="12" fillId="0" borderId="1" xfId="11" applyNumberFormat="1" applyFont="1" applyFill="1" applyBorder="1" applyAlignment="1">
      <alignment vertical="top" wrapText="1"/>
    </xf>
    <xf numFmtId="49" fontId="12" fillId="0" borderId="1" xfId="144" applyNumberFormat="1" applyFont="1" applyFill="1" applyBorder="1" applyAlignment="1">
      <alignment vertical="top"/>
    </xf>
    <xf numFmtId="0" fontId="13" fillId="0" borderId="1" xfId="145" applyFont="1" applyFill="1" applyBorder="1" applyAlignment="1">
      <alignment vertical="top"/>
    </xf>
    <xf numFmtId="0" fontId="13" fillId="0" borderId="1" xfId="145" applyFont="1" applyFill="1" applyBorder="1" applyAlignment="1">
      <alignment vertical="top" wrapText="1"/>
    </xf>
    <xf numFmtId="0" fontId="12" fillId="0" borderId="1" xfId="145" applyFont="1" applyFill="1" applyBorder="1" applyAlignment="1">
      <alignment vertical="top" wrapText="1"/>
    </xf>
    <xf numFmtId="0" fontId="12" fillId="0" borderId="1" xfId="145" applyFont="1" applyFill="1" applyBorder="1" applyAlignment="1">
      <alignment vertical="top"/>
    </xf>
    <xf numFmtId="49" fontId="13" fillId="0" borderId="1" xfId="145" applyNumberFormat="1" applyFont="1" applyFill="1" applyBorder="1" applyAlignment="1">
      <alignment vertical="top" wrapText="1"/>
    </xf>
    <xf numFmtId="49" fontId="13" fillId="0" borderId="1" xfId="145" applyNumberFormat="1" applyFont="1" applyFill="1" applyBorder="1" applyAlignment="1">
      <alignment vertical="top"/>
    </xf>
    <xf numFmtId="49" fontId="8" fillId="0" borderId="1" xfId="0" applyNumberFormat="1" applyFont="1" applyFill="1" applyBorder="1" applyAlignment="1">
      <alignment vertical="top"/>
    </xf>
    <xf numFmtId="49" fontId="8" fillId="11" borderId="1" xfId="11" applyNumberFormat="1" applyFont="1" applyFill="1" applyBorder="1" applyAlignment="1">
      <alignment vertical="top"/>
    </xf>
    <xf numFmtId="49" fontId="8" fillId="12" borderId="1" xfId="11" applyNumberFormat="1" applyFont="1" applyFill="1" applyBorder="1" applyAlignment="1">
      <alignment vertical="top" wrapText="1"/>
    </xf>
    <xf numFmtId="49" fontId="8" fillId="11" borderId="1" xfId="11" applyNumberFormat="1" applyFont="1" applyFill="1" applyBorder="1" applyAlignment="1">
      <alignment vertical="top" wrapText="1"/>
    </xf>
    <xf numFmtId="49" fontId="13" fillId="11" borderId="1" xfId="11" applyNumberFormat="1" applyFont="1" applyFill="1" applyBorder="1" applyAlignment="1">
      <alignment vertical="top"/>
    </xf>
    <xf numFmtId="49" fontId="8" fillId="0" borderId="1" xfId="11" applyNumberFormat="1" applyFont="1" applyFill="1" applyBorder="1" applyAlignment="1">
      <alignment vertical="top" wrapText="1"/>
    </xf>
    <xf numFmtId="49" fontId="13" fillId="12" borderId="1" xfId="11" applyNumberFormat="1" applyFont="1" applyFill="1" applyBorder="1" applyAlignment="1">
      <alignment vertical="top"/>
    </xf>
    <xf numFmtId="49" fontId="14" fillId="0" borderId="1" xfId="11" applyNumberFormat="1" applyFont="1" applyFill="1" applyBorder="1" applyAlignment="1">
      <alignment vertical="top" wrapText="1"/>
    </xf>
    <xf numFmtId="49" fontId="8" fillId="11" borderId="1" xfId="0" applyNumberFormat="1" applyFont="1" applyFill="1" applyBorder="1" applyAlignment="1">
      <alignment vertical="top"/>
    </xf>
    <xf numFmtId="49" fontId="8" fillId="0" borderId="1" xfId="0" applyNumberFormat="1" applyFont="1" applyFill="1" applyBorder="1" applyAlignment="1">
      <alignment vertical="top" wrapText="1"/>
    </xf>
    <xf numFmtId="49" fontId="8" fillId="11" borderId="1" xfId="0" applyNumberFormat="1" applyFont="1" applyFill="1" applyBorder="1" applyAlignment="1">
      <alignment vertical="top" wrapText="1"/>
    </xf>
    <xf numFmtId="49" fontId="8" fillId="11" borderId="1" xfId="11" applyNumberFormat="1" applyFont="1" applyFill="1" applyBorder="1" applyAlignment="1">
      <alignment horizontal="left" vertical="top"/>
    </xf>
    <xf numFmtId="49" fontId="8" fillId="12" borderId="1" xfId="0" applyNumberFormat="1" applyFont="1" applyFill="1" applyBorder="1" applyAlignment="1">
      <alignment vertical="top" wrapText="1"/>
    </xf>
    <xf numFmtId="49" fontId="0" fillId="11" borderId="1" xfId="0" applyNumberFormat="1" applyFill="1" applyBorder="1" applyAlignment="1">
      <alignment vertical="top"/>
    </xf>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4" fillId="0" borderId="1" xfId="11" applyNumberFormat="1" applyFont="1" applyFill="1" applyBorder="1" applyAlignment="1">
      <alignment horizontal="left" vertical="top"/>
    </xf>
    <xf numFmtId="49" fontId="22" fillId="0" borderId="1" xfId="11" applyNumberFormat="1" applyFont="1" applyFill="1" applyBorder="1" applyAlignment="1">
      <alignment horizontal="left" vertical="top" wrapText="1"/>
    </xf>
    <xf numFmtId="49" fontId="22" fillId="0" borderId="1" xfId="11" applyNumberFormat="1" applyFont="1" applyFill="1" applyBorder="1" applyAlignment="1">
      <alignment horizontal="left" vertical="top"/>
    </xf>
    <xf numFmtId="49" fontId="22" fillId="0" borderId="1" xfId="11" applyNumberFormat="1" applyFont="1" applyFill="1" applyBorder="1" applyAlignment="1">
      <alignment vertical="top"/>
    </xf>
    <xf numFmtId="49" fontId="25" fillId="0" borderId="1" xfId="11" applyNumberFormat="1" applyFont="1" applyFill="1" applyBorder="1" applyAlignment="1">
      <alignment vertical="top"/>
    </xf>
    <xf numFmtId="49" fontId="8" fillId="0" borderId="1" xfId="11" quotePrefix="1" applyNumberFormat="1" applyFill="1" applyBorder="1" applyAlignment="1">
      <alignment vertical="top" wrapText="1"/>
    </xf>
    <xf numFmtId="49" fontId="8" fillId="0" borderId="1" xfId="11" quotePrefix="1" applyNumberFormat="1" applyFill="1" applyBorder="1" applyAlignment="1">
      <alignment vertical="top"/>
    </xf>
    <xf numFmtId="49" fontId="11" fillId="0" borderId="1" xfId="11" applyNumberFormat="1" applyFont="1" applyFill="1" applyBorder="1" applyAlignment="1">
      <alignment horizontal="left" vertical="top"/>
    </xf>
    <xf numFmtId="49" fontId="10" fillId="0" borderId="1" xfId="8" applyNumberFormat="1" applyFont="1" applyFill="1" applyBorder="1" applyAlignment="1" applyProtection="1">
      <alignment horizontal="left" vertical="top" wrapText="1"/>
    </xf>
    <xf numFmtId="49" fontId="12" fillId="0" borderId="1" xfId="144" applyNumberFormat="1" applyFont="1" applyFill="1" applyBorder="1" applyAlignment="1">
      <alignment vertical="top" wrapText="1"/>
    </xf>
    <xf numFmtId="49" fontId="13" fillId="11" borderId="1" xfId="11" applyNumberFormat="1" applyFont="1" applyFill="1" applyBorder="1" applyAlignment="1">
      <alignment vertical="top" wrapText="1"/>
    </xf>
    <xf numFmtId="49" fontId="13" fillId="12" borderId="1" xfId="11" applyNumberFormat="1" applyFont="1" applyFill="1" applyBorder="1" applyAlignment="1">
      <alignment vertical="top" wrapText="1"/>
    </xf>
    <xf numFmtId="49" fontId="8" fillId="11" borderId="1" xfId="11" applyNumberFormat="1" applyFont="1" applyFill="1" applyBorder="1" applyAlignment="1">
      <alignment horizontal="left" vertical="top" wrapText="1"/>
    </xf>
    <xf numFmtId="49" fontId="0" fillId="11" borderId="1" xfId="0" applyNumberFormat="1" applyFill="1" applyBorder="1" applyAlignment="1">
      <alignment vertical="top" wrapText="1"/>
    </xf>
    <xf numFmtId="49" fontId="14" fillId="0" borderId="1" xfId="11" applyNumberFormat="1" applyFont="1" applyFill="1" applyBorder="1" applyAlignment="1">
      <alignment horizontal="left" vertical="top" wrapText="1"/>
    </xf>
    <xf numFmtId="49" fontId="22" fillId="0" borderId="1" xfId="11" applyNumberFormat="1" applyFont="1" applyFill="1" applyBorder="1" applyAlignment="1">
      <alignment vertical="top" wrapText="1"/>
    </xf>
    <xf numFmtId="49" fontId="25" fillId="0" borderId="1" xfId="11" applyNumberFormat="1" applyFont="1" applyFill="1" applyBorder="1" applyAlignment="1">
      <alignment vertical="top" wrapText="1"/>
    </xf>
    <xf numFmtId="49" fontId="11" fillId="0" borderId="1" xfId="11" applyNumberFormat="1" applyFont="1" applyFill="1" applyBorder="1" applyAlignment="1">
      <alignment horizontal="left" vertical="top" wrapText="1"/>
    </xf>
    <xf numFmtId="49" fontId="8" fillId="12" borderId="1" xfId="11" applyNumberFormat="1" applyFont="1" applyFill="1" applyBorder="1" applyAlignment="1">
      <alignment horizontal="left" vertical="top" wrapText="1"/>
    </xf>
    <xf numFmtId="49" fontId="8" fillId="12" borderId="1" xfId="11" applyNumberFormat="1" applyFont="1" applyFill="1" applyBorder="1" applyAlignment="1">
      <alignment vertical="top"/>
    </xf>
    <xf numFmtId="49" fontId="10" fillId="0" borderId="1" xfId="8" applyNumberFormat="1" applyFont="1" applyFill="1" applyBorder="1" applyAlignment="1" applyProtection="1">
      <alignment horizontal="left" vertical="center" wrapText="1"/>
    </xf>
    <xf numFmtId="49" fontId="8" fillId="12" borderId="1" xfId="11" applyNumberFormat="1" applyFont="1" applyFill="1" applyBorder="1" applyAlignment="1">
      <alignment horizontal="left" wrapText="1"/>
    </xf>
    <xf numFmtId="49" fontId="14" fillId="12" borderId="1" xfId="11" applyNumberFormat="1" applyFont="1" applyFill="1" applyBorder="1" applyAlignment="1">
      <alignment vertical="top" wrapText="1"/>
    </xf>
    <xf numFmtId="0" fontId="13" fillId="0" borderId="1" xfId="145" applyFont="1" applyFill="1" applyBorder="1" applyAlignment="1">
      <alignment horizontal="left" vertical="top"/>
    </xf>
    <xf numFmtId="49" fontId="8" fillId="0" borderId="1" xfId="0" applyNumberFormat="1" applyFont="1" applyFill="1" applyBorder="1" applyAlignment="1">
      <alignment horizontal="left" vertical="top"/>
    </xf>
    <xf numFmtId="49" fontId="8" fillId="11" borderId="1" xfId="0" applyNumberFormat="1" applyFont="1" applyFill="1" applyBorder="1" applyAlignment="1">
      <alignment horizontal="left" vertical="top"/>
    </xf>
    <xf numFmtId="49" fontId="0" fillId="11" borderId="1" xfId="0" applyNumberFormat="1" applyFill="1" applyBorder="1" applyAlignment="1">
      <alignment horizontal="left" vertical="top"/>
    </xf>
    <xf numFmtId="49" fontId="0" fillId="0" borderId="1" xfId="0" applyNumberFormat="1" applyFill="1" applyBorder="1" applyAlignment="1">
      <alignment horizontal="left" vertical="top"/>
    </xf>
    <xf numFmtId="49" fontId="25" fillId="0" borderId="1" xfId="11" applyNumberFormat="1" applyFont="1" applyFill="1" applyBorder="1" applyAlignment="1">
      <alignment horizontal="left" vertical="top"/>
    </xf>
    <xf numFmtId="49" fontId="8" fillId="12" borderId="2" xfId="11" applyNumberFormat="1" applyFont="1" applyFill="1" applyBorder="1" applyAlignment="1">
      <alignment horizontal="left" vertical="top" wrapText="1"/>
    </xf>
    <xf numFmtId="49" fontId="8" fillId="12" borderId="3" xfId="11" applyNumberFormat="1" applyFont="1" applyFill="1" applyBorder="1" applyAlignment="1">
      <alignment horizontal="left" vertical="top" wrapText="1"/>
    </xf>
  </cellXfs>
  <cellStyles count="149">
    <cellStyle name="20% - Akzent1" xfId="12"/>
    <cellStyle name="20% - Akzent2" xfId="13"/>
    <cellStyle name="20% - Akzent3" xfId="14"/>
    <cellStyle name="20% - Akzent4" xfId="15"/>
    <cellStyle name="20% - Akzent5" xfId="16"/>
    <cellStyle name="20% - Akzent6" xfId="17"/>
    <cellStyle name="40% - Akzent1" xfId="18"/>
    <cellStyle name="40% - Akzent2" xfId="19"/>
    <cellStyle name="40% - Akzent3" xfId="20"/>
    <cellStyle name="40% - Akzent4" xfId="21"/>
    <cellStyle name="40% - Akzent5" xfId="22"/>
    <cellStyle name="40% - Akzent6" xfId="23"/>
    <cellStyle name="60% - Akzent1" xfId="24"/>
    <cellStyle name="60% - Akzent2" xfId="25"/>
    <cellStyle name="60% - Akzent3" xfId="26"/>
    <cellStyle name="60% - Akzent4" xfId="27"/>
    <cellStyle name="60% - Akzent5" xfId="28"/>
    <cellStyle name="60% - Akzent6" xfId="29"/>
    <cellStyle name="Euro" xfId="1"/>
    <cellStyle name="Hyperlink 2" xfId="2"/>
    <cellStyle name="Hyperlink 2 2" xfId="3"/>
    <cellStyle name="Link 2" xfId="8"/>
    <cellStyle name="Standard" xfId="0" builtinId="0"/>
    <cellStyle name="Standard 10" xfId="49"/>
    <cellStyle name="Standard 11" xfId="48"/>
    <cellStyle name="Standard 11 2" xfId="66"/>
    <cellStyle name="Standard 11 2 2" xfId="100"/>
    <cellStyle name="Standard 11 2 3" xfId="134"/>
    <cellStyle name="Standard 11 3" xfId="84"/>
    <cellStyle name="Standard 11 4" xfId="117"/>
    <cellStyle name="Standard 12" xfId="58"/>
    <cellStyle name="Standard 12 2" xfId="126"/>
    <cellStyle name="Standard 13" xfId="57"/>
    <cellStyle name="Standard 13 2" xfId="92"/>
    <cellStyle name="Standard 13 3" xfId="125"/>
    <cellStyle name="Standard 14" xfId="76"/>
    <cellStyle name="Standard 14 2" xfId="109"/>
    <cellStyle name="Standard 15" xfId="75"/>
    <cellStyle name="Standard 16" xfId="108"/>
    <cellStyle name="Standard 17" xfId="143"/>
    <cellStyle name="Standard 18" xfId="144"/>
    <cellStyle name="Standard 19" xfId="147"/>
    <cellStyle name="Standard 2" xfId="4"/>
    <cellStyle name="Standard 2 2" xfId="5"/>
    <cellStyle name="Standard 2 2 2" xfId="6"/>
    <cellStyle name="Standard 2 2 2 2" xfId="39"/>
    <cellStyle name="Standard 2 3" xfId="11"/>
    <cellStyle name="Standard 2 4" xfId="34"/>
    <cellStyle name="Standard 2 4 2" xfId="142"/>
    <cellStyle name="Standard 2 4 3" xfId="74"/>
    <cellStyle name="Standard 2_XMeldStatistik_Testfälle" xfId="9"/>
    <cellStyle name="Standard 20" xfId="148"/>
    <cellStyle name="Standard 3" xfId="7"/>
    <cellStyle name="Standard 3 2" xfId="30"/>
    <cellStyle name="Standard 3 2 2" xfId="47"/>
    <cellStyle name="Standard 3 2 2 2" xfId="56"/>
    <cellStyle name="Standard 3 2 2 2 2" xfId="73"/>
    <cellStyle name="Standard 3 2 2 2 2 2" xfId="107"/>
    <cellStyle name="Standard 3 2 2 2 2 3" xfId="141"/>
    <cellStyle name="Standard 3 2 2 2 3" xfId="91"/>
    <cellStyle name="Standard 3 2 2 2 4" xfId="124"/>
    <cellStyle name="Standard 3 2 2 3" xfId="65"/>
    <cellStyle name="Standard 3 2 2 3 2" xfId="99"/>
    <cellStyle name="Standard 3 2 2 3 3" xfId="133"/>
    <cellStyle name="Standard 3 2 2 4" xfId="83"/>
    <cellStyle name="Standard 3 2 2 5" xfId="116"/>
    <cellStyle name="Standard 3 2 3" xfId="52"/>
    <cellStyle name="Standard 3 2 3 2" xfId="69"/>
    <cellStyle name="Standard 3 2 3 2 2" xfId="103"/>
    <cellStyle name="Standard 3 2 3 2 3" xfId="137"/>
    <cellStyle name="Standard 3 2 3 3" xfId="87"/>
    <cellStyle name="Standard 3 2 3 4" xfId="120"/>
    <cellStyle name="Standard 3 2 4" xfId="61"/>
    <cellStyle name="Standard 3 2 4 2" xfId="95"/>
    <cellStyle name="Standard 3 2 4 3" xfId="129"/>
    <cellStyle name="Standard 3 2 5" xfId="79"/>
    <cellStyle name="Standard 3 2 6" xfId="112"/>
    <cellStyle name="Standard 3 2 7" xfId="41"/>
    <cellStyle name="Standard 3 3" xfId="36"/>
    <cellStyle name="Standard 3 3 2" xfId="54"/>
    <cellStyle name="Standard 3 3 2 2" xfId="71"/>
    <cellStyle name="Standard 3 3 2 2 2" xfId="105"/>
    <cellStyle name="Standard 3 3 2 2 3" xfId="139"/>
    <cellStyle name="Standard 3 3 2 3" xfId="89"/>
    <cellStyle name="Standard 3 3 2 4" xfId="122"/>
    <cellStyle name="Standard 3 3 3" xfId="63"/>
    <cellStyle name="Standard 3 3 3 2" xfId="97"/>
    <cellStyle name="Standard 3 3 3 3" xfId="131"/>
    <cellStyle name="Standard 3 3 4" xfId="81"/>
    <cellStyle name="Standard 3 3 5" xfId="114"/>
    <cellStyle name="Standard 3 3 6" xfId="44"/>
    <cellStyle name="Standard 3 3 7" xfId="145"/>
    <cellStyle name="Standard 3 4" xfId="37"/>
    <cellStyle name="Standard 3 4 2" xfId="67"/>
    <cellStyle name="Standard 3 4 2 2" xfId="101"/>
    <cellStyle name="Standard 3 4 2 3" xfId="135"/>
    <cellStyle name="Standard 3 4 3" xfId="85"/>
    <cellStyle name="Standard 3 4 4" xfId="118"/>
    <cellStyle name="Standard 3 4 5" xfId="50"/>
    <cellStyle name="Standard 3 4 6" xfId="146"/>
    <cellStyle name="Standard 3 5" xfId="59"/>
    <cellStyle name="Standard 3 5 2" xfId="93"/>
    <cellStyle name="Standard 3 5 3" xfId="127"/>
    <cellStyle name="Standard 3 6" xfId="77"/>
    <cellStyle name="Standard 3 7" xfId="110"/>
    <cellStyle name="Standard 3 8" xfId="38"/>
    <cellStyle name="Standard 4" xfId="10"/>
    <cellStyle name="Standard 5" xfId="31"/>
    <cellStyle name="Standard 5 2" xfId="46"/>
    <cellStyle name="Standard 6" xfId="32"/>
    <cellStyle name="Standard 6 2" xfId="45"/>
    <cellStyle name="Standard 6 2 2" xfId="55"/>
    <cellStyle name="Standard 6 2 2 2" xfId="72"/>
    <cellStyle name="Standard 6 2 2 2 2" xfId="106"/>
    <cellStyle name="Standard 6 2 2 2 3" xfId="140"/>
    <cellStyle name="Standard 6 2 2 3" xfId="90"/>
    <cellStyle name="Standard 6 2 2 4" xfId="123"/>
    <cellStyle name="Standard 6 2 3" xfId="64"/>
    <cellStyle name="Standard 6 2 3 2" xfId="98"/>
    <cellStyle name="Standard 6 2 3 3" xfId="132"/>
    <cellStyle name="Standard 6 2 4" xfId="82"/>
    <cellStyle name="Standard 6 2 5" xfId="115"/>
    <cellStyle name="Standard 6 3" xfId="51"/>
    <cellStyle name="Standard 6 3 2" xfId="68"/>
    <cellStyle name="Standard 6 3 2 2" xfId="102"/>
    <cellStyle name="Standard 6 3 2 3" xfId="136"/>
    <cellStyle name="Standard 6 3 3" xfId="86"/>
    <cellStyle name="Standard 6 3 4" xfId="119"/>
    <cellStyle name="Standard 6 4" xfId="60"/>
    <cellStyle name="Standard 6 4 2" xfId="94"/>
    <cellStyle name="Standard 6 4 3" xfId="128"/>
    <cellStyle name="Standard 6 5" xfId="78"/>
    <cellStyle name="Standard 6 6" xfId="111"/>
    <cellStyle name="Standard 6 7" xfId="40"/>
    <cellStyle name="Standard 7" xfId="33"/>
    <cellStyle name="Standard 8" xfId="35"/>
    <cellStyle name="Standard 8 2" xfId="43"/>
    <cellStyle name="Standard 9" xfId="42"/>
    <cellStyle name="Standard 9 2" xfId="53"/>
    <cellStyle name="Standard 9 2 2" xfId="70"/>
    <cellStyle name="Standard 9 2 2 2" xfId="104"/>
    <cellStyle name="Standard 9 2 2 3" xfId="138"/>
    <cellStyle name="Standard 9 2 3" xfId="88"/>
    <cellStyle name="Standard 9 2 4" xfId="121"/>
    <cellStyle name="Standard 9 3" xfId="62"/>
    <cellStyle name="Standard 9 3 2" xfId="96"/>
    <cellStyle name="Standard 9 3 3" xfId="130"/>
    <cellStyle name="Standard 9 4" xfId="80"/>
    <cellStyle name="Standard 9 5" xfId="11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dimension ref="A1:BD688"/>
  <sheetViews>
    <sheetView topLeftCell="A5" zoomScaleNormal="100" workbookViewId="0">
      <selection activeCell="A25" sqref="A25"/>
    </sheetView>
  </sheetViews>
  <sheetFormatPr baseColWidth="10" defaultColWidth="18.44140625" defaultRowHeight="13.2" x14ac:dyDescent="0.25"/>
  <cols>
    <col min="1" max="1" width="47.77734375" style="88" bestFit="1" customWidth="1"/>
    <col min="2" max="2" width="21.5546875" style="42" bestFit="1" customWidth="1"/>
    <col min="3" max="3" width="54.5546875" style="42" customWidth="1"/>
    <col min="4" max="4" width="18.44140625" style="42" bestFit="1" customWidth="1"/>
    <col min="5" max="5" width="11.5546875" style="42" customWidth="1"/>
    <col min="6" max="6" width="6.77734375" style="42" customWidth="1"/>
    <col min="7" max="7" width="10.44140625" style="42" customWidth="1"/>
    <col min="8" max="8" width="10.21875" style="42" customWidth="1"/>
    <col min="9" max="10" width="25.77734375" style="42" customWidth="1"/>
    <col min="11" max="12" width="18.44140625" style="42" customWidth="1"/>
    <col min="13" max="16384" width="18.44140625" style="42"/>
  </cols>
  <sheetData>
    <row r="1" spans="1:15" x14ac:dyDescent="0.25">
      <c r="A1" s="90" t="s">
        <v>1</v>
      </c>
      <c r="B1" s="107" t="s">
        <v>485</v>
      </c>
      <c r="C1" s="107"/>
      <c r="D1" s="60"/>
      <c r="E1" s="60"/>
      <c r="F1" s="60"/>
      <c r="G1" s="60"/>
      <c r="H1" s="60"/>
      <c r="I1" s="60"/>
      <c r="J1" s="60"/>
      <c r="K1" s="107"/>
      <c r="L1" s="107"/>
      <c r="M1" s="107"/>
      <c r="N1" s="107"/>
      <c r="O1" s="107"/>
    </row>
    <row r="2" spans="1:15" x14ac:dyDescent="0.25">
      <c r="A2" s="88" t="s">
        <v>2</v>
      </c>
      <c r="B2" s="128" t="s">
        <v>483</v>
      </c>
      <c r="C2" s="129"/>
    </row>
    <row r="3" spans="1:15" ht="187.35" customHeight="1" x14ac:dyDescent="0.25">
      <c r="A3" s="88" t="s">
        <v>3</v>
      </c>
      <c r="B3" s="128" t="s">
        <v>802</v>
      </c>
      <c r="C3" s="129"/>
    </row>
    <row r="4" spans="1:15" ht="25.8" customHeight="1" x14ac:dyDescent="0.25">
      <c r="A4" s="88" t="s">
        <v>4</v>
      </c>
      <c r="B4" s="128" t="s">
        <v>801</v>
      </c>
      <c r="C4" s="129"/>
    </row>
    <row r="5" spans="1:15" x14ac:dyDescent="0.25">
      <c r="A5" s="88" t="s">
        <v>5</v>
      </c>
      <c r="B5" s="128"/>
      <c r="C5" s="129"/>
    </row>
    <row r="7" spans="1:15" x14ac:dyDescent="0.25">
      <c r="A7" s="88" t="s">
        <v>6</v>
      </c>
      <c r="B7" s="65" t="s">
        <v>209</v>
      </c>
      <c r="C7" s="65" t="s">
        <v>511</v>
      </c>
      <c r="D7" s="42" t="s">
        <v>9</v>
      </c>
      <c r="E7" s="42" t="s">
        <v>10</v>
      </c>
      <c r="F7" s="75" t="s">
        <v>8</v>
      </c>
      <c r="G7" s="75" t="s">
        <v>149</v>
      </c>
    </row>
    <row r="8" spans="1:15" s="68" customFormat="1" x14ac:dyDescent="0.25">
      <c r="A8" s="74"/>
      <c r="D8" s="42"/>
      <c r="E8" s="42"/>
      <c r="F8" s="42"/>
      <c r="G8" s="42"/>
      <c r="H8" s="42"/>
      <c r="I8" s="42"/>
      <c r="J8" s="42"/>
    </row>
    <row r="9" spans="1:15" s="68" customFormat="1" x14ac:dyDescent="0.25">
      <c r="A9" s="90" t="s">
        <v>0</v>
      </c>
      <c r="B9" s="70"/>
      <c r="C9" s="70"/>
      <c r="D9" s="72"/>
      <c r="E9" s="72"/>
      <c r="F9" s="72"/>
      <c r="G9" s="72"/>
      <c r="H9" s="72"/>
      <c r="I9" s="72"/>
      <c r="J9" s="72"/>
    </row>
    <row r="10" spans="1:15" s="74" customFormat="1" x14ac:dyDescent="0.25">
      <c r="B10" s="74" t="s">
        <v>11</v>
      </c>
      <c r="C10" s="75" t="s">
        <v>9</v>
      </c>
      <c r="D10" s="75"/>
      <c r="E10" s="75"/>
      <c r="F10" s="75"/>
      <c r="G10" s="75"/>
      <c r="H10" s="108"/>
      <c r="I10" s="108"/>
      <c r="J10" s="108"/>
      <c r="K10" s="108"/>
      <c r="L10" s="108"/>
    </row>
    <row r="11" spans="1:15" s="74" customFormat="1" x14ac:dyDescent="0.25">
      <c r="B11" s="74" t="s">
        <v>7</v>
      </c>
      <c r="C11" s="75" t="s">
        <v>8</v>
      </c>
      <c r="D11" s="75"/>
      <c r="E11" s="75"/>
      <c r="F11" s="75"/>
      <c r="G11" s="75"/>
      <c r="H11" s="108"/>
      <c r="I11" s="75"/>
      <c r="J11" s="75"/>
      <c r="K11" s="75"/>
      <c r="L11" s="75"/>
    </row>
    <row r="12" spans="1:15" s="78" customFormat="1" ht="15" customHeight="1" x14ac:dyDescent="0.25">
      <c r="B12" s="78" t="s">
        <v>210</v>
      </c>
      <c r="C12" s="79" t="s">
        <v>149</v>
      </c>
      <c r="D12" s="79"/>
      <c r="E12" s="79"/>
      <c r="F12" s="79"/>
      <c r="G12" s="79"/>
      <c r="H12" s="79"/>
    </row>
    <row r="13" spans="1:15" s="78" customFormat="1" x14ac:dyDescent="0.25">
      <c r="B13" s="78" t="s">
        <v>160</v>
      </c>
      <c r="C13" s="81" t="s">
        <v>148</v>
      </c>
      <c r="E13" s="81"/>
      <c r="F13" s="81"/>
      <c r="G13" s="81"/>
      <c r="H13" s="81"/>
    </row>
    <row r="14" spans="1:15" s="78" customFormat="1" ht="15" customHeight="1" x14ac:dyDescent="0.25">
      <c r="E14" s="81"/>
      <c r="F14" s="81"/>
      <c r="G14" s="81"/>
      <c r="H14" s="81"/>
    </row>
    <row r="15" spans="1:15" s="78" customFormat="1" ht="39.6" x14ac:dyDescent="0.25">
      <c r="A15" s="78" t="s">
        <v>478</v>
      </c>
      <c r="B15" s="78" t="s">
        <v>480</v>
      </c>
      <c r="C15" s="78" t="s">
        <v>481</v>
      </c>
      <c r="D15" s="81" t="s">
        <v>479</v>
      </c>
      <c r="F15" s="81"/>
      <c r="G15" s="81"/>
      <c r="H15" s="81"/>
    </row>
    <row r="16" spans="1:15" s="74" customFormat="1" x14ac:dyDescent="0.25">
      <c r="A16" s="92" t="s">
        <v>152</v>
      </c>
      <c r="B16" s="75"/>
      <c r="D16" s="75"/>
      <c r="E16" s="75"/>
      <c r="F16" s="75"/>
      <c r="G16" s="75"/>
      <c r="H16" s="75"/>
      <c r="I16" s="108"/>
      <c r="J16" s="75"/>
      <c r="K16" s="75"/>
      <c r="L16" s="75"/>
      <c r="M16" s="75"/>
    </row>
    <row r="17" spans="1:56" s="109" customFormat="1" x14ac:dyDescent="0.25">
      <c r="A17" s="86" t="s">
        <v>157</v>
      </c>
      <c r="B17" s="86" t="s">
        <v>214</v>
      </c>
      <c r="C17" s="85" t="s">
        <v>439</v>
      </c>
      <c r="D17" s="86" t="s">
        <v>233</v>
      </c>
      <c r="E17" s="75"/>
      <c r="F17" s="75"/>
      <c r="G17" s="75"/>
      <c r="H17" s="75"/>
      <c r="I17" s="108"/>
      <c r="J17" s="75"/>
      <c r="K17" s="75"/>
      <c r="L17" s="75"/>
      <c r="M17" s="75"/>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row>
    <row r="18" spans="1:56" s="109" customFormat="1" x14ac:dyDescent="0.25">
      <c r="A18" s="86" t="s">
        <v>155</v>
      </c>
      <c r="B18" s="86" t="s">
        <v>215</v>
      </c>
      <c r="C18" s="85" t="s">
        <v>438</v>
      </c>
      <c r="D18" s="86" t="s">
        <v>234</v>
      </c>
      <c r="E18" s="75"/>
      <c r="F18" s="75"/>
      <c r="G18" s="75"/>
      <c r="H18" s="75"/>
      <c r="I18" s="108"/>
      <c r="J18" s="75"/>
      <c r="K18" s="75"/>
      <c r="L18" s="75"/>
      <c r="M18" s="75"/>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row>
    <row r="19" spans="1:56" s="109" customFormat="1" x14ac:dyDescent="0.25">
      <c r="A19" s="86" t="s">
        <v>158</v>
      </c>
      <c r="B19" s="86" t="s">
        <v>216</v>
      </c>
      <c r="C19" s="85" t="s">
        <v>440</v>
      </c>
      <c r="D19" s="86" t="s">
        <v>235</v>
      </c>
      <c r="E19" s="75"/>
      <c r="F19" s="75"/>
      <c r="G19" s="75"/>
      <c r="H19" s="75"/>
      <c r="I19" s="108"/>
      <c r="J19" s="75"/>
      <c r="K19" s="75"/>
      <c r="L19" s="75"/>
      <c r="M19" s="75"/>
      <c r="N19" s="74"/>
      <c r="O19" s="7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row>
    <row r="20" spans="1:56" s="109" customFormat="1" x14ac:dyDescent="0.25">
      <c r="A20" s="86" t="s">
        <v>154</v>
      </c>
      <c r="B20" s="86" t="s">
        <v>217</v>
      </c>
      <c r="C20" s="85" t="s">
        <v>238</v>
      </c>
      <c r="D20" s="86" t="s">
        <v>235</v>
      </c>
      <c r="E20" s="75"/>
      <c r="F20" s="75"/>
      <c r="G20" s="75"/>
      <c r="H20" s="75"/>
      <c r="I20" s="108"/>
      <c r="J20" s="75"/>
      <c r="K20" s="75"/>
      <c r="L20" s="75"/>
      <c r="M20" s="75"/>
      <c r="N20" s="74"/>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row>
    <row r="21" spans="1:56" s="74" customFormat="1" x14ac:dyDescent="0.25">
      <c r="A21" s="88" t="s">
        <v>161</v>
      </c>
      <c r="B21" s="88" t="s">
        <v>218</v>
      </c>
      <c r="C21" s="85" t="s">
        <v>238</v>
      </c>
      <c r="D21" s="88" t="s">
        <v>235</v>
      </c>
      <c r="E21" s="75"/>
      <c r="F21" s="75"/>
      <c r="G21" s="75"/>
      <c r="H21" s="75"/>
      <c r="I21" s="108"/>
      <c r="J21" s="75"/>
      <c r="K21" s="75"/>
      <c r="L21" s="75"/>
      <c r="M21" s="75"/>
    </row>
    <row r="22" spans="1:56" s="74" customFormat="1" x14ac:dyDescent="0.25">
      <c r="A22" s="88" t="s">
        <v>162</v>
      </c>
      <c r="B22" s="88" t="s">
        <v>219</v>
      </c>
      <c r="C22" s="85"/>
      <c r="D22" s="88" t="s">
        <v>234</v>
      </c>
      <c r="E22" s="75"/>
      <c r="F22" s="75"/>
      <c r="G22" s="75"/>
      <c r="H22" s="75"/>
      <c r="I22" s="108"/>
      <c r="J22" s="75"/>
      <c r="K22" s="75"/>
      <c r="L22" s="75"/>
      <c r="M22" s="75"/>
    </row>
    <row r="23" spans="1:56" s="74" customFormat="1" x14ac:dyDescent="0.25">
      <c r="A23" s="88" t="s">
        <v>163</v>
      </c>
      <c r="B23" s="88" t="s">
        <v>220</v>
      </c>
      <c r="C23" s="85"/>
      <c r="D23" s="88" t="s">
        <v>235</v>
      </c>
      <c r="E23" s="75"/>
      <c r="F23" s="75"/>
      <c r="G23" s="75"/>
      <c r="H23" s="75"/>
      <c r="I23" s="108"/>
      <c r="J23" s="75"/>
      <c r="K23" s="75"/>
      <c r="L23" s="75"/>
      <c r="M23" s="75"/>
    </row>
    <row r="24" spans="1:56" s="74" customFormat="1" x14ac:dyDescent="0.25">
      <c r="A24" s="88" t="s">
        <v>150</v>
      </c>
      <c r="B24" s="88" t="s">
        <v>221</v>
      </c>
      <c r="C24" s="85"/>
      <c r="D24" s="88" t="s">
        <v>234</v>
      </c>
      <c r="E24" s="75"/>
      <c r="F24" s="75"/>
      <c r="G24" s="75"/>
      <c r="H24" s="75"/>
      <c r="I24" s="108"/>
      <c r="J24" s="75"/>
      <c r="K24" s="75"/>
      <c r="L24" s="75"/>
      <c r="M24" s="75"/>
    </row>
    <row r="25" spans="1:56" s="109" customFormat="1" x14ac:dyDescent="0.25">
      <c r="A25" s="86" t="s">
        <v>164</v>
      </c>
      <c r="B25" s="86" t="s">
        <v>222</v>
      </c>
      <c r="C25" s="85" t="s">
        <v>441</v>
      </c>
      <c r="D25" s="86" t="s">
        <v>236</v>
      </c>
      <c r="E25" s="75"/>
      <c r="F25" s="75"/>
      <c r="G25" s="75"/>
      <c r="H25" s="75"/>
      <c r="I25" s="108"/>
      <c r="J25" s="75"/>
      <c r="K25" s="75"/>
      <c r="L25" s="75"/>
      <c r="M25" s="75"/>
      <c r="N25" s="74"/>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row>
    <row r="26" spans="1:56" s="74" customFormat="1" x14ac:dyDescent="0.25">
      <c r="A26" s="88" t="s">
        <v>166</v>
      </c>
      <c r="B26" s="88" t="s">
        <v>223</v>
      </c>
      <c r="C26" s="85"/>
      <c r="D26" s="88" t="s">
        <v>237</v>
      </c>
      <c r="E26" s="75"/>
      <c r="F26" s="75"/>
      <c r="G26" s="75"/>
      <c r="H26" s="75"/>
      <c r="I26" s="108"/>
      <c r="J26" s="75"/>
      <c r="K26" s="75"/>
      <c r="L26" s="75"/>
      <c r="M26" s="75"/>
    </row>
    <row r="27" spans="1:56" s="74" customFormat="1" x14ac:dyDescent="0.25">
      <c r="A27" s="88" t="s">
        <v>165</v>
      </c>
      <c r="B27" s="88" t="s">
        <v>224</v>
      </c>
      <c r="C27" s="85"/>
      <c r="D27" s="88" t="s">
        <v>237</v>
      </c>
      <c r="E27" s="75"/>
      <c r="F27" s="75"/>
      <c r="G27" s="75"/>
      <c r="H27" s="75"/>
      <c r="I27" s="108"/>
      <c r="J27" s="75"/>
      <c r="K27" s="75"/>
      <c r="L27" s="75"/>
      <c r="M27" s="75"/>
    </row>
    <row r="28" spans="1:56" s="74" customFormat="1" x14ac:dyDescent="0.25">
      <c r="A28" s="88" t="s">
        <v>167</v>
      </c>
      <c r="B28" s="88" t="s">
        <v>225</v>
      </c>
      <c r="C28" s="85"/>
      <c r="D28" s="88" t="s">
        <v>237</v>
      </c>
      <c r="E28" s="75"/>
      <c r="F28" s="75"/>
      <c r="G28" s="75"/>
      <c r="H28" s="75"/>
      <c r="I28" s="108"/>
      <c r="J28" s="75"/>
      <c r="K28" s="75"/>
      <c r="L28" s="75"/>
      <c r="M28" s="75"/>
    </row>
    <row r="29" spans="1:56" s="74" customFormat="1" x14ac:dyDescent="0.25">
      <c r="A29" s="88" t="s">
        <v>168</v>
      </c>
      <c r="B29" s="88" t="s">
        <v>226</v>
      </c>
      <c r="C29" s="85"/>
      <c r="D29" s="88" t="s">
        <v>237</v>
      </c>
      <c r="E29" s="75"/>
      <c r="F29" s="75"/>
      <c r="G29" s="75"/>
      <c r="H29" s="75"/>
      <c r="I29" s="108"/>
      <c r="J29" s="75"/>
      <c r="K29" s="75"/>
      <c r="L29" s="75"/>
      <c r="M29" s="75"/>
    </row>
    <row r="30" spans="1:56" s="74" customFormat="1" x14ac:dyDescent="0.25">
      <c r="A30" s="88" t="s">
        <v>169</v>
      </c>
      <c r="B30" s="88" t="s">
        <v>227</v>
      </c>
      <c r="C30" s="110"/>
      <c r="D30" s="88" t="s">
        <v>237</v>
      </c>
      <c r="E30" s="75"/>
      <c r="F30" s="75"/>
      <c r="G30" s="75"/>
      <c r="H30" s="75"/>
      <c r="I30" s="108"/>
      <c r="J30" s="75"/>
      <c r="K30" s="75"/>
      <c r="L30" s="75"/>
      <c r="M30" s="75"/>
    </row>
    <row r="31" spans="1:56" s="74" customFormat="1" x14ac:dyDescent="0.25">
      <c r="A31" s="88" t="s">
        <v>170</v>
      </c>
      <c r="B31" s="88" t="s">
        <v>228</v>
      </c>
      <c r="C31" s="85"/>
      <c r="D31" s="88" t="s">
        <v>237</v>
      </c>
      <c r="E31" s="75"/>
      <c r="F31" s="75"/>
      <c r="G31" s="75"/>
      <c r="H31" s="75"/>
      <c r="I31" s="108"/>
      <c r="J31" s="75"/>
      <c r="K31" s="75"/>
      <c r="L31" s="75"/>
      <c r="M31" s="75"/>
    </row>
    <row r="32" spans="1:56" s="74" customFormat="1" x14ac:dyDescent="0.25">
      <c r="A32" s="88" t="s">
        <v>171</v>
      </c>
      <c r="B32" s="88" t="s">
        <v>229</v>
      </c>
      <c r="C32" s="85"/>
      <c r="D32" s="88" t="s">
        <v>237</v>
      </c>
      <c r="E32" s="75"/>
      <c r="F32" s="75"/>
      <c r="G32" s="75"/>
      <c r="H32" s="75"/>
      <c r="I32" s="108"/>
      <c r="J32" s="75"/>
      <c r="K32" s="75"/>
      <c r="L32" s="75"/>
      <c r="M32" s="75"/>
    </row>
    <row r="33" spans="1:56" s="74" customFormat="1" x14ac:dyDescent="0.25">
      <c r="A33" s="88" t="s">
        <v>153</v>
      </c>
      <c r="B33" s="88" t="s">
        <v>230</v>
      </c>
      <c r="C33" s="85"/>
      <c r="D33" s="88" t="s">
        <v>233</v>
      </c>
      <c r="E33" s="75"/>
      <c r="F33" s="75"/>
      <c r="G33" s="75"/>
      <c r="H33" s="75"/>
      <c r="I33" s="108"/>
      <c r="J33" s="75"/>
      <c r="K33" s="75"/>
      <c r="L33" s="75"/>
      <c r="M33" s="75"/>
    </row>
    <row r="34" spans="1:56" s="74" customFormat="1" x14ac:dyDescent="0.25">
      <c r="A34" s="88" t="s">
        <v>276</v>
      </c>
      <c r="B34" s="88" t="s">
        <v>230</v>
      </c>
      <c r="C34" s="85"/>
      <c r="D34" s="88" t="s">
        <v>236</v>
      </c>
      <c r="E34" s="75"/>
      <c r="F34" s="75"/>
      <c r="G34" s="75"/>
      <c r="H34" s="75"/>
      <c r="I34" s="108"/>
      <c r="J34" s="75"/>
      <c r="K34" s="75"/>
      <c r="L34" s="75"/>
      <c r="M34" s="75"/>
    </row>
    <row r="35" spans="1:56" s="74" customFormat="1" x14ac:dyDescent="0.25">
      <c r="A35" s="88" t="s">
        <v>86</v>
      </c>
      <c r="B35" s="88" t="s">
        <v>231</v>
      </c>
      <c r="C35" s="85"/>
      <c r="D35" s="88" t="s">
        <v>236</v>
      </c>
      <c r="E35" s="75"/>
      <c r="F35" s="75"/>
      <c r="G35" s="75"/>
      <c r="H35" s="75"/>
      <c r="I35" s="108"/>
      <c r="J35" s="75"/>
      <c r="K35" s="75"/>
      <c r="L35" s="75"/>
      <c r="M35" s="75"/>
    </row>
    <row r="36" spans="1:56" s="74" customFormat="1" x14ac:dyDescent="0.25">
      <c r="A36" s="88" t="s">
        <v>151</v>
      </c>
      <c r="B36" s="88" t="s">
        <v>232</v>
      </c>
      <c r="C36" s="85" t="s">
        <v>437</v>
      </c>
      <c r="D36" s="88" t="s">
        <v>236</v>
      </c>
      <c r="E36" s="75"/>
      <c r="F36" s="75"/>
      <c r="G36" s="75"/>
      <c r="H36" s="75"/>
      <c r="I36" s="108"/>
      <c r="J36" s="75"/>
      <c r="K36" s="75"/>
      <c r="L36" s="75"/>
      <c r="M36" s="75"/>
    </row>
    <row r="37" spans="1:56" s="74" customFormat="1" x14ac:dyDescent="0.25">
      <c r="A37" s="88"/>
      <c r="B37" s="88"/>
      <c r="C37" s="90"/>
      <c r="D37" s="88"/>
      <c r="E37" s="75"/>
      <c r="F37" s="75"/>
      <c r="G37" s="75"/>
      <c r="H37" s="75"/>
      <c r="I37" s="108"/>
      <c r="J37" s="75"/>
      <c r="K37" s="75"/>
      <c r="L37" s="75"/>
      <c r="M37" s="75"/>
    </row>
    <row r="38" spans="1:56" s="74" customFormat="1" x14ac:dyDescent="0.25">
      <c r="A38" s="88" t="s">
        <v>172</v>
      </c>
      <c r="B38" s="88" t="s">
        <v>241</v>
      </c>
      <c r="E38" s="75"/>
      <c r="F38" s="75"/>
      <c r="G38" s="75"/>
      <c r="H38" s="75"/>
      <c r="I38" s="108"/>
      <c r="J38" s="75"/>
      <c r="K38" s="75"/>
      <c r="L38" s="75"/>
      <c r="M38" s="75"/>
    </row>
    <row r="39" spans="1:56" s="109" customFormat="1" x14ac:dyDescent="0.25">
      <c r="A39" s="86" t="s">
        <v>174</v>
      </c>
      <c r="B39" s="86" t="s">
        <v>239</v>
      </c>
      <c r="C39" s="85" t="s">
        <v>442</v>
      </c>
      <c r="D39" s="86" t="s">
        <v>236</v>
      </c>
      <c r="E39" s="75"/>
      <c r="F39" s="75"/>
      <c r="G39" s="75"/>
      <c r="H39" s="75"/>
      <c r="I39" s="108"/>
      <c r="J39" s="75"/>
      <c r="K39" s="75"/>
      <c r="L39" s="75"/>
      <c r="M39" s="75"/>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row>
    <row r="40" spans="1:56" s="109" customFormat="1" ht="26.4" x14ac:dyDescent="0.25">
      <c r="A40" s="86" t="s">
        <v>156</v>
      </c>
      <c r="B40" s="86" t="s">
        <v>240</v>
      </c>
      <c r="C40" s="85" t="s">
        <v>443</v>
      </c>
      <c r="D40" s="86" t="s">
        <v>236</v>
      </c>
      <c r="E40" s="75"/>
      <c r="F40" s="75"/>
      <c r="G40" s="75"/>
      <c r="H40" s="75"/>
      <c r="I40" s="108"/>
      <c r="J40" s="75"/>
      <c r="K40" s="75"/>
      <c r="L40" s="75"/>
      <c r="M40" s="75"/>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row>
    <row r="41" spans="1:56" s="74" customFormat="1" x14ac:dyDescent="0.25">
      <c r="A41" s="88"/>
      <c r="B41" s="88"/>
      <c r="C41" s="90"/>
      <c r="D41" s="88"/>
      <c r="E41" s="75"/>
      <c r="F41" s="75"/>
      <c r="G41" s="75"/>
      <c r="H41" s="75"/>
      <c r="I41" s="108"/>
      <c r="J41" s="75"/>
      <c r="K41" s="75"/>
      <c r="L41" s="75"/>
      <c r="M41" s="75"/>
    </row>
    <row r="42" spans="1:56" s="109" customFormat="1" x14ac:dyDescent="0.25">
      <c r="A42" s="93" t="s">
        <v>12</v>
      </c>
      <c r="B42" s="93" t="s">
        <v>242</v>
      </c>
      <c r="C42" s="92"/>
      <c r="D42" s="93"/>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row>
    <row r="43" spans="1:56" s="74" customFormat="1" x14ac:dyDescent="0.25">
      <c r="A43" s="92" t="s">
        <v>243</v>
      </c>
      <c r="B43" s="92" t="s">
        <v>244</v>
      </c>
      <c r="C43" s="85"/>
      <c r="D43" s="88" t="s">
        <v>236</v>
      </c>
    </row>
    <row r="44" spans="1:56" s="111" customFormat="1" x14ac:dyDescent="0.25">
      <c r="A44" s="93" t="s">
        <v>213</v>
      </c>
      <c r="B44" s="93" t="s">
        <v>246</v>
      </c>
      <c r="C44" s="85" t="s">
        <v>245</v>
      </c>
      <c r="D44" s="86" t="s">
        <v>233</v>
      </c>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row>
    <row r="45" spans="1:56" x14ac:dyDescent="0.25">
      <c r="A45" s="92"/>
      <c r="B45" s="92"/>
      <c r="C45" s="92"/>
      <c r="D45" s="92"/>
    </row>
    <row r="46" spans="1:56" x14ac:dyDescent="0.25">
      <c r="A46" s="92" t="s">
        <v>18</v>
      </c>
      <c r="B46" s="92" t="s">
        <v>247</v>
      </c>
      <c r="C46" s="88"/>
      <c r="D46" s="92"/>
    </row>
    <row r="47" spans="1:56" s="111" customFormat="1" x14ac:dyDescent="0.25">
      <c r="A47" s="93" t="s">
        <v>191</v>
      </c>
      <c r="B47" s="93" t="s">
        <v>248</v>
      </c>
      <c r="C47" s="85"/>
      <c r="D47" s="86" t="s">
        <v>237</v>
      </c>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row>
    <row r="48" spans="1:56" x14ac:dyDescent="0.25">
      <c r="A48" s="92" t="s">
        <v>69</v>
      </c>
      <c r="B48" s="92" t="s">
        <v>249</v>
      </c>
      <c r="C48" s="85"/>
      <c r="D48" s="88" t="s">
        <v>234</v>
      </c>
    </row>
    <row r="49" spans="1:56" x14ac:dyDescent="0.25">
      <c r="A49" s="92"/>
      <c r="B49" s="92"/>
      <c r="C49" s="92"/>
      <c r="D49" s="92"/>
    </row>
    <row r="50" spans="1:56" s="111" customFormat="1" x14ac:dyDescent="0.25">
      <c r="A50" s="93" t="s">
        <v>30</v>
      </c>
      <c r="B50" s="93" t="s">
        <v>250</v>
      </c>
      <c r="C50" s="92"/>
      <c r="D50" s="93"/>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row>
    <row r="51" spans="1:56" s="111" customFormat="1" x14ac:dyDescent="0.25">
      <c r="A51" s="93" t="s">
        <v>113</v>
      </c>
      <c r="B51" s="93" t="s">
        <v>251</v>
      </c>
      <c r="C51" s="85" t="s">
        <v>462</v>
      </c>
      <c r="D51" s="86" t="s">
        <v>236</v>
      </c>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row>
    <row r="52" spans="1:56" x14ac:dyDescent="0.25">
      <c r="A52" s="92" t="s">
        <v>114</v>
      </c>
      <c r="B52" s="92" t="s">
        <v>252</v>
      </c>
      <c r="C52" s="85" t="s">
        <v>477</v>
      </c>
      <c r="D52" s="88" t="s">
        <v>236</v>
      </c>
    </row>
    <row r="53" spans="1:56" x14ac:dyDescent="0.25">
      <c r="A53" s="92" t="s">
        <v>115</v>
      </c>
      <c r="B53" s="92" t="s">
        <v>253</v>
      </c>
      <c r="C53" s="85"/>
      <c r="D53" s="88" t="s">
        <v>233</v>
      </c>
    </row>
    <row r="54" spans="1:56" x14ac:dyDescent="0.25">
      <c r="A54" s="92" t="s">
        <v>278</v>
      </c>
      <c r="B54" s="92" t="s">
        <v>253</v>
      </c>
      <c r="C54" s="85"/>
      <c r="D54" s="88" t="s">
        <v>236</v>
      </c>
    </row>
    <row r="55" spans="1:56" x14ac:dyDescent="0.25">
      <c r="A55" s="92" t="s">
        <v>116</v>
      </c>
      <c r="B55" s="92" t="s">
        <v>254</v>
      </c>
      <c r="C55" s="85" t="s">
        <v>463</v>
      </c>
      <c r="D55" s="88" t="s">
        <v>233</v>
      </c>
    </row>
    <row r="56" spans="1:56" x14ac:dyDescent="0.25">
      <c r="A56" s="92" t="s">
        <v>118</v>
      </c>
      <c r="B56" s="92" t="s">
        <v>255</v>
      </c>
      <c r="C56" s="85" t="s">
        <v>464</v>
      </c>
      <c r="D56" s="88" t="s">
        <v>233</v>
      </c>
    </row>
    <row r="57" spans="1:56" x14ac:dyDescent="0.25">
      <c r="A57" s="92" t="s">
        <v>202</v>
      </c>
      <c r="B57" s="92" t="s">
        <v>256</v>
      </c>
      <c r="C57" s="85"/>
      <c r="D57" s="88" t="s">
        <v>233</v>
      </c>
    </row>
    <row r="58" spans="1:56" x14ac:dyDescent="0.25">
      <c r="A58" s="92" t="s">
        <v>279</v>
      </c>
      <c r="B58" s="92" t="s">
        <v>256</v>
      </c>
      <c r="C58" s="85"/>
      <c r="D58" s="88" t="s">
        <v>236</v>
      </c>
    </row>
    <row r="59" spans="1:56" x14ac:dyDescent="0.25">
      <c r="A59" s="92" t="s">
        <v>119</v>
      </c>
      <c r="B59" s="92" t="s">
        <v>257</v>
      </c>
      <c r="C59" s="85" t="s">
        <v>465</v>
      </c>
      <c r="D59" s="88" t="s">
        <v>236</v>
      </c>
    </row>
    <row r="60" spans="1:56" x14ac:dyDescent="0.25">
      <c r="A60" s="92" t="s">
        <v>117</v>
      </c>
      <c r="B60" s="92" t="s">
        <v>258</v>
      </c>
      <c r="C60" s="85"/>
      <c r="D60" s="88" t="s">
        <v>233</v>
      </c>
    </row>
    <row r="61" spans="1:56" x14ac:dyDescent="0.25">
      <c r="A61" s="92" t="s">
        <v>259</v>
      </c>
      <c r="B61" s="92" t="s">
        <v>258</v>
      </c>
      <c r="C61" s="85"/>
      <c r="D61" s="88" t="s">
        <v>236</v>
      </c>
    </row>
    <row r="62" spans="1:56" x14ac:dyDescent="0.25">
      <c r="A62" s="92"/>
      <c r="B62" s="92"/>
      <c r="D62" s="92"/>
    </row>
    <row r="63" spans="1:56" s="111" customFormat="1" x14ac:dyDescent="0.25">
      <c r="A63" s="93" t="s">
        <v>31</v>
      </c>
      <c r="B63" s="93" t="s">
        <v>260</v>
      </c>
      <c r="C63" s="42"/>
      <c r="D63" s="93"/>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row>
    <row r="64" spans="1:56" x14ac:dyDescent="0.25">
      <c r="A64" s="92" t="s">
        <v>120</v>
      </c>
      <c r="B64" s="92" t="s">
        <v>262</v>
      </c>
      <c r="C64" s="85" t="s">
        <v>466</v>
      </c>
      <c r="D64" s="88" t="s">
        <v>236</v>
      </c>
    </row>
    <row r="65" spans="1:56" x14ac:dyDescent="0.25">
      <c r="A65" s="92" t="s">
        <v>121</v>
      </c>
      <c r="B65" s="92" t="s">
        <v>263</v>
      </c>
      <c r="C65" s="85"/>
      <c r="D65" s="88" t="s">
        <v>236</v>
      </c>
    </row>
    <row r="66" spans="1:56" x14ac:dyDescent="0.25">
      <c r="A66" s="92" t="s">
        <v>204</v>
      </c>
      <c r="B66" s="92" t="s">
        <v>264</v>
      </c>
      <c r="C66" s="85"/>
      <c r="D66" s="88" t="s">
        <v>236</v>
      </c>
    </row>
    <row r="67" spans="1:56" s="111" customFormat="1" x14ac:dyDescent="0.25">
      <c r="A67" s="93" t="s">
        <v>122</v>
      </c>
      <c r="B67" s="93" t="s">
        <v>265</v>
      </c>
      <c r="C67" s="85" t="s">
        <v>467</v>
      </c>
      <c r="D67" s="86" t="s">
        <v>236</v>
      </c>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row>
    <row r="68" spans="1:56" x14ac:dyDescent="0.25">
      <c r="A68" s="93" t="s">
        <v>123</v>
      </c>
      <c r="B68" s="93" t="s">
        <v>266</v>
      </c>
      <c r="C68" s="85" t="s">
        <v>469</v>
      </c>
      <c r="D68" s="86" t="s">
        <v>236</v>
      </c>
    </row>
    <row r="69" spans="1:56" x14ac:dyDescent="0.25">
      <c r="A69" s="92" t="s">
        <v>124</v>
      </c>
      <c r="B69" s="92" t="s">
        <v>267</v>
      </c>
      <c r="C69" s="85"/>
      <c r="D69" s="88" t="s">
        <v>236</v>
      </c>
    </row>
    <row r="70" spans="1:56" s="111" customFormat="1" x14ac:dyDescent="0.25">
      <c r="A70" s="93" t="s">
        <v>125</v>
      </c>
      <c r="B70" s="93" t="s">
        <v>268</v>
      </c>
      <c r="C70" s="85" t="s">
        <v>468</v>
      </c>
      <c r="D70" s="86" t="s">
        <v>235</v>
      </c>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row>
    <row r="71" spans="1:56" x14ac:dyDescent="0.25">
      <c r="A71" s="92"/>
      <c r="B71" s="92"/>
      <c r="C71" s="92"/>
      <c r="D71" s="92"/>
    </row>
    <row r="72" spans="1:56" s="111" customFormat="1" x14ac:dyDescent="0.25">
      <c r="A72" s="93" t="s">
        <v>203</v>
      </c>
      <c r="B72" s="93" t="s">
        <v>261</v>
      </c>
      <c r="C72" s="92"/>
      <c r="D72" s="93"/>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row>
    <row r="73" spans="1:56" s="111" customFormat="1" x14ac:dyDescent="0.25">
      <c r="A73" s="93" t="s">
        <v>126</v>
      </c>
      <c r="B73" s="93" t="s">
        <v>269</v>
      </c>
      <c r="C73" s="85" t="s">
        <v>470</v>
      </c>
      <c r="D73" s="86" t="s">
        <v>236</v>
      </c>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row>
    <row r="74" spans="1:56" s="111" customFormat="1" x14ac:dyDescent="0.25">
      <c r="A74" s="93" t="s">
        <v>127</v>
      </c>
      <c r="B74" s="93" t="s">
        <v>270</v>
      </c>
      <c r="C74" s="85" t="s">
        <v>471</v>
      </c>
      <c r="D74" s="86" t="s">
        <v>236</v>
      </c>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row>
    <row r="75" spans="1:56" s="111" customFormat="1" x14ac:dyDescent="0.25">
      <c r="A75" s="93" t="s">
        <v>128</v>
      </c>
      <c r="B75" s="93" t="s">
        <v>271</v>
      </c>
      <c r="C75" s="85" t="s">
        <v>472</v>
      </c>
      <c r="D75" s="86" t="s">
        <v>236</v>
      </c>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row>
    <row r="76" spans="1:56" x14ac:dyDescent="0.25">
      <c r="A76" s="92"/>
      <c r="B76" s="92"/>
      <c r="C76" s="92"/>
      <c r="D76" s="92"/>
    </row>
    <row r="77" spans="1:56" s="111" customFormat="1" x14ac:dyDescent="0.25">
      <c r="A77" s="93" t="s">
        <v>32</v>
      </c>
      <c r="B77" s="93" t="s">
        <v>272</v>
      </c>
      <c r="C77" s="92"/>
      <c r="D77" s="93"/>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row>
    <row r="78" spans="1:56" s="111" customFormat="1" x14ac:dyDescent="0.25">
      <c r="A78" s="93" t="s">
        <v>129</v>
      </c>
      <c r="B78" s="93" t="s">
        <v>273</v>
      </c>
      <c r="C78" s="85" t="s">
        <v>473</v>
      </c>
      <c r="D78" s="86" t="s">
        <v>236</v>
      </c>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row>
    <row r="79" spans="1:56" x14ac:dyDescent="0.25">
      <c r="A79" s="92" t="s">
        <v>205</v>
      </c>
      <c r="B79" s="92" t="s">
        <v>274</v>
      </c>
      <c r="C79" s="85"/>
      <c r="D79" s="88" t="s">
        <v>236</v>
      </c>
    </row>
    <row r="80" spans="1:56" x14ac:dyDescent="0.25">
      <c r="A80" s="92" t="s">
        <v>130</v>
      </c>
      <c r="B80" s="92" t="s">
        <v>275</v>
      </c>
      <c r="C80" s="85" t="s">
        <v>474</v>
      </c>
      <c r="D80" s="88" t="s">
        <v>233</v>
      </c>
    </row>
    <row r="81" spans="1:56" x14ac:dyDescent="0.25">
      <c r="A81" s="92" t="s">
        <v>277</v>
      </c>
      <c r="B81" s="92" t="s">
        <v>275</v>
      </c>
      <c r="C81" s="85"/>
      <c r="D81" s="88" t="s">
        <v>236</v>
      </c>
    </row>
    <row r="82" spans="1:56" x14ac:dyDescent="0.25">
      <c r="A82" s="92" t="s">
        <v>132</v>
      </c>
      <c r="B82" s="92" t="s">
        <v>280</v>
      </c>
      <c r="C82" s="85"/>
      <c r="D82" s="88" t="s">
        <v>233</v>
      </c>
    </row>
    <row r="83" spans="1:56" x14ac:dyDescent="0.25">
      <c r="A83" s="92" t="s">
        <v>281</v>
      </c>
      <c r="B83" s="92" t="s">
        <v>280</v>
      </c>
      <c r="C83" s="85"/>
      <c r="D83" s="88" t="s">
        <v>236</v>
      </c>
    </row>
    <row r="84" spans="1:56" x14ac:dyDescent="0.25">
      <c r="A84" s="92" t="s">
        <v>133</v>
      </c>
      <c r="B84" s="92" t="s">
        <v>282</v>
      </c>
      <c r="C84" s="85"/>
      <c r="D84" s="88" t="s">
        <v>233</v>
      </c>
    </row>
    <row r="85" spans="1:56" x14ac:dyDescent="0.25">
      <c r="A85" s="92" t="s">
        <v>131</v>
      </c>
      <c r="B85" s="92" t="s">
        <v>283</v>
      </c>
      <c r="C85" s="85"/>
      <c r="D85" s="88" t="s">
        <v>233</v>
      </c>
    </row>
    <row r="86" spans="1:56" x14ac:dyDescent="0.25">
      <c r="A86" s="92" t="s">
        <v>284</v>
      </c>
      <c r="B86" s="92" t="s">
        <v>283</v>
      </c>
      <c r="C86" s="85"/>
      <c r="D86" s="88" t="s">
        <v>236</v>
      </c>
    </row>
    <row r="87" spans="1:56" x14ac:dyDescent="0.25">
      <c r="A87" s="92"/>
      <c r="B87" s="92"/>
      <c r="D87" s="92"/>
    </row>
    <row r="88" spans="1:56" s="111" customFormat="1" x14ac:dyDescent="0.25">
      <c r="A88" s="93" t="s">
        <v>33</v>
      </c>
      <c r="B88" s="93" t="s">
        <v>285</v>
      </c>
      <c r="C88" s="42"/>
      <c r="D88" s="93"/>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row>
    <row r="89" spans="1:56" x14ac:dyDescent="0.25">
      <c r="A89" s="92" t="s">
        <v>134</v>
      </c>
      <c r="B89" s="92" t="s">
        <v>286</v>
      </c>
      <c r="C89" s="85" t="s">
        <v>475</v>
      </c>
      <c r="D89" s="88" t="s">
        <v>236</v>
      </c>
    </row>
    <row r="90" spans="1:56" x14ac:dyDescent="0.25">
      <c r="A90" s="92" t="s">
        <v>135</v>
      </c>
      <c r="B90" s="92" t="s">
        <v>287</v>
      </c>
      <c r="C90" s="85"/>
      <c r="D90" s="88" t="s">
        <v>236</v>
      </c>
    </row>
    <row r="91" spans="1:56" x14ac:dyDescent="0.25">
      <c r="A91" s="92" t="s">
        <v>207</v>
      </c>
      <c r="B91" s="92" t="s">
        <v>288</v>
      </c>
      <c r="C91" s="85"/>
      <c r="D91" s="88" t="s">
        <v>236</v>
      </c>
    </row>
    <row r="92" spans="1:56" s="111" customFormat="1" x14ac:dyDescent="0.25">
      <c r="A92" s="93" t="s">
        <v>136</v>
      </c>
      <c r="B92" s="93" t="s">
        <v>289</v>
      </c>
      <c r="C92" s="85" t="s">
        <v>476</v>
      </c>
      <c r="D92" s="86" t="s">
        <v>236</v>
      </c>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row>
    <row r="93" spans="1:56" s="111" customFormat="1" x14ac:dyDescent="0.25">
      <c r="A93" s="93" t="s">
        <v>137</v>
      </c>
      <c r="B93" s="93" t="s">
        <v>290</v>
      </c>
      <c r="C93" s="85" t="s">
        <v>469</v>
      </c>
      <c r="D93" s="86" t="s">
        <v>236</v>
      </c>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row>
    <row r="94" spans="1:56" x14ac:dyDescent="0.25">
      <c r="A94" s="92" t="s">
        <v>138</v>
      </c>
      <c r="B94" s="92" t="s">
        <v>291</v>
      </c>
      <c r="C94" s="85"/>
      <c r="D94" s="88" t="s">
        <v>236</v>
      </c>
    </row>
    <row r="95" spans="1:56" s="111" customFormat="1" x14ac:dyDescent="0.25">
      <c r="A95" s="93" t="s">
        <v>139</v>
      </c>
      <c r="B95" s="93" t="s">
        <v>292</v>
      </c>
      <c r="C95" s="85" t="s">
        <v>468</v>
      </c>
      <c r="D95" s="86" t="s">
        <v>235</v>
      </c>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row>
    <row r="96" spans="1:56" x14ac:dyDescent="0.25">
      <c r="A96" s="92"/>
      <c r="B96" s="92"/>
      <c r="C96" s="92"/>
      <c r="D96" s="92"/>
    </row>
    <row r="97" spans="1:56" x14ac:dyDescent="0.25">
      <c r="A97" s="92" t="s">
        <v>206</v>
      </c>
      <c r="B97" s="92" t="s">
        <v>293</v>
      </c>
      <c r="C97" s="92"/>
      <c r="D97" s="92"/>
    </row>
    <row r="98" spans="1:56" x14ac:dyDescent="0.25">
      <c r="A98" s="92" t="s">
        <v>140</v>
      </c>
      <c r="B98" s="92" t="s">
        <v>294</v>
      </c>
      <c r="C98" s="85"/>
      <c r="D98" s="88" t="s">
        <v>236</v>
      </c>
    </row>
    <row r="99" spans="1:56" x14ac:dyDescent="0.25">
      <c r="A99" s="92" t="s">
        <v>141</v>
      </c>
      <c r="B99" s="92" t="s">
        <v>295</v>
      </c>
      <c r="C99" s="85"/>
      <c r="D99" s="88" t="s">
        <v>236</v>
      </c>
    </row>
    <row r="100" spans="1:56" x14ac:dyDescent="0.25">
      <c r="A100" s="92" t="s">
        <v>142</v>
      </c>
      <c r="B100" s="92" t="s">
        <v>296</v>
      </c>
      <c r="C100" s="85"/>
      <c r="D100" s="88" t="s">
        <v>236</v>
      </c>
    </row>
    <row r="101" spans="1:56" x14ac:dyDescent="0.25">
      <c r="A101" s="92"/>
      <c r="B101" s="92"/>
      <c r="C101" s="92"/>
      <c r="D101" s="92"/>
    </row>
    <row r="102" spans="1:56" x14ac:dyDescent="0.25">
      <c r="A102" s="92" t="s">
        <v>13</v>
      </c>
      <c r="B102" s="92" t="s">
        <v>297</v>
      </c>
      <c r="C102" s="88"/>
      <c r="D102" s="92"/>
    </row>
    <row r="103" spans="1:56" s="111" customFormat="1" x14ac:dyDescent="0.25">
      <c r="A103" s="93" t="s">
        <v>34</v>
      </c>
      <c r="B103" s="93" t="s">
        <v>298</v>
      </c>
      <c r="C103" s="85"/>
      <c r="D103" s="86" t="s">
        <v>236</v>
      </c>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row>
    <row r="104" spans="1:56" x14ac:dyDescent="0.25">
      <c r="A104" s="92" t="s">
        <v>35</v>
      </c>
      <c r="B104" s="92" t="s">
        <v>299</v>
      </c>
      <c r="C104" s="85"/>
      <c r="D104" s="88" t="s">
        <v>233</v>
      </c>
    </row>
    <row r="105" spans="1:56" x14ac:dyDescent="0.25">
      <c r="A105" s="92" t="s">
        <v>300</v>
      </c>
      <c r="B105" s="92" t="s">
        <v>299</v>
      </c>
      <c r="C105" s="85"/>
      <c r="D105" s="88" t="s">
        <v>236</v>
      </c>
    </row>
    <row r="106" spans="1:56" x14ac:dyDescent="0.25">
      <c r="A106" s="92" t="s">
        <v>36</v>
      </c>
      <c r="B106" s="92" t="s">
        <v>301</v>
      </c>
      <c r="C106" s="85"/>
      <c r="D106" s="88" t="s">
        <v>233</v>
      </c>
    </row>
    <row r="107" spans="1:56" x14ac:dyDescent="0.25">
      <c r="A107" s="92" t="s">
        <v>302</v>
      </c>
      <c r="B107" s="92" t="s">
        <v>301</v>
      </c>
      <c r="C107" s="85"/>
      <c r="D107" s="88" t="s">
        <v>236</v>
      </c>
    </row>
    <row r="108" spans="1:56" x14ac:dyDescent="0.25">
      <c r="A108" s="92"/>
      <c r="B108" s="92"/>
      <c r="C108" s="92"/>
      <c r="D108" s="92"/>
    </row>
    <row r="109" spans="1:56" x14ac:dyDescent="0.25">
      <c r="A109" s="92" t="s">
        <v>175</v>
      </c>
      <c r="B109" s="92" t="s">
        <v>303</v>
      </c>
      <c r="C109" s="88"/>
      <c r="D109" s="92"/>
    </row>
    <row r="110" spans="1:56" s="111" customFormat="1" x14ac:dyDescent="0.25">
      <c r="A110" s="93" t="s">
        <v>37</v>
      </c>
      <c r="B110" s="93" t="s">
        <v>304</v>
      </c>
      <c r="C110" s="85"/>
      <c r="D110" s="86" t="s">
        <v>236</v>
      </c>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row>
    <row r="111" spans="1:56" s="111" customFormat="1" x14ac:dyDescent="0.25">
      <c r="A111" s="93" t="s">
        <v>38</v>
      </c>
      <c r="B111" s="93" t="s">
        <v>305</v>
      </c>
      <c r="C111" s="85"/>
      <c r="D111" s="86" t="s">
        <v>233</v>
      </c>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row>
    <row r="112" spans="1:56" x14ac:dyDescent="0.25">
      <c r="A112" s="92" t="s">
        <v>176</v>
      </c>
      <c r="B112" s="92" t="s">
        <v>306</v>
      </c>
      <c r="C112" s="92"/>
      <c r="D112" s="92"/>
    </row>
    <row r="113" spans="1:56" x14ac:dyDescent="0.25">
      <c r="A113" s="92" t="s">
        <v>40</v>
      </c>
      <c r="B113" s="92" t="s">
        <v>307</v>
      </c>
      <c r="C113" s="95"/>
      <c r="D113" s="88" t="s">
        <v>236</v>
      </c>
    </row>
    <row r="114" spans="1:56" x14ac:dyDescent="0.25">
      <c r="A114" s="92" t="s">
        <v>39</v>
      </c>
      <c r="B114" s="92" t="s">
        <v>308</v>
      </c>
      <c r="C114" s="95"/>
      <c r="D114" s="88" t="s">
        <v>236</v>
      </c>
    </row>
    <row r="115" spans="1:56" x14ac:dyDescent="0.25">
      <c r="A115" s="92" t="s">
        <v>177</v>
      </c>
      <c r="B115" s="92" t="s">
        <v>309</v>
      </c>
      <c r="C115" s="95"/>
      <c r="D115" s="88" t="s">
        <v>236</v>
      </c>
    </row>
    <row r="116" spans="1:56" x14ac:dyDescent="0.25">
      <c r="A116" s="92" t="s">
        <v>41</v>
      </c>
      <c r="B116" s="92" t="s">
        <v>310</v>
      </c>
      <c r="C116" s="95"/>
      <c r="D116" s="88" t="s">
        <v>236</v>
      </c>
    </row>
    <row r="117" spans="1:56" x14ac:dyDescent="0.25">
      <c r="A117" s="92" t="s">
        <v>42</v>
      </c>
      <c r="B117" s="92" t="s">
        <v>311</v>
      </c>
      <c r="C117" s="95"/>
      <c r="D117" s="88" t="s">
        <v>236</v>
      </c>
    </row>
    <row r="118" spans="1:56" x14ac:dyDescent="0.25">
      <c r="A118" s="92" t="s">
        <v>43</v>
      </c>
      <c r="B118" s="92" t="s">
        <v>312</v>
      </c>
      <c r="C118" s="95"/>
      <c r="D118" s="88" t="s">
        <v>236</v>
      </c>
    </row>
    <row r="119" spans="1:56" s="111" customFormat="1" x14ac:dyDescent="0.25">
      <c r="A119" s="93" t="s">
        <v>212</v>
      </c>
      <c r="B119" s="93" t="s">
        <v>313</v>
      </c>
      <c r="C119" s="95"/>
      <c r="D119" s="86" t="s">
        <v>235</v>
      </c>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row>
    <row r="120" spans="1:56" x14ac:dyDescent="0.25">
      <c r="A120" s="92"/>
      <c r="B120" s="92"/>
      <c r="C120" s="92"/>
      <c r="D120" s="92"/>
    </row>
    <row r="121" spans="1:56" x14ac:dyDescent="0.25">
      <c r="A121" s="92" t="s">
        <v>173</v>
      </c>
      <c r="B121" s="92" t="s">
        <v>314</v>
      </c>
      <c r="D121" s="92"/>
    </row>
    <row r="122" spans="1:56" x14ac:dyDescent="0.25">
      <c r="A122" s="92" t="s">
        <v>44</v>
      </c>
      <c r="B122" s="92" t="s">
        <v>315</v>
      </c>
      <c r="C122" s="85"/>
      <c r="D122" s="88" t="s">
        <v>236</v>
      </c>
    </row>
    <row r="123" spans="1:56" x14ac:dyDescent="0.25">
      <c r="A123" s="92" t="s">
        <v>45</v>
      </c>
      <c r="B123" s="92" t="s">
        <v>316</v>
      </c>
      <c r="C123" s="85"/>
      <c r="D123" s="88" t="s">
        <v>233</v>
      </c>
    </row>
    <row r="124" spans="1:56" x14ac:dyDescent="0.25">
      <c r="A124" s="92" t="s">
        <v>317</v>
      </c>
      <c r="B124" s="92" t="s">
        <v>316</v>
      </c>
      <c r="C124" s="85"/>
      <c r="D124" s="88" t="s">
        <v>236</v>
      </c>
    </row>
    <row r="125" spans="1:56" x14ac:dyDescent="0.25">
      <c r="A125" s="92" t="s">
        <v>46</v>
      </c>
      <c r="B125" s="92" t="s">
        <v>318</v>
      </c>
      <c r="C125" s="85"/>
      <c r="D125" s="88" t="s">
        <v>234</v>
      </c>
    </row>
    <row r="126" spans="1:56" x14ac:dyDescent="0.25">
      <c r="A126" s="92" t="s">
        <v>178</v>
      </c>
      <c r="B126" s="92" t="s">
        <v>319</v>
      </c>
      <c r="D126" s="92"/>
    </row>
    <row r="127" spans="1:56" x14ac:dyDescent="0.25">
      <c r="A127" s="92" t="s">
        <v>200</v>
      </c>
      <c r="B127" s="92" t="s">
        <v>320</v>
      </c>
      <c r="C127" s="85"/>
      <c r="D127" s="88" t="s">
        <v>234</v>
      </c>
    </row>
    <row r="128" spans="1:56" x14ac:dyDescent="0.25">
      <c r="A128" s="92" t="s">
        <v>201</v>
      </c>
      <c r="B128" s="92" t="s">
        <v>321</v>
      </c>
      <c r="C128" s="85"/>
      <c r="D128" s="88" t="s">
        <v>234</v>
      </c>
    </row>
    <row r="129" spans="1:56" x14ac:dyDescent="0.25">
      <c r="A129" s="92" t="s">
        <v>14</v>
      </c>
      <c r="B129" s="92" t="s">
        <v>322</v>
      </c>
      <c r="D129" s="92"/>
    </row>
    <row r="130" spans="1:56" x14ac:dyDescent="0.25">
      <c r="A130" s="92" t="s">
        <v>47</v>
      </c>
      <c r="B130" s="92" t="s">
        <v>323</v>
      </c>
      <c r="C130" s="85"/>
      <c r="D130" s="88" t="s">
        <v>236</v>
      </c>
    </row>
    <row r="131" spans="1:56" x14ac:dyDescent="0.25">
      <c r="A131" s="92" t="s">
        <v>179</v>
      </c>
      <c r="B131" s="92" t="s">
        <v>324</v>
      </c>
      <c r="C131" s="85"/>
      <c r="D131" s="88" t="s">
        <v>236</v>
      </c>
    </row>
    <row r="132" spans="1:56" x14ac:dyDescent="0.25">
      <c r="A132" s="92" t="s">
        <v>180</v>
      </c>
      <c r="B132" s="92" t="s">
        <v>325</v>
      </c>
      <c r="C132" s="85"/>
      <c r="D132" s="88" t="s">
        <v>236</v>
      </c>
    </row>
    <row r="133" spans="1:56" s="111" customFormat="1" x14ac:dyDescent="0.25">
      <c r="A133" s="93" t="s">
        <v>48</v>
      </c>
      <c r="B133" s="93" t="s">
        <v>326</v>
      </c>
      <c r="C133" s="85"/>
      <c r="D133" s="86" t="s">
        <v>236</v>
      </c>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row>
    <row r="134" spans="1:56" s="111" customFormat="1" x14ac:dyDescent="0.25">
      <c r="A134" s="93" t="s">
        <v>49</v>
      </c>
      <c r="B134" s="93" t="s">
        <v>327</v>
      </c>
      <c r="C134" s="85"/>
      <c r="D134" s="86" t="s">
        <v>236</v>
      </c>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row>
    <row r="135" spans="1:56" x14ac:dyDescent="0.25">
      <c r="A135" s="92" t="s">
        <v>50</v>
      </c>
      <c r="B135" s="92" t="s">
        <v>328</v>
      </c>
      <c r="C135" s="85"/>
      <c r="D135" s="88" t="s">
        <v>236</v>
      </c>
    </row>
    <row r="136" spans="1:56" s="111" customFormat="1" x14ac:dyDescent="0.25">
      <c r="A136" s="93" t="s">
        <v>51</v>
      </c>
      <c r="B136" s="93" t="s">
        <v>329</v>
      </c>
      <c r="C136" s="85"/>
      <c r="D136" s="86" t="s">
        <v>235</v>
      </c>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row>
    <row r="137" spans="1:56" x14ac:dyDescent="0.25">
      <c r="A137" s="92"/>
      <c r="B137" s="92"/>
      <c r="C137" s="92"/>
      <c r="D137" s="92"/>
    </row>
    <row r="138" spans="1:56" s="111" customFormat="1" x14ac:dyDescent="0.25">
      <c r="A138" s="93" t="s">
        <v>15</v>
      </c>
      <c r="B138" s="93" t="s">
        <v>330</v>
      </c>
      <c r="C138" s="92"/>
      <c r="D138" s="93"/>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row>
    <row r="139" spans="1:56" s="111" customFormat="1" x14ac:dyDescent="0.25">
      <c r="A139" s="93" t="s">
        <v>52</v>
      </c>
      <c r="B139" s="93" t="s">
        <v>331</v>
      </c>
      <c r="C139" s="95" t="s">
        <v>444</v>
      </c>
      <c r="D139" s="86" t="s">
        <v>235</v>
      </c>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row>
    <row r="140" spans="1:56" x14ac:dyDescent="0.25">
      <c r="A140" s="92" t="s">
        <v>53</v>
      </c>
      <c r="B140" s="92" t="s">
        <v>332</v>
      </c>
      <c r="C140" s="95"/>
      <c r="D140" s="88" t="s">
        <v>236</v>
      </c>
    </row>
    <row r="141" spans="1:56" x14ac:dyDescent="0.25">
      <c r="A141" s="92" t="s">
        <v>181</v>
      </c>
      <c r="B141" s="92" t="s">
        <v>333</v>
      </c>
      <c r="C141" s="95"/>
      <c r="D141" s="88" t="s">
        <v>236</v>
      </c>
    </row>
    <row r="142" spans="1:56" x14ac:dyDescent="0.25">
      <c r="A142" s="92"/>
      <c r="B142" s="92"/>
      <c r="C142" s="92"/>
      <c r="D142" s="92"/>
    </row>
    <row r="143" spans="1:56" x14ac:dyDescent="0.25">
      <c r="A143" s="92" t="s">
        <v>182</v>
      </c>
      <c r="B143" s="92" t="s">
        <v>334</v>
      </c>
      <c r="C143" s="92"/>
      <c r="D143" s="92"/>
    </row>
    <row r="144" spans="1:56" s="111" customFormat="1" x14ac:dyDescent="0.25">
      <c r="A144" s="93" t="s">
        <v>183</v>
      </c>
      <c r="B144" s="93" t="s">
        <v>335</v>
      </c>
      <c r="C144" s="95" t="s">
        <v>445</v>
      </c>
      <c r="D144" s="86" t="s">
        <v>233</v>
      </c>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row>
    <row r="145" spans="1:56" x14ac:dyDescent="0.25">
      <c r="A145" s="92" t="s">
        <v>184</v>
      </c>
      <c r="B145" s="92" t="s">
        <v>336</v>
      </c>
      <c r="C145" s="95"/>
      <c r="D145" s="88" t="s">
        <v>236</v>
      </c>
    </row>
    <row r="146" spans="1:56" x14ac:dyDescent="0.25">
      <c r="A146" s="92" t="s">
        <v>185</v>
      </c>
      <c r="B146" s="92"/>
      <c r="C146" s="95"/>
      <c r="D146" s="88" t="s">
        <v>233</v>
      </c>
    </row>
    <row r="147" spans="1:56" x14ac:dyDescent="0.25">
      <c r="A147" s="92"/>
      <c r="B147" s="92"/>
      <c r="C147" s="92"/>
      <c r="D147" s="92"/>
    </row>
    <row r="148" spans="1:56" x14ac:dyDescent="0.25">
      <c r="A148" s="92" t="s">
        <v>186</v>
      </c>
      <c r="B148" s="92" t="s">
        <v>337</v>
      </c>
      <c r="C148" s="92"/>
      <c r="D148" s="92"/>
    </row>
    <row r="149" spans="1:56" s="111" customFormat="1" x14ac:dyDescent="0.25">
      <c r="A149" s="93" t="s">
        <v>159</v>
      </c>
      <c r="B149" s="93" t="s">
        <v>338</v>
      </c>
      <c r="C149" s="85"/>
      <c r="D149" s="86" t="s">
        <v>236</v>
      </c>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row>
    <row r="150" spans="1:56" x14ac:dyDescent="0.25">
      <c r="A150" s="92" t="s">
        <v>188</v>
      </c>
      <c r="B150" s="92" t="s">
        <v>339</v>
      </c>
      <c r="C150" s="85"/>
      <c r="D150" s="88" t="s">
        <v>236</v>
      </c>
    </row>
    <row r="151" spans="1:56" x14ac:dyDescent="0.25">
      <c r="A151" s="92"/>
      <c r="B151" s="92"/>
      <c r="D151" s="92"/>
    </row>
    <row r="152" spans="1:56" x14ac:dyDescent="0.25">
      <c r="A152" s="92" t="s">
        <v>187</v>
      </c>
      <c r="B152" s="92" t="s">
        <v>340</v>
      </c>
      <c r="D152" s="92"/>
    </row>
    <row r="153" spans="1:56" s="111" customFormat="1" x14ac:dyDescent="0.25">
      <c r="A153" s="93" t="s">
        <v>54</v>
      </c>
      <c r="B153" s="93" t="s">
        <v>341</v>
      </c>
      <c r="C153" s="85"/>
      <c r="D153" s="86" t="s">
        <v>233</v>
      </c>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row>
    <row r="154" spans="1:56" s="111" customFormat="1" x14ac:dyDescent="0.25">
      <c r="A154" s="93" t="s">
        <v>189</v>
      </c>
      <c r="B154" s="93" t="s">
        <v>342</v>
      </c>
      <c r="C154" s="85"/>
      <c r="D154" s="86" t="s">
        <v>233</v>
      </c>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row>
    <row r="155" spans="1:56" s="111" customFormat="1" x14ac:dyDescent="0.25">
      <c r="A155" s="93" t="s">
        <v>190</v>
      </c>
      <c r="B155" s="93" t="s">
        <v>343</v>
      </c>
      <c r="C155" s="85"/>
      <c r="D155" s="86" t="s">
        <v>233</v>
      </c>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row>
    <row r="156" spans="1:56" x14ac:dyDescent="0.25">
      <c r="A156" s="92"/>
      <c r="B156" s="92"/>
      <c r="D156" s="92"/>
    </row>
    <row r="157" spans="1:56" x14ac:dyDescent="0.25">
      <c r="A157" s="92" t="s">
        <v>16</v>
      </c>
      <c r="B157" s="92" t="s">
        <v>344</v>
      </c>
      <c r="D157" s="92"/>
    </row>
    <row r="158" spans="1:56" s="111" customFormat="1" x14ac:dyDescent="0.25">
      <c r="A158" s="93" t="s">
        <v>55</v>
      </c>
      <c r="B158" s="93" t="s">
        <v>345</v>
      </c>
      <c r="C158" s="85"/>
      <c r="D158" s="93" t="s">
        <v>346</v>
      </c>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row>
    <row r="159" spans="1:56" x14ac:dyDescent="0.25">
      <c r="A159" s="92" t="s">
        <v>56</v>
      </c>
      <c r="B159" s="92" t="s">
        <v>347</v>
      </c>
      <c r="C159" s="85"/>
      <c r="D159" s="92" t="s">
        <v>346</v>
      </c>
    </row>
    <row r="160" spans="1:56" x14ac:dyDescent="0.25">
      <c r="A160" s="92" t="s">
        <v>57</v>
      </c>
      <c r="B160" s="92" t="s">
        <v>349</v>
      </c>
      <c r="C160" s="85"/>
      <c r="D160" s="92" t="s">
        <v>348</v>
      </c>
    </row>
    <row r="161" spans="1:56" s="111" customFormat="1" x14ac:dyDescent="0.25">
      <c r="A161" s="93" t="s">
        <v>58</v>
      </c>
      <c r="B161" s="93" t="s">
        <v>350</v>
      </c>
      <c r="C161" s="85"/>
      <c r="D161" s="86" t="s">
        <v>235</v>
      </c>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row>
    <row r="162" spans="1:56" x14ac:dyDescent="0.25">
      <c r="A162" s="92" t="s">
        <v>59</v>
      </c>
      <c r="B162" s="92" t="s">
        <v>351</v>
      </c>
      <c r="C162" s="85"/>
      <c r="D162" s="92" t="s">
        <v>348</v>
      </c>
    </row>
    <row r="163" spans="1:56" x14ac:dyDescent="0.25">
      <c r="A163" s="92" t="s">
        <v>60</v>
      </c>
      <c r="B163" s="92" t="s">
        <v>352</v>
      </c>
      <c r="C163" s="85"/>
      <c r="D163" s="88" t="s">
        <v>236</v>
      </c>
    </row>
    <row r="164" spans="1:56" x14ac:dyDescent="0.25">
      <c r="A164" s="92" t="s">
        <v>61</v>
      </c>
      <c r="B164" s="92" t="s">
        <v>353</v>
      </c>
      <c r="C164" s="85"/>
      <c r="D164" s="88" t="s">
        <v>235</v>
      </c>
    </row>
    <row r="165" spans="1:56" x14ac:dyDescent="0.25">
      <c r="A165" s="92"/>
      <c r="B165" s="92"/>
      <c r="D165" s="92"/>
    </row>
    <row r="166" spans="1:56" x14ac:dyDescent="0.25">
      <c r="A166" s="92" t="s">
        <v>17</v>
      </c>
      <c r="B166" s="92" t="s">
        <v>354</v>
      </c>
      <c r="D166" s="92"/>
    </row>
    <row r="167" spans="1:56" s="111" customFormat="1" x14ac:dyDescent="0.25">
      <c r="A167" s="93" t="s">
        <v>62</v>
      </c>
      <c r="B167" s="93" t="s">
        <v>355</v>
      </c>
      <c r="C167" s="85"/>
      <c r="D167" s="93" t="s">
        <v>346</v>
      </c>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row>
    <row r="168" spans="1:56" x14ac:dyDescent="0.25">
      <c r="A168" s="92" t="s">
        <v>63</v>
      </c>
      <c r="B168" s="92" t="s">
        <v>356</v>
      </c>
      <c r="C168" s="85"/>
      <c r="D168" s="92" t="s">
        <v>346</v>
      </c>
    </row>
    <row r="169" spans="1:56" x14ac:dyDescent="0.25">
      <c r="A169" s="92" t="s">
        <v>64</v>
      </c>
      <c r="B169" s="92" t="s">
        <v>357</v>
      </c>
      <c r="C169" s="85"/>
      <c r="D169" s="92" t="s">
        <v>348</v>
      </c>
    </row>
    <row r="170" spans="1:56" s="111" customFormat="1" x14ac:dyDescent="0.25">
      <c r="A170" s="93" t="s">
        <v>65</v>
      </c>
      <c r="B170" s="93" t="s">
        <v>358</v>
      </c>
      <c r="C170" s="85"/>
      <c r="D170" s="86" t="s">
        <v>235</v>
      </c>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row>
    <row r="171" spans="1:56" x14ac:dyDescent="0.25">
      <c r="A171" s="92" t="s">
        <v>66</v>
      </c>
      <c r="B171" s="92" t="s">
        <v>359</v>
      </c>
      <c r="C171" s="85"/>
      <c r="D171" s="92" t="s">
        <v>348</v>
      </c>
    </row>
    <row r="172" spans="1:56" x14ac:dyDescent="0.25">
      <c r="A172" s="92" t="s">
        <v>67</v>
      </c>
      <c r="B172" s="92" t="s">
        <v>360</v>
      </c>
      <c r="C172" s="85"/>
      <c r="D172" s="88" t="s">
        <v>236</v>
      </c>
    </row>
    <row r="173" spans="1:56" x14ac:dyDescent="0.25">
      <c r="A173" s="92" t="s">
        <v>68</v>
      </c>
      <c r="B173" s="92" t="s">
        <v>361</v>
      </c>
      <c r="C173" s="85"/>
      <c r="D173" s="88" t="s">
        <v>235</v>
      </c>
    </row>
    <row r="174" spans="1:56" x14ac:dyDescent="0.25">
      <c r="A174" s="92"/>
      <c r="B174" s="92"/>
      <c r="D174" s="92"/>
    </row>
    <row r="175" spans="1:56" s="111" customFormat="1" x14ac:dyDescent="0.25">
      <c r="A175" s="93" t="s">
        <v>19</v>
      </c>
      <c r="B175" s="93" t="s">
        <v>362</v>
      </c>
      <c r="C175" s="42"/>
      <c r="D175" s="93"/>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row>
    <row r="176" spans="1:56" s="111" customFormat="1" x14ac:dyDescent="0.25">
      <c r="A176" s="93" t="s">
        <v>70</v>
      </c>
      <c r="B176" s="93" t="s">
        <v>363</v>
      </c>
      <c r="C176" s="85" t="s">
        <v>446</v>
      </c>
      <c r="D176" s="93" t="s">
        <v>346</v>
      </c>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row>
    <row r="177" spans="1:56" x14ac:dyDescent="0.25">
      <c r="A177" s="92" t="s">
        <v>71</v>
      </c>
      <c r="B177" s="92" t="s">
        <v>364</v>
      </c>
      <c r="C177" s="85"/>
      <c r="D177" s="92" t="s">
        <v>346</v>
      </c>
    </row>
    <row r="178" spans="1:56" x14ac:dyDescent="0.25">
      <c r="A178" s="92" t="s">
        <v>72</v>
      </c>
      <c r="B178" s="92" t="s">
        <v>365</v>
      </c>
      <c r="C178" s="85"/>
      <c r="D178" s="92" t="s">
        <v>346</v>
      </c>
    </row>
    <row r="179" spans="1:56" s="111" customFormat="1" x14ac:dyDescent="0.25">
      <c r="A179" s="93" t="s">
        <v>73</v>
      </c>
      <c r="B179" s="93" t="s">
        <v>366</v>
      </c>
      <c r="C179" s="85" t="s">
        <v>446</v>
      </c>
      <c r="D179" s="93" t="s">
        <v>346</v>
      </c>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row>
    <row r="180" spans="1:56" x14ac:dyDescent="0.25">
      <c r="A180" s="92" t="s">
        <v>74</v>
      </c>
      <c r="B180" s="92" t="s">
        <v>367</v>
      </c>
      <c r="C180" s="85" t="s">
        <v>447</v>
      </c>
      <c r="D180" s="92" t="s">
        <v>346</v>
      </c>
    </row>
    <row r="181" spans="1:56" x14ac:dyDescent="0.25">
      <c r="A181" s="92" t="s">
        <v>75</v>
      </c>
      <c r="B181" s="92" t="s">
        <v>368</v>
      </c>
      <c r="C181" s="85"/>
      <c r="D181" s="92" t="s">
        <v>346</v>
      </c>
    </row>
    <row r="182" spans="1:56" s="111" customFormat="1" x14ac:dyDescent="0.25">
      <c r="A182" s="93" t="s">
        <v>76</v>
      </c>
      <c r="B182" s="93" t="s">
        <v>369</v>
      </c>
      <c r="C182" s="85" t="s">
        <v>448</v>
      </c>
      <c r="D182" s="93" t="s">
        <v>346</v>
      </c>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row>
    <row r="183" spans="1:56" x14ac:dyDescent="0.25">
      <c r="A183" s="92" t="s">
        <v>77</v>
      </c>
      <c r="B183" s="92" t="s">
        <v>370</v>
      </c>
      <c r="C183" s="85"/>
      <c r="D183" s="92" t="s">
        <v>346</v>
      </c>
    </row>
    <row r="184" spans="1:56" x14ac:dyDescent="0.25">
      <c r="A184" s="92" t="s">
        <v>208</v>
      </c>
      <c r="B184" s="92" t="s">
        <v>371</v>
      </c>
      <c r="C184" s="85"/>
      <c r="D184" s="92" t="s">
        <v>346</v>
      </c>
    </row>
    <row r="185" spans="1:56" s="111" customFormat="1" x14ac:dyDescent="0.25">
      <c r="A185" s="93" t="s">
        <v>78</v>
      </c>
      <c r="B185" s="93" t="s">
        <v>372</v>
      </c>
      <c r="C185" s="85" t="s">
        <v>448</v>
      </c>
      <c r="D185" s="93" t="s">
        <v>346</v>
      </c>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row>
    <row r="186" spans="1:56" x14ac:dyDescent="0.25">
      <c r="A186" s="92"/>
      <c r="B186" s="92"/>
      <c r="C186" s="92"/>
      <c r="D186" s="92"/>
    </row>
    <row r="187" spans="1:56" s="111" customFormat="1" x14ac:dyDescent="0.25">
      <c r="A187" s="93" t="s">
        <v>20</v>
      </c>
      <c r="B187" s="93" t="s">
        <v>373</v>
      </c>
      <c r="C187" s="92"/>
      <c r="D187" s="93"/>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row>
    <row r="188" spans="1:56" s="111" customFormat="1" x14ac:dyDescent="0.25">
      <c r="A188" s="93" t="s">
        <v>143</v>
      </c>
      <c r="B188" s="93" t="s">
        <v>374</v>
      </c>
      <c r="C188" s="95" t="s">
        <v>446</v>
      </c>
      <c r="D188" s="93" t="s">
        <v>346</v>
      </c>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row>
    <row r="189" spans="1:56" s="111" customFormat="1" x14ac:dyDescent="0.25">
      <c r="A189" s="93" t="s">
        <v>144</v>
      </c>
      <c r="B189" s="93" t="s">
        <v>375</v>
      </c>
      <c r="C189" s="95" t="s">
        <v>447</v>
      </c>
      <c r="D189" s="93" t="s">
        <v>346</v>
      </c>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row>
    <row r="190" spans="1:56" s="111" customFormat="1" x14ac:dyDescent="0.25">
      <c r="A190" s="93" t="s">
        <v>145</v>
      </c>
      <c r="B190" s="93" t="s">
        <v>376</v>
      </c>
      <c r="C190" s="95" t="s">
        <v>449</v>
      </c>
      <c r="D190" s="86" t="s">
        <v>235</v>
      </c>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row>
    <row r="191" spans="1:56" s="111" customFormat="1" x14ac:dyDescent="0.25">
      <c r="A191" s="93" t="s">
        <v>146</v>
      </c>
      <c r="B191" s="93" t="s">
        <v>377</v>
      </c>
      <c r="C191" s="95" t="s">
        <v>450</v>
      </c>
      <c r="D191" s="93" t="s">
        <v>348</v>
      </c>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row>
    <row r="192" spans="1:56" x14ac:dyDescent="0.25">
      <c r="A192" s="92" t="s">
        <v>147</v>
      </c>
      <c r="B192" s="92" t="s">
        <v>378</v>
      </c>
      <c r="C192" s="95"/>
      <c r="D192" s="88" t="s">
        <v>236</v>
      </c>
    </row>
    <row r="193" spans="1:56" x14ac:dyDescent="0.25">
      <c r="A193" s="92" t="s">
        <v>192</v>
      </c>
      <c r="B193" s="92" t="s">
        <v>379</v>
      </c>
      <c r="C193" s="95"/>
      <c r="D193" s="88" t="s">
        <v>235</v>
      </c>
    </row>
    <row r="194" spans="1:56" x14ac:dyDescent="0.25">
      <c r="A194" s="92"/>
      <c r="B194" s="92"/>
      <c r="D194" s="92"/>
    </row>
    <row r="195" spans="1:56" x14ac:dyDescent="0.25">
      <c r="A195" s="92" t="s">
        <v>21</v>
      </c>
      <c r="B195" s="92" t="s">
        <v>380</v>
      </c>
      <c r="D195" s="92"/>
    </row>
    <row r="196" spans="1:56" s="111" customFormat="1" x14ac:dyDescent="0.25">
      <c r="A196" s="112" t="s">
        <v>193</v>
      </c>
      <c r="B196" s="112" t="s">
        <v>381</v>
      </c>
      <c r="C196" s="95"/>
      <c r="D196" s="86" t="s">
        <v>237</v>
      </c>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row>
    <row r="197" spans="1:56" x14ac:dyDescent="0.25">
      <c r="A197" s="98" t="s">
        <v>79</v>
      </c>
      <c r="B197" s="98" t="s">
        <v>382</v>
      </c>
      <c r="C197" s="95"/>
      <c r="D197" s="88" t="s">
        <v>236</v>
      </c>
    </row>
    <row r="198" spans="1:56" x14ac:dyDescent="0.25">
      <c r="A198" s="98" t="s">
        <v>80</v>
      </c>
      <c r="B198" s="98" t="s">
        <v>383</v>
      </c>
      <c r="C198" s="95"/>
      <c r="D198" s="88" t="s">
        <v>236</v>
      </c>
    </row>
    <row r="199" spans="1:56" x14ac:dyDescent="0.25">
      <c r="A199" s="98" t="s">
        <v>81</v>
      </c>
      <c r="B199" s="98" t="s">
        <v>385</v>
      </c>
      <c r="C199" s="95"/>
      <c r="D199" s="98" t="s">
        <v>384</v>
      </c>
    </row>
    <row r="200" spans="1:56" x14ac:dyDescent="0.25">
      <c r="A200" s="98" t="s">
        <v>386</v>
      </c>
      <c r="B200" s="98" t="s">
        <v>385</v>
      </c>
      <c r="C200" s="95"/>
      <c r="D200" s="88" t="s">
        <v>236</v>
      </c>
    </row>
    <row r="201" spans="1:56" x14ac:dyDescent="0.25">
      <c r="A201" s="98" t="s">
        <v>387</v>
      </c>
      <c r="B201" s="98" t="s">
        <v>385</v>
      </c>
      <c r="C201" s="95"/>
      <c r="D201" s="88" t="s">
        <v>236</v>
      </c>
    </row>
    <row r="202" spans="1:56" x14ac:dyDescent="0.25">
      <c r="A202" s="92"/>
      <c r="B202" s="92"/>
      <c r="D202" s="92"/>
    </row>
    <row r="203" spans="1:56" s="111" customFormat="1" x14ac:dyDescent="0.25">
      <c r="A203" s="93" t="s">
        <v>22</v>
      </c>
      <c r="B203" s="93" t="s">
        <v>388</v>
      </c>
      <c r="C203" s="42"/>
      <c r="D203" s="93"/>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row>
    <row r="204" spans="1:56" s="111" customFormat="1" x14ac:dyDescent="0.25">
      <c r="A204" s="93" t="s">
        <v>82</v>
      </c>
      <c r="B204" s="93" t="s">
        <v>389</v>
      </c>
      <c r="C204" s="95" t="s">
        <v>451</v>
      </c>
      <c r="D204" s="86" t="s">
        <v>233</v>
      </c>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row>
    <row r="205" spans="1:56" ht="39.6" x14ac:dyDescent="0.25">
      <c r="A205" s="92" t="s">
        <v>83</v>
      </c>
      <c r="B205" s="92" t="s">
        <v>390</v>
      </c>
      <c r="C205" s="95" t="s">
        <v>484</v>
      </c>
      <c r="D205" s="88" t="s">
        <v>236</v>
      </c>
    </row>
    <row r="206" spans="1:56" x14ac:dyDescent="0.25">
      <c r="A206" s="92" t="s">
        <v>194</v>
      </c>
      <c r="B206" s="92" t="s">
        <v>391</v>
      </c>
      <c r="C206" s="95"/>
      <c r="D206" s="88" t="s">
        <v>233</v>
      </c>
    </row>
    <row r="207" spans="1:56" x14ac:dyDescent="0.25">
      <c r="A207" s="92" t="s">
        <v>392</v>
      </c>
      <c r="B207" s="92" t="s">
        <v>391</v>
      </c>
      <c r="C207" s="95"/>
      <c r="D207" s="88" t="s">
        <v>236</v>
      </c>
    </row>
    <row r="208" spans="1:56" s="111" customFormat="1" x14ac:dyDescent="0.25">
      <c r="A208" s="93" t="s">
        <v>84</v>
      </c>
      <c r="B208" s="93" t="s">
        <v>394</v>
      </c>
      <c r="C208" s="95" t="s">
        <v>452</v>
      </c>
      <c r="D208" s="93" t="s">
        <v>393</v>
      </c>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row>
    <row r="209" spans="1:56" s="111" customFormat="1" x14ac:dyDescent="0.25">
      <c r="A209" s="93" t="s">
        <v>195</v>
      </c>
      <c r="B209" s="93" t="s">
        <v>395</v>
      </c>
      <c r="C209" s="95" t="s">
        <v>814</v>
      </c>
      <c r="D209" s="86" t="s">
        <v>235</v>
      </c>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row>
    <row r="210" spans="1:56" s="111" customFormat="1" x14ac:dyDescent="0.25">
      <c r="A210" s="93" t="s">
        <v>85</v>
      </c>
      <c r="B210" s="93" t="s">
        <v>396</v>
      </c>
      <c r="C210" s="95" t="s">
        <v>453</v>
      </c>
      <c r="D210" s="93" t="s">
        <v>346</v>
      </c>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row>
    <row r="211" spans="1:56" x14ac:dyDescent="0.25">
      <c r="A211" s="92" t="s">
        <v>196</v>
      </c>
      <c r="B211" s="92" t="s">
        <v>397</v>
      </c>
      <c r="C211" s="95" t="s">
        <v>454</v>
      </c>
      <c r="D211" s="88" t="s">
        <v>237</v>
      </c>
    </row>
    <row r="212" spans="1:56" x14ac:dyDescent="0.25">
      <c r="A212" s="92" t="s">
        <v>197</v>
      </c>
      <c r="B212" s="92" t="s">
        <v>398</v>
      </c>
      <c r="C212" s="95"/>
      <c r="D212" s="88" t="s">
        <v>236</v>
      </c>
    </row>
    <row r="213" spans="1:56" x14ac:dyDescent="0.25">
      <c r="A213" s="92" t="s">
        <v>23</v>
      </c>
      <c r="B213" s="92" t="s">
        <v>399</v>
      </c>
      <c r="C213" s="92"/>
      <c r="D213" s="92"/>
    </row>
    <row r="214" spans="1:56" x14ac:dyDescent="0.25">
      <c r="A214" s="92" t="s">
        <v>88</v>
      </c>
      <c r="B214" s="92" t="s">
        <v>400</v>
      </c>
      <c r="C214" s="95" t="s">
        <v>458</v>
      </c>
      <c r="D214" s="88" t="s">
        <v>234</v>
      </c>
    </row>
    <row r="215" spans="1:56" x14ac:dyDescent="0.25">
      <c r="A215" s="92" t="s">
        <v>89</v>
      </c>
      <c r="B215" s="92" t="s">
        <v>401</v>
      </c>
      <c r="C215" s="95" t="s">
        <v>459</v>
      </c>
      <c r="D215" s="88" t="s">
        <v>234</v>
      </c>
    </row>
    <row r="216" spans="1:56" x14ac:dyDescent="0.25">
      <c r="A216" s="92" t="s">
        <v>24</v>
      </c>
      <c r="B216" s="92" t="s">
        <v>402</v>
      </c>
      <c r="D216" s="92"/>
    </row>
    <row r="217" spans="1:56" s="111" customFormat="1" x14ac:dyDescent="0.25">
      <c r="A217" s="93" t="s">
        <v>90</v>
      </c>
      <c r="B217" s="93" t="s">
        <v>403</v>
      </c>
      <c r="C217" s="95"/>
      <c r="D217" s="93" t="s">
        <v>346</v>
      </c>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row>
    <row r="218" spans="1:56" x14ac:dyDescent="0.25">
      <c r="A218" s="92" t="s">
        <v>91</v>
      </c>
      <c r="B218" s="92" t="s">
        <v>404</v>
      </c>
      <c r="C218" s="95"/>
      <c r="D218" s="92" t="s">
        <v>346</v>
      </c>
    </row>
    <row r="219" spans="1:56" x14ac:dyDescent="0.25">
      <c r="A219" s="92" t="s">
        <v>92</v>
      </c>
      <c r="B219" s="92" t="s">
        <v>405</v>
      </c>
      <c r="C219" s="95"/>
      <c r="D219" s="92" t="s">
        <v>348</v>
      </c>
    </row>
    <row r="220" spans="1:56" x14ac:dyDescent="0.25">
      <c r="A220" s="92" t="s">
        <v>93</v>
      </c>
      <c r="B220" s="92" t="s">
        <v>406</v>
      </c>
      <c r="C220" s="95"/>
      <c r="D220" s="88" t="s">
        <v>236</v>
      </c>
    </row>
    <row r="221" spans="1:56" x14ac:dyDescent="0.25">
      <c r="A221" s="92" t="s">
        <v>94</v>
      </c>
      <c r="B221" s="92" t="s">
        <v>407</v>
      </c>
      <c r="C221" s="95"/>
      <c r="D221" s="88" t="s">
        <v>235</v>
      </c>
    </row>
    <row r="222" spans="1:56" x14ac:dyDescent="0.25">
      <c r="A222" s="92" t="s">
        <v>25</v>
      </c>
      <c r="B222" s="92" t="s">
        <v>408</v>
      </c>
      <c r="D222" s="92"/>
    </row>
    <row r="223" spans="1:56" s="111" customFormat="1" x14ac:dyDescent="0.25">
      <c r="A223" s="93" t="s">
        <v>95</v>
      </c>
      <c r="B223" s="93" t="s">
        <v>409</v>
      </c>
      <c r="C223" s="95"/>
      <c r="D223" s="93" t="s">
        <v>346</v>
      </c>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row>
    <row r="224" spans="1:56" x14ac:dyDescent="0.25">
      <c r="A224" s="92" t="s">
        <v>96</v>
      </c>
      <c r="B224" s="92" t="s">
        <v>410</v>
      </c>
      <c r="C224" s="95"/>
      <c r="D224" s="92" t="s">
        <v>346</v>
      </c>
    </row>
    <row r="225" spans="1:56" x14ac:dyDescent="0.25">
      <c r="A225" s="92" t="s">
        <v>97</v>
      </c>
      <c r="B225" s="92" t="s">
        <v>411</v>
      </c>
      <c r="C225" s="95"/>
      <c r="D225" s="92" t="s">
        <v>348</v>
      </c>
    </row>
    <row r="226" spans="1:56" x14ac:dyDescent="0.25">
      <c r="A226" s="92" t="s">
        <v>98</v>
      </c>
      <c r="B226" s="92" t="s">
        <v>412</v>
      </c>
      <c r="C226" s="95"/>
      <c r="D226" s="88" t="s">
        <v>236</v>
      </c>
    </row>
    <row r="227" spans="1:56" x14ac:dyDescent="0.25">
      <c r="A227" s="92" t="s">
        <v>99</v>
      </c>
      <c r="B227" s="92" t="s">
        <v>413</v>
      </c>
      <c r="C227" s="95"/>
      <c r="D227" s="88" t="s">
        <v>235</v>
      </c>
    </row>
    <row r="228" spans="1:56" s="111" customFormat="1" x14ac:dyDescent="0.25">
      <c r="A228" s="93" t="s">
        <v>26</v>
      </c>
      <c r="B228" s="93" t="s">
        <v>414</v>
      </c>
      <c r="C228" s="42"/>
      <c r="D228" s="93"/>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row>
    <row r="229" spans="1:56" s="111" customFormat="1" x14ac:dyDescent="0.25">
      <c r="A229" s="93" t="s">
        <v>100</v>
      </c>
      <c r="B229" s="93" t="s">
        <v>415</v>
      </c>
      <c r="C229" s="95" t="s">
        <v>453</v>
      </c>
      <c r="D229" s="93" t="s">
        <v>416</v>
      </c>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row>
    <row r="230" spans="1:56" x14ac:dyDescent="0.25">
      <c r="A230" s="92" t="s">
        <v>101</v>
      </c>
      <c r="B230" s="92" t="s">
        <v>417</v>
      </c>
      <c r="C230" s="95"/>
      <c r="D230" s="92" t="s">
        <v>416</v>
      </c>
    </row>
    <row r="231" spans="1:56" x14ac:dyDescent="0.25">
      <c r="A231" s="92" t="s">
        <v>102</v>
      </c>
      <c r="B231" s="92" t="s">
        <v>418</v>
      </c>
      <c r="C231" s="95"/>
      <c r="D231" s="92" t="s">
        <v>416</v>
      </c>
    </row>
    <row r="232" spans="1:56" x14ac:dyDescent="0.25">
      <c r="A232" s="92" t="s">
        <v>103</v>
      </c>
      <c r="B232" s="92" t="s">
        <v>419</v>
      </c>
      <c r="C232" s="95"/>
      <c r="D232" s="92" t="s">
        <v>393</v>
      </c>
    </row>
    <row r="233" spans="1:56" x14ac:dyDescent="0.25">
      <c r="A233" s="92" t="s">
        <v>104</v>
      </c>
      <c r="B233" s="92" t="s">
        <v>420</v>
      </c>
      <c r="C233" s="95"/>
      <c r="D233" s="88" t="s">
        <v>235</v>
      </c>
    </row>
    <row r="234" spans="1:56" s="111" customFormat="1" x14ac:dyDescent="0.25">
      <c r="A234" s="93" t="s">
        <v>27</v>
      </c>
      <c r="B234" s="93" t="s">
        <v>421</v>
      </c>
      <c r="C234" s="92"/>
      <c r="D234" s="93"/>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row>
    <row r="235" spans="1:56" s="111" customFormat="1" x14ac:dyDescent="0.25">
      <c r="A235" s="93" t="s">
        <v>105</v>
      </c>
      <c r="B235" s="93" t="s">
        <v>422</v>
      </c>
      <c r="C235" s="95" t="s">
        <v>449</v>
      </c>
      <c r="D235" s="86" t="s">
        <v>235</v>
      </c>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row>
    <row r="236" spans="1:56" x14ac:dyDescent="0.25">
      <c r="A236" s="92" t="s">
        <v>106</v>
      </c>
      <c r="B236" s="92" t="s">
        <v>423</v>
      </c>
      <c r="C236" s="95" t="s">
        <v>450</v>
      </c>
      <c r="D236" s="92" t="s">
        <v>348</v>
      </c>
    </row>
    <row r="237" spans="1:56" s="111" customFormat="1" x14ac:dyDescent="0.25">
      <c r="A237" s="93" t="s">
        <v>28</v>
      </c>
      <c r="B237" s="93" t="s">
        <v>424</v>
      </c>
      <c r="C237" s="92"/>
      <c r="D237" s="93"/>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row>
    <row r="238" spans="1:56" s="111" customFormat="1" x14ac:dyDescent="0.25">
      <c r="A238" s="93" t="s">
        <v>107</v>
      </c>
      <c r="B238" s="93" t="s">
        <v>425</v>
      </c>
      <c r="C238" s="95" t="s">
        <v>451</v>
      </c>
      <c r="D238" s="86" t="s">
        <v>236</v>
      </c>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row>
    <row r="239" spans="1:56" x14ac:dyDescent="0.25">
      <c r="A239" s="92" t="s">
        <v>108</v>
      </c>
      <c r="B239" s="92" t="s">
        <v>426</v>
      </c>
      <c r="C239" s="95" t="s">
        <v>455</v>
      </c>
      <c r="D239" s="88" t="s">
        <v>236</v>
      </c>
    </row>
    <row r="240" spans="1:56" x14ac:dyDescent="0.25">
      <c r="A240" s="92" t="s">
        <v>109</v>
      </c>
      <c r="B240" s="92" t="s">
        <v>427</v>
      </c>
      <c r="C240" s="95" t="s">
        <v>456</v>
      </c>
      <c r="D240" s="88" t="s">
        <v>233</v>
      </c>
    </row>
    <row r="241" spans="1:56" x14ac:dyDescent="0.25">
      <c r="A241" s="92" t="s">
        <v>198</v>
      </c>
      <c r="B241" s="92" t="s">
        <v>428</v>
      </c>
      <c r="C241" s="95"/>
      <c r="D241" s="88" t="s">
        <v>233</v>
      </c>
    </row>
    <row r="242" spans="1:56" x14ac:dyDescent="0.25">
      <c r="A242" s="92" t="s">
        <v>110</v>
      </c>
      <c r="B242" s="92" t="s">
        <v>429</v>
      </c>
      <c r="C242" s="95"/>
      <c r="D242" s="88" t="s">
        <v>233</v>
      </c>
    </row>
    <row r="243" spans="1:56" x14ac:dyDescent="0.25">
      <c r="A243" s="92" t="s">
        <v>211</v>
      </c>
      <c r="B243" s="92" t="s">
        <v>429</v>
      </c>
      <c r="C243" s="95"/>
      <c r="D243" s="88" t="s">
        <v>236</v>
      </c>
    </row>
    <row r="244" spans="1:56" x14ac:dyDescent="0.25">
      <c r="A244" s="92" t="s">
        <v>199</v>
      </c>
      <c r="B244" s="92" t="s">
        <v>431</v>
      </c>
      <c r="C244" s="95" t="s">
        <v>457</v>
      </c>
      <c r="D244" s="88" t="s">
        <v>233</v>
      </c>
    </row>
    <row r="245" spans="1:56" x14ac:dyDescent="0.25">
      <c r="A245" s="92" t="s">
        <v>430</v>
      </c>
      <c r="B245" s="92" t="s">
        <v>431</v>
      </c>
      <c r="C245" s="95" t="s">
        <v>815</v>
      </c>
      <c r="D245" s="88" t="s">
        <v>236</v>
      </c>
    </row>
    <row r="246" spans="1:56" x14ac:dyDescent="0.25">
      <c r="A246" s="92" t="s">
        <v>432</v>
      </c>
      <c r="B246" s="92" t="s">
        <v>431</v>
      </c>
      <c r="C246" s="95"/>
      <c r="D246" s="88" t="s">
        <v>236</v>
      </c>
    </row>
    <row r="247" spans="1:56" x14ac:dyDescent="0.25">
      <c r="A247" s="92" t="s">
        <v>87</v>
      </c>
      <c r="B247" s="92" t="s">
        <v>433</v>
      </c>
      <c r="C247" s="95"/>
      <c r="D247" s="88" t="s">
        <v>235</v>
      </c>
    </row>
    <row r="248" spans="1:56" x14ac:dyDescent="0.25">
      <c r="A248" s="92" t="s">
        <v>29</v>
      </c>
      <c r="B248" s="92" t="s">
        <v>434</v>
      </c>
      <c r="D248" s="92"/>
    </row>
    <row r="249" spans="1:56" s="111" customFormat="1" x14ac:dyDescent="0.25">
      <c r="A249" s="93" t="s">
        <v>111</v>
      </c>
      <c r="B249" s="93" t="s">
        <v>435</v>
      </c>
      <c r="C249" s="95"/>
      <c r="D249" s="86" t="s">
        <v>236</v>
      </c>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row>
    <row r="250" spans="1:56" s="111" customFormat="1" x14ac:dyDescent="0.25">
      <c r="A250" s="93" t="s">
        <v>112</v>
      </c>
      <c r="B250" s="93" t="s">
        <v>436</v>
      </c>
      <c r="C250" s="95"/>
      <c r="D250" s="86" t="s">
        <v>236</v>
      </c>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row>
    <row r="251" spans="1:56" s="111" customFormat="1" x14ac:dyDescent="0.25">
      <c r="A251" s="93" t="s">
        <v>22</v>
      </c>
      <c r="B251" s="93" t="s">
        <v>388</v>
      </c>
      <c r="C251" s="42"/>
      <c r="D251" s="93"/>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row>
    <row r="252" spans="1:56" s="111" customFormat="1" x14ac:dyDescent="0.25">
      <c r="A252" s="93" t="s">
        <v>82</v>
      </c>
      <c r="B252" s="93" t="s">
        <v>389</v>
      </c>
      <c r="C252" s="95" t="s">
        <v>460</v>
      </c>
      <c r="D252" s="86" t="s">
        <v>233</v>
      </c>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row>
    <row r="253" spans="1:56" x14ac:dyDescent="0.25">
      <c r="A253" s="92" t="s">
        <v>83</v>
      </c>
      <c r="B253" s="92" t="s">
        <v>390</v>
      </c>
      <c r="C253" s="95"/>
      <c r="D253" s="88" t="s">
        <v>236</v>
      </c>
    </row>
    <row r="254" spans="1:56" x14ac:dyDescent="0.25">
      <c r="A254" s="92" t="s">
        <v>194</v>
      </c>
      <c r="B254" s="92" t="s">
        <v>391</v>
      </c>
      <c r="C254" s="95"/>
      <c r="D254" s="88" t="s">
        <v>233</v>
      </c>
    </row>
    <row r="255" spans="1:56" x14ac:dyDescent="0.25">
      <c r="A255" s="92" t="s">
        <v>392</v>
      </c>
      <c r="B255" s="92" t="s">
        <v>391</v>
      </c>
      <c r="C255" s="95"/>
      <c r="D255" s="88" t="s">
        <v>236</v>
      </c>
    </row>
    <row r="256" spans="1:56" s="111" customFormat="1" x14ac:dyDescent="0.25">
      <c r="A256" s="93" t="s">
        <v>84</v>
      </c>
      <c r="B256" s="93" t="s">
        <v>394</v>
      </c>
      <c r="C256" s="95" t="s">
        <v>452</v>
      </c>
      <c r="D256" s="93" t="s">
        <v>393</v>
      </c>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row>
    <row r="257" spans="1:56" s="111" customFormat="1" x14ac:dyDescent="0.25">
      <c r="A257" s="93" t="s">
        <v>195</v>
      </c>
      <c r="B257" s="93" t="s">
        <v>395</v>
      </c>
      <c r="C257" s="95" t="s">
        <v>814</v>
      </c>
      <c r="D257" s="86" t="s">
        <v>235</v>
      </c>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row>
    <row r="258" spans="1:56" s="111" customFormat="1" x14ac:dyDescent="0.25">
      <c r="A258" s="93" t="s">
        <v>85</v>
      </c>
      <c r="B258" s="93" t="s">
        <v>396</v>
      </c>
      <c r="C258" s="95" t="s">
        <v>461</v>
      </c>
      <c r="D258" s="93" t="s">
        <v>346</v>
      </c>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row>
    <row r="259" spans="1:56" x14ac:dyDescent="0.25">
      <c r="A259" s="92" t="s">
        <v>196</v>
      </c>
      <c r="B259" s="92" t="s">
        <v>397</v>
      </c>
      <c r="C259" s="95"/>
      <c r="D259" s="88" t="s">
        <v>237</v>
      </c>
    </row>
    <row r="260" spans="1:56" x14ac:dyDescent="0.25">
      <c r="A260" s="92" t="s">
        <v>197</v>
      </c>
      <c r="B260" s="92" t="s">
        <v>398</v>
      </c>
      <c r="C260" s="95"/>
      <c r="D260" s="88" t="s">
        <v>236</v>
      </c>
    </row>
    <row r="261" spans="1:56" x14ac:dyDescent="0.25">
      <c r="A261" s="92" t="s">
        <v>23</v>
      </c>
      <c r="B261" s="92" t="s">
        <v>399</v>
      </c>
      <c r="D261" s="92"/>
    </row>
    <row r="262" spans="1:56" x14ac:dyDescent="0.25">
      <c r="A262" s="92" t="s">
        <v>88</v>
      </c>
      <c r="B262" s="92" t="s">
        <v>400</v>
      </c>
      <c r="C262" s="95"/>
      <c r="D262" s="88" t="s">
        <v>234</v>
      </c>
    </row>
    <row r="263" spans="1:56" x14ac:dyDescent="0.25">
      <c r="A263" s="92" t="s">
        <v>89</v>
      </c>
      <c r="B263" s="92" t="s">
        <v>401</v>
      </c>
      <c r="C263" s="95"/>
      <c r="D263" s="88" t="s">
        <v>234</v>
      </c>
    </row>
    <row r="264" spans="1:56" x14ac:dyDescent="0.25">
      <c r="A264" s="92" t="s">
        <v>24</v>
      </c>
      <c r="B264" s="92" t="s">
        <v>402</v>
      </c>
      <c r="D264" s="92"/>
    </row>
    <row r="265" spans="1:56" s="111" customFormat="1" x14ac:dyDescent="0.25">
      <c r="A265" s="93" t="s">
        <v>90</v>
      </c>
      <c r="B265" s="93" t="s">
        <v>403</v>
      </c>
      <c r="C265" s="95"/>
      <c r="D265" s="93" t="s">
        <v>346</v>
      </c>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row>
    <row r="266" spans="1:56" x14ac:dyDescent="0.25">
      <c r="A266" s="92" t="s">
        <v>91</v>
      </c>
      <c r="B266" s="92" t="s">
        <v>404</v>
      </c>
      <c r="C266" s="95"/>
      <c r="D266" s="92" t="s">
        <v>346</v>
      </c>
    </row>
    <row r="267" spans="1:56" x14ac:dyDescent="0.25">
      <c r="A267" s="92" t="s">
        <v>92</v>
      </c>
      <c r="B267" s="92" t="s">
        <v>405</v>
      </c>
      <c r="C267" s="95"/>
      <c r="D267" s="92" t="s">
        <v>348</v>
      </c>
    </row>
    <row r="268" spans="1:56" x14ac:dyDescent="0.25">
      <c r="A268" s="92" t="s">
        <v>93</v>
      </c>
      <c r="B268" s="92" t="s">
        <v>406</v>
      </c>
      <c r="C268" s="95"/>
      <c r="D268" s="88" t="s">
        <v>236</v>
      </c>
    </row>
    <row r="269" spans="1:56" x14ac:dyDescent="0.25">
      <c r="A269" s="92" t="s">
        <v>94</v>
      </c>
      <c r="B269" s="92" t="s">
        <v>407</v>
      </c>
      <c r="C269" s="95"/>
      <c r="D269" s="88" t="s">
        <v>235</v>
      </c>
    </row>
    <row r="270" spans="1:56" x14ac:dyDescent="0.25">
      <c r="A270" s="92" t="s">
        <v>25</v>
      </c>
      <c r="B270" s="92" t="s">
        <v>408</v>
      </c>
      <c r="D270" s="92"/>
    </row>
    <row r="271" spans="1:56" s="111" customFormat="1" x14ac:dyDescent="0.25">
      <c r="A271" s="93" t="s">
        <v>95</v>
      </c>
      <c r="B271" s="93" t="s">
        <v>409</v>
      </c>
      <c r="C271" s="95"/>
      <c r="D271" s="93" t="s">
        <v>346</v>
      </c>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row>
    <row r="272" spans="1:56" x14ac:dyDescent="0.25">
      <c r="A272" s="92" t="s">
        <v>96</v>
      </c>
      <c r="B272" s="92" t="s">
        <v>410</v>
      </c>
      <c r="C272" s="95"/>
      <c r="D272" s="92" t="s">
        <v>346</v>
      </c>
    </row>
    <row r="273" spans="1:56" x14ac:dyDescent="0.25">
      <c r="A273" s="92" t="s">
        <v>97</v>
      </c>
      <c r="B273" s="92" t="s">
        <v>411</v>
      </c>
      <c r="C273" s="95"/>
      <c r="D273" s="92" t="s">
        <v>348</v>
      </c>
    </row>
    <row r="274" spans="1:56" x14ac:dyDescent="0.25">
      <c r="A274" s="92" t="s">
        <v>98</v>
      </c>
      <c r="B274" s="92" t="s">
        <v>412</v>
      </c>
      <c r="C274" s="95"/>
      <c r="D274" s="88" t="s">
        <v>236</v>
      </c>
    </row>
    <row r="275" spans="1:56" x14ac:dyDescent="0.25">
      <c r="A275" s="92" t="s">
        <v>99</v>
      </c>
      <c r="B275" s="92" t="s">
        <v>413</v>
      </c>
      <c r="C275" s="95"/>
      <c r="D275" s="88" t="s">
        <v>235</v>
      </c>
    </row>
    <row r="276" spans="1:56" s="111" customFormat="1" x14ac:dyDescent="0.25">
      <c r="A276" s="93" t="s">
        <v>26</v>
      </c>
      <c r="B276" s="93" t="s">
        <v>414</v>
      </c>
      <c r="C276" s="42"/>
      <c r="D276" s="93"/>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row>
    <row r="277" spans="1:56" s="111" customFormat="1" x14ac:dyDescent="0.25">
      <c r="A277" s="93" t="s">
        <v>100</v>
      </c>
      <c r="B277" s="93" t="s">
        <v>415</v>
      </c>
      <c r="C277" s="95" t="s">
        <v>461</v>
      </c>
      <c r="D277" s="93" t="s">
        <v>416</v>
      </c>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row>
    <row r="278" spans="1:56" x14ac:dyDescent="0.25">
      <c r="A278" s="92" t="s">
        <v>101</v>
      </c>
      <c r="B278" s="92" t="s">
        <v>417</v>
      </c>
      <c r="C278" s="95"/>
      <c r="D278" s="92" t="s">
        <v>416</v>
      </c>
    </row>
    <row r="279" spans="1:56" x14ac:dyDescent="0.25">
      <c r="A279" s="92" t="s">
        <v>102</v>
      </c>
      <c r="B279" s="92" t="s">
        <v>418</v>
      </c>
      <c r="C279" s="95"/>
      <c r="D279" s="92" t="s">
        <v>416</v>
      </c>
    </row>
    <row r="280" spans="1:56" x14ac:dyDescent="0.25">
      <c r="A280" s="92" t="s">
        <v>103</v>
      </c>
      <c r="B280" s="92" t="s">
        <v>419</v>
      </c>
      <c r="C280" s="95"/>
      <c r="D280" s="92" t="s">
        <v>393</v>
      </c>
    </row>
    <row r="281" spans="1:56" x14ac:dyDescent="0.25">
      <c r="A281" s="92" t="s">
        <v>104</v>
      </c>
      <c r="B281" s="92" t="s">
        <v>420</v>
      </c>
      <c r="C281" s="95"/>
      <c r="D281" s="88" t="s">
        <v>235</v>
      </c>
    </row>
    <row r="282" spans="1:56" s="111" customFormat="1" x14ac:dyDescent="0.25">
      <c r="A282" s="93" t="s">
        <v>27</v>
      </c>
      <c r="B282" s="93" t="s">
        <v>421</v>
      </c>
      <c r="C282" s="92"/>
      <c r="D282" s="93"/>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row>
    <row r="283" spans="1:56" s="111" customFormat="1" x14ac:dyDescent="0.25">
      <c r="A283" s="93" t="s">
        <v>105</v>
      </c>
      <c r="B283" s="93" t="s">
        <v>422</v>
      </c>
      <c r="C283" s="95" t="s">
        <v>449</v>
      </c>
      <c r="D283" s="86" t="s">
        <v>235</v>
      </c>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row>
    <row r="284" spans="1:56" x14ac:dyDescent="0.25">
      <c r="A284" s="92" t="s">
        <v>106</v>
      </c>
      <c r="B284" s="92" t="s">
        <v>423</v>
      </c>
      <c r="C284" s="95" t="s">
        <v>450</v>
      </c>
      <c r="D284" s="92" t="s">
        <v>348</v>
      </c>
    </row>
    <row r="285" spans="1:56" s="111" customFormat="1" x14ac:dyDescent="0.25">
      <c r="A285" s="93" t="s">
        <v>28</v>
      </c>
      <c r="B285" s="93" t="s">
        <v>424</v>
      </c>
      <c r="C285" s="92"/>
      <c r="D285" s="93"/>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row>
    <row r="286" spans="1:56" s="111" customFormat="1" x14ac:dyDescent="0.25">
      <c r="A286" s="93" t="s">
        <v>107</v>
      </c>
      <c r="B286" s="93" t="s">
        <v>425</v>
      </c>
      <c r="C286" s="95" t="s">
        <v>460</v>
      </c>
      <c r="D286" s="86" t="s">
        <v>236</v>
      </c>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row>
    <row r="287" spans="1:56" x14ac:dyDescent="0.25">
      <c r="A287" s="92" t="s">
        <v>108</v>
      </c>
      <c r="B287" s="92" t="s">
        <v>426</v>
      </c>
      <c r="C287" s="95"/>
      <c r="D287" s="88" t="s">
        <v>236</v>
      </c>
    </row>
    <row r="288" spans="1:56" x14ac:dyDescent="0.25">
      <c r="A288" s="92" t="s">
        <v>109</v>
      </c>
      <c r="B288" s="92" t="s">
        <v>427</v>
      </c>
      <c r="C288" s="95"/>
      <c r="D288" s="88" t="s">
        <v>233</v>
      </c>
    </row>
    <row r="289" spans="1:56" x14ac:dyDescent="0.25">
      <c r="A289" s="92" t="s">
        <v>198</v>
      </c>
      <c r="B289" s="92" t="s">
        <v>428</v>
      </c>
      <c r="C289" s="95"/>
      <c r="D289" s="88" t="s">
        <v>233</v>
      </c>
    </row>
    <row r="290" spans="1:56" x14ac:dyDescent="0.25">
      <c r="A290" s="92" t="s">
        <v>110</v>
      </c>
      <c r="B290" s="92" t="s">
        <v>429</v>
      </c>
      <c r="C290" s="95"/>
      <c r="D290" s="88" t="s">
        <v>233</v>
      </c>
    </row>
    <row r="291" spans="1:56" x14ac:dyDescent="0.25">
      <c r="A291" s="92" t="s">
        <v>211</v>
      </c>
      <c r="B291" s="92" t="s">
        <v>429</v>
      </c>
      <c r="C291" s="95"/>
      <c r="D291" s="88" t="s">
        <v>236</v>
      </c>
    </row>
    <row r="292" spans="1:56" x14ac:dyDescent="0.25">
      <c r="A292" s="92" t="s">
        <v>199</v>
      </c>
      <c r="B292" s="92" t="s">
        <v>431</v>
      </c>
      <c r="C292" s="95"/>
      <c r="D292" s="88" t="s">
        <v>233</v>
      </c>
    </row>
    <row r="293" spans="1:56" x14ac:dyDescent="0.25">
      <c r="A293" s="92" t="s">
        <v>430</v>
      </c>
      <c r="B293" s="92" t="s">
        <v>431</v>
      </c>
      <c r="C293" s="95"/>
      <c r="D293" s="88" t="s">
        <v>236</v>
      </c>
    </row>
    <row r="294" spans="1:56" x14ac:dyDescent="0.25">
      <c r="A294" s="92" t="s">
        <v>432</v>
      </c>
      <c r="B294" s="92" t="s">
        <v>431</v>
      </c>
      <c r="C294" s="95"/>
      <c r="D294" s="88" t="s">
        <v>236</v>
      </c>
    </row>
    <row r="295" spans="1:56" x14ac:dyDescent="0.25">
      <c r="A295" s="92" t="s">
        <v>87</v>
      </c>
      <c r="B295" s="92" t="s">
        <v>433</v>
      </c>
      <c r="C295" s="95"/>
      <c r="D295" s="88" t="s">
        <v>235</v>
      </c>
    </row>
    <row r="296" spans="1:56" x14ac:dyDescent="0.25">
      <c r="A296" s="92" t="s">
        <v>29</v>
      </c>
      <c r="B296" s="92" t="s">
        <v>434</v>
      </c>
      <c r="D296" s="92"/>
    </row>
    <row r="297" spans="1:56" s="111" customFormat="1" x14ac:dyDescent="0.25">
      <c r="A297" s="93" t="s">
        <v>111</v>
      </c>
      <c r="B297" s="93" t="s">
        <v>435</v>
      </c>
      <c r="C297" s="95"/>
      <c r="D297" s="86" t="s">
        <v>236</v>
      </c>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row>
    <row r="298" spans="1:56" s="111" customFormat="1" x14ac:dyDescent="0.25">
      <c r="A298" s="93" t="s">
        <v>112</v>
      </c>
      <c r="B298" s="93" t="s">
        <v>436</v>
      </c>
      <c r="C298" s="95"/>
      <c r="D298" s="86" t="s">
        <v>236</v>
      </c>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row>
    <row r="299" spans="1:56" x14ac:dyDescent="0.25">
      <c r="A299" s="92"/>
      <c r="B299" s="92"/>
      <c r="C299" s="92"/>
    </row>
    <row r="300" spans="1:56" x14ac:dyDescent="0.25">
      <c r="A300" s="92"/>
      <c r="C300" s="92"/>
    </row>
    <row r="301" spans="1:56" x14ac:dyDescent="0.25">
      <c r="A301" s="42"/>
    </row>
    <row r="302" spans="1:56" x14ac:dyDescent="0.25">
      <c r="A302" s="42"/>
    </row>
    <row r="304" spans="1:56" x14ac:dyDescent="0.25">
      <c r="A304" s="113"/>
    </row>
    <row r="305" spans="1:1" x14ac:dyDescent="0.25">
      <c r="A305" s="42"/>
    </row>
    <row r="321" spans="1:3" x14ac:dyDescent="0.25">
      <c r="B321" s="100"/>
      <c r="C321" s="100"/>
    </row>
    <row r="322" spans="1:3" x14ac:dyDescent="0.25">
      <c r="A322" s="114"/>
      <c r="B322" s="100"/>
      <c r="C322" s="100"/>
    </row>
    <row r="323" spans="1:3" x14ac:dyDescent="0.25">
      <c r="A323" s="114"/>
      <c r="B323" s="100"/>
      <c r="C323" s="100"/>
    </row>
    <row r="324" spans="1:3" x14ac:dyDescent="0.25">
      <c r="A324" s="114"/>
    </row>
    <row r="329" spans="1:3" x14ac:dyDescent="0.25">
      <c r="A329" s="115"/>
      <c r="B329" s="100"/>
      <c r="C329" s="100"/>
    </row>
    <row r="330" spans="1:3" x14ac:dyDescent="0.25">
      <c r="A330" s="114"/>
      <c r="B330" s="100"/>
      <c r="C330" s="100"/>
    </row>
    <row r="331" spans="1:3" x14ac:dyDescent="0.25">
      <c r="A331" s="114"/>
    </row>
    <row r="333" spans="1:3" x14ac:dyDescent="0.25">
      <c r="A333" s="90"/>
    </row>
    <row r="334" spans="1:3" x14ac:dyDescent="0.25">
      <c r="A334" s="114"/>
    </row>
    <row r="336" spans="1:3" x14ac:dyDescent="0.25">
      <c r="B336" s="100"/>
      <c r="C336" s="100"/>
    </row>
    <row r="337" spans="1:3" x14ac:dyDescent="0.25">
      <c r="A337" s="114"/>
    </row>
    <row r="341" spans="1:3" x14ac:dyDescent="0.25">
      <c r="B341" s="100"/>
      <c r="C341" s="100"/>
    </row>
    <row r="342" spans="1:3" x14ac:dyDescent="0.25">
      <c r="A342" s="114"/>
      <c r="B342" s="100"/>
      <c r="C342" s="100"/>
    </row>
    <row r="343" spans="1:3" x14ac:dyDescent="0.25">
      <c r="A343" s="114"/>
    </row>
    <row r="350" spans="1:3" x14ac:dyDescent="0.25">
      <c r="B350" s="100"/>
      <c r="C350" s="100"/>
    </row>
    <row r="351" spans="1:3" x14ac:dyDescent="0.25">
      <c r="A351" s="114"/>
      <c r="B351" s="100"/>
      <c r="C351" s="100"/>
    </row>
    <row r="352" spans="1:3" x14ac:dyDescent="0.25">
      <c r="A352" s="114"/>
      <c r="B352" s="100"/>
      <c r="C352" s="100"/>
    </row>
    <row r="353" spans="1:3" x14ac:dyDescent="0.25">
      <c r="A353" s="114"/>
    </row>
    <row r="358" spans="1:3" x14ac:dyDescent="0.25">
      <c r="A358" s="115"/>
      <c r="B358" s="100"/>
      <c r="C358" s="100"/>
    </row>
    <row r="359" spans="1:3" x14ac:dyDescent="0.25">
      <c r="A359" s="114"/>
      <c r="B359" s="100"/>
      <c r="C359" s="100"/>
    </row>
    <row r="360" spans="1:3" x14ac:dyDescent="0.25">
      <c r="A360" s="114"/>
    </row>
    <row r="362" spans="1:3" x14ac:dyDescent="0.25">
      <c r="A362" s="113"/>
    </row>
    <row r="369" spans="1:15" x14ac:dyDescent="0.25">
      <c r="A369" s="113"/>
    </row>
    <row r="376" spans="1:15" x14ac:dyDescent="0.25">
      <c r="A376" s="90"/>
      <c r="D376" s="104"/>
      <c r="E376" s="104"/>
      <c r="F376" s="104"/>
      <c r="G376" s="104"/>
      <c r="H376" s="104"/>
      <c r="I376" s="104"/>
      <c r="J376" s="104"/>
      <c r="K376" s="104"/>
      <c r="L376" s="104"/>
      <c r="M376" s="104"/>
      <c r="N376" s="104"/>
      <c r="O376" s="104"/>
    </row>
    <row r="378" spans="1:15" x14ac:dyDescent="0.25">
      <c r="A378" s="50"/>
    </row>
    <row r="379" spans="1:15" x14ac:dyDescent="0.25">
      <c r="A379" s="42"/>
    </row>
    <row r="380" spans="1:15" x14ac:dyDescent="0.25">
      <c r="A380" s="42"/>
    </row>
    <row r="381" spans="1:15" x14ac:dyDescent="0.25">
      <c r="A381" s="51"/>
    </row>
    <row r="382" spans="1:15" x14ac:dyDescent="0.25">
      <c r="A382" s="90"/>
    </row>
    <row r="388" spans="1:3" x14ac:dyDescent="0.25">
      <c r="A388" s="115"/>
      <c r="B388" s="100"/>
      <c r="C388" s="100"/>
    </row>
    <row r="389" spans="1:3" x14ac:dyDescent="0.25">
      <c r="A389" s="114"/>
    </row>
    <row r="391" spans="1:3" x14ac:dyDescent="0.25">
      <c r="A391" s="90"/>
    </row>
    <row r="403" spans="1:3" x14ac:dyDescent="0.25">
      <c r="B403" s="100"/>
      <c r="C403" s="100"/>
    </row>
    <row r="404" spans="1:3" x14ac:dyDescent="0.25">
      <c r="A404" s="114"/>
      <c r="B404" s="100"/>
      <c r="C404" s="100"/>
    </row>
    <row r="405" spans="1:3" x14ac:dyDescent="0.25">
      <c r="A405" s="114"/>
    </row>
    <row r="406" spans="1:3" x14ac:dyDescent="0.25">
      <c r="B406" s="100"/>
      <c r="C406" s="100"/>
    </row>
    <row r="407" spans="1:3" x14ac:dyDescent="0.25">
      <c r="A407" s="114"/>
    </row>
    <row r="416" spans="1:3" x14ac:dyDescent="0.25">
      <c r="A416" s="115"/>
      <c r="B416" s="100"/>
      <c r="C416" s="100"/>
    </row>
    <row r="417" spans="1:3" x14ac:dyDescent="0.25">
      <c r="A417" s="114"/>
      <c r="B417" s="100"/>
      <c r="C417" s="100"/>
    </row>
    <row r="418" spans="1:3" x14ac:dyDescent="0.25">
      <c r="A418" s="114"/>
    </row>
    <row r="420" spans="1:3" x14ac:dyDescent="0.25">
      <c r="A420" s="90"/>
    </row>
    <row r="427" spans="1:3" x14ac:dyDescent="0.25">
      <c r="B427" s="100"/>
      <c r="C427" s="100"/>
    </row>
    <row r="428" spans="1:3" x14ac:dyDescent="0.25">
      <c r="A428" s="114"/>
      <c r="B428" s="100"/>
      <c r="C428" s="100"/>
    </row>
    <row r="429" spans="1:3" x14ac:dyDescent="0.25">
      <c r="A429" s="114"/>
      <c r="B429" s="100"/>
      <c r="C429" s="100"/>
    </row>
    <row r="430" spans="1:3" x14ac:dyDescent="0.25">
      <c r="A430" s="114"/>
      <c r="B430" s="100"/>
      <c r="C430" s="100"/>
    </row>
    <row r="431" spans="1:3" x14ac:dyDescent="0.25">
      <c r="A431" s="114"/>
    </row>
    <row r="433" spans="1:3" x14ac:dyDescent="0.25">
      <c r="B433" s="100"/>
      <c r="C433" s="100"/>
    </row>
    <row r="434" spans="1:3" x14ac:dyDescent="0.25">
      <c r="A434" s="114"/>
      <c r="B434" s="100"/>
      <c r="C434" s="100"/>
    </row>
    <row r="435" spans="1:3" x14ac:dyDescent="0.25">
      <c r="A435" s="114"/>
    </row>
    <row r="436" spans="1:3" x14ac:dyDescent="0.25">
      <c r="B436" s="100"/>
      <c r="C436" s="100"/>
    </row>
    <row r="437" spans="1:3" x14ac:dyDescent="0.25">
      <c r="A437" s="114"/>
    </row>
    <row r="443" spans="1:3" x14ac:dyDescent="0.25">
      <c r="A443" s="113"/>
    </row>
    <row r="450" spans="1:3" x14ac:dyDescent="0.25">
      <c r="B450" s="100"/>
      <c r="C450" s="100"/>
    </row>
    <row r="451" spans="1:3" x14ac:dyDescent="0.25">
      <c r="A451" s="114"/>
      <c r="B451" s="100"/>
      <c r="C451" s="100"/>
    </row>
    <row r="452" spans="1:3" x14ac:dyDescent="0.25">
      <c r="A452" s="114"/>
      <c r="B452" s="100"/>
      <c r="C452" s="100"/>
    </row>
    <row r="453" spans="1:3" x14ac:dyDescent="0.25">
      <c r="A453" s="114"/>
      <c r="B453" s="100"/>
      <c r="C453" s="100"/>
    </row>
    <row r="454" spans="1:3" x14ac:dyDescent="0.25">
      <c r="A454" s="114"/>
      <c r="B454" s="100"/>
      <c r="C454" s="100"/>
    </row>
    <row r="455" spans="1:3" x14ac:dyDescent="0.25">
      <c r="A455" s="114"/>
      <c r="B455" s="100"/>
      <c r="C455" s="100"/>
    </row>
    <row r="456" spans="1:3" x14ac:dyDescent="0.25">
      <c r="A456" s="114"/>
      <c r="B456" s="100"/>
      <c r="C456" s="100"/>
    </row>
    <row r="457" spans="1:3" x14ac:dyDescent="0.25">
      <c r="A457" s="114"/>
    </row>
    <row r="464" spans="1:3" x14ac:dyDescent="0.25">
      <c r="A464" s="90"/>
    </row>
    <row r="476" spans="1:3" x14ac:dyDescent="0.25">
      <c r="B476" s="100"/>
      <c r="C476" s="100"/>
    </row>
    <row r="477" spans="1:3" x14ac:dyDescent="0.25">
      <c r="A477" s="114"/>
      <c r="B477" s="100"/>
      <c r="C477" s="100"/>
    </row>
    <row r="478" spans="1:3" x14ac:dyDescent="0.25">
      <c r="A478" s="114"/>
    </row>
    <row r="479" spans="1:3" x14ac:dyDescent="0.25">
      <c r="B479" s="100"/>
      <c r="C479" s="100"/>
    </row>
    <row r="480" spans="1:3" x14ac:dyDescent="0.25">
      <c r="A480" s="114"/>
    </row>
    <row r="489" spans="1:3" x14ac:dyDescent="0.25">
      <c r="A489" s="115"/>
      <c r="B489" s="100"/>
      <c r="C489" s="100"/>
    </row>
    <row r="490" spans="1:3" x14ac:dyDescent="0.25">
      <c r="A490" s="114"/>
      <c r="B490" s="100"/>
      <c r="C490" s="100"/>
    </row>
    <row r="491" spans="1:3" x14ac:dyDescent="0.25">
      <c r="A491" s="114"/>
    </row>
    <row r="493" spans="1:3" x14ac:dyDescent="0.25">
      <c r="A493" s="90"/>
    </row>
    <row r="505" spans="1:3" x14ac:dyDescent="0.25">
      <c r="B505" s="100"/>
      <c r="C505" s="100"/>
    </row>
    <row r="506" spans="1:3" x14ac:dyDescent="0.25">
      <c r="A506" s="114"/>
      <c r="B506" s="100"/>
      <c r="C506" s="100"/>
    </row>
    <row r="507" spans="1:3" x14ac:dyDescent="0.25">
      <c r="A507" s="114"/>
    </row>
    <row r="508" spans="1:3" x14ac:dyDescent="0.25">
      <c r="B508" s="100"/>
      <c r="C508" s="100"/>
    </row>
    <row r="509" spans="1:3" x14ac:dyDescent="0.25">
      <c r="A509" s="114"/>
    </row>
    <row r="518" spans="1:3" x14ac:dyDescent="0.25">
      <c r="A518" s="115"/>
      <c r="B518" s="100"/>
      <c r="C518" s="100"/>
    </row>
    <row r="519" spans="1:3" x14ac:dyDescent="0.25">
      <c r="A519" s="114"/>
      <c r="B519" s="100"/>
      <c r="C519" s="100"/>
    </row>
    <row r="520" spans="1:3" x14ac:dyDescent="0.25">
      <c r="A520" s="114"/>
    </row>
    <row r="522" spans="1:3" x14ac:dyDescent="0.25">
      <c r="A522" s="90"/>
    </row>
    <row r="534" spans="1:3" x14ac:dyDescent="0.25">
      <c r="B534" s="100"/>
      <c r="C534" s="100"/>
    </row>
    <row r="535" spans="1:3" x14ac:dyDescent="0.25">
      <c r="A535" s="114"/>
      <c r="B535" s="100"/>
      <c r="C535" s="100"/>
    </row>
    <row r="536" spans="1:3" x14ac:dyDescent="0.25">
      <c r="A536" s="114"/>
    </row>
    <row r="537" spans="1:3" x14ac:dyDescent="0.25">
      <c r="B537" s="100"/>
      <c r="C537" s="100"/>
    </row>
    <row r="538" spans="1:3" x14ac:dyDescent="0.25">
      <c r="A538" s="114"/>
    </row>
    <row r="547" spans="1:3" x14ac:dyDescent="0.25">
      <c r="A547" s="115"/>
      <c r="B547" s="100"/>
      <c r="C547" s="100"/>
    </row>
    <row r="548" spans="1:3" x14ac:dyDescent="0.25">
      <c r="A548" s="114"/>
      <c r="B548" s="100"/>
      <c r="C548" s="100"/>
    </row>
    <row r="549" spans="1:3" x14ac:dyDescent="0.25">
      <c r="A549" s="114"/>
    </row>
    <row r="551" spans="1:3" x14ac:dyDescent="0.25">
      <c r="A551" s="113"/>
      <c r="B551" s="100"/>
      <c r="C551" s="100"/>
    </row>
    <row r="552" spans="1:3" x14ac:dyDescent="0.25">
      <c r="A552" s="114"/>
      <c r="B552" s="100"/>
      <c r="C552" s="100"/>
    </row>
    <row r="553" spans="1:3" x14ac:dyDescent="0.25">
      <c r="A553" s="114"/>
    </row>
    <row r="554" spans="1:3" x14ac:dyDescent="0.25">
      <c r="A554" s="51"/>
    </row>
    <row r="555" spans="1:3" x14ac:dyDescent="0.25">
      <c r="A555" s="90"/>
    </row>
    <row r="556" spans="1:3" x14ac:dyDescent="0.25">
      <c r="A556" s="114"/>
    </row>
    <row r="558" spans="1:3" x14ac:dyDescent="0.25">
      <c r="B558" s="100"/>
      <c r="C558" s="100"/>
    </row>
    <row r="559" spans="1:3" x14ac:dyDescent="0.25">
      <c r="A559" s="114"/>
      <c r="B559" s="100"/>
      <c r="C559" s="100"/>
    </row>
    <row r="560" spans="1:3" x14ac:dyDescent="0.25">
      <c r="A560" s="114"/>
      <c r="B560" s="100"/>
      <c r="C560" s="100"/>
    </row>
    <row r="561" spans="1:3" x14ac:dyDescent="0.25">
      <c r="A561" s="114"/>
      <c r="B561" s="100"/>
      <c r="C561" s="100"/>
    </row>
    <row r="562" spans="1:3" x14ac:dyDescent="0.25">
      <c r="A562" s="114"/>
    </row>
    <row r="566" spans="1:3" x14ac:dyDescent="0.25">
      <c r="B566" s="100"/>
      <c r="C566" s="100"/>
    </row>
    <row r="567" spans="1:3" x14ac:dyDescent="0.25">
      <c r="A567" s="114"/>
    </row>
    <row r="575" spans="1:3" x14ac:dyDescent="0.25">
      <c r="B575" s="100"/>
      <c r="C575" s="100"/>
    </row>
    <row r="576" spans="1:3" x14ac:dyDescent="0.25">
      <c r="A576" s="114"/>
      <c r="B576" s="100"/>
      <c r="C576" s="100"/>
    </row>
    <row r="577" spans="1:3" x14ac:dyDescent="0.25">
      <c r="A577" s="114"/>
      <c r="B577" s="100"/>
      <c r="C577" s="100"/>
    </row>
    <row r="578" spans="1:3" x14ac:dyDescent="0.25">
      <c r="A578" s="114"/>
    </row>
    <row r="582" spans="1:3" x14ac:dyDescent="0.25">
      <c r="A582" s="115"/>
      <c r="B582" s="100"/>
      <c r="C582" s="100"/>
    </row>
    <row r="583" spans="1:3" x14ac:dyDescent="0.25">
      <c r="A583" s="114"/>
      <c r="B583" s="100"/>
      <c r="C583" s="100"/>
    </row>
    <row r="584" spans="1:3" x14ac:dyDescent="0.25">
      <c r="A584" s="114"/>
      <c r="B584" s="100"/>
      <c r="C584" s="100"/>
    </row>
    <row r="585" spans="1:3" x14ac:dyDescent="0.25">
      <c r="A585" s="114"/>
      <c r="B585" s="100"/>
      <c r="C585" s="100"/>
    </row>
    <row r="586" spans="1:3" x14ac:dyDescent="0.25">
      <c r="A586" s="114"/>
      <c r="B586" s="100"/>
      <c r="C586" s="100"/>
    </row>
    <row r="587" spans="1:3" x14ac:dyDescent="0.25">
      <c r="A587" s="114"/>
      <c r="B587" s="100"/>
      <c r="C587" s="100"/>
    </row>
    <row r="588" spans="1:3" x14ac:dyDescent="0.25">
      <c r="A588" s="114"/>
      <c r="B588" s="100"/>
      <c r="C588" s="100"/>
    </row>
    <row r="589" spans="1:3" x14ac:dyDescent="0.25">
      <c r="A589" s="114"/>
      <c r="B589" s="100"/>
      <c r="C589" s="100"/>
    </row>
    <row r="590" spans="1:3" x14ac:dyDescent="0.25">
      <c r="A590" s="114"/>
      <c r="B590" s="100"/>
      <c r="C590" s="100"/>
    </row>
    <row r="591" spans="1:3" x14ac:dyDescent="0.25">
      <c r="A591" s="114"/>
      <c r="B591" s="100"/>
      <c r="C591" s="100"/>
    </row>
    <row r="592" spans="1:3" x14ac:dyDescent="0.25">
      <c r="A592" s="114"/>
      <c r="B592" s="100"/>
      <c r="C592" s="100"/>
    </row>
    <row r="593" spans="1:3" x14ac:dyDescent="0.25">
      <c r="A593" s="114"/>
      <c r="B593" s="100"/>
      <c r="C593" s="100"/>
    </row>
    <row r="594" spans="1:3" x14ac:dyDescent="0.25">
      <c r="A594" s="114"/>
      <c r="B594" s="100"/>
      <c r="C594" s="100"/>
    </row>
    <row r="595" spans="1:3" x14ac:dyDescent="0.25">
      <c r="A595" s="114"/>
    </row>
    <row r="597" spans="1:3" x14ac:dyDescent="0.25">
      <c r="A597" s="115"/>
      <c r="B597" s="100"/>
      <c r="C597" s="100"/>
    </row>
    <row r="598" spans="1:3" x14ac:dyDescent="0.25">
      <c r="A598" s="114"/>
      <c r="B598" s="100"/>
      <c r="C598" s="100"/>
    </row>
    <row r="599" spans="1:3" x14ac:dyDescent="0.25">
      <c r="A599" s="114"/>
    </row>
    <row r="600" spans="1:3" x14ac:dyDescent="0.25">
      <c r="A600" s="51"/>
    </row>
    <row r="601" spans="1:3" x14ac:dyDescent="0.25">
      <c r="A601" s="113"/>
    </row>
    <row r="605" spans="1:3" x14ac:dyDescent="0.25">
      <c r="B605" s="100"/>
      <c r="C605" s="100"/>
    </row>
    <row r="606" spans="1:3" x14ac:dyDescent="0.25">
      <c r="A606" s="114"/>
      <c r="B606" s="100"/>
      <c r="C606" s="100"/>
    </row>
    <row r="607" spans="1:3" x14ac:dyDescent="0.25">
      <c r="A607" s="114"/>
    </row>
    <row r="609" spans="1:3" x14ac:dyDescent="0.25">
      <c r="A609" s="90"/>
    </row>
    <row r="615" spans="1:3" x14ac:dyDescent="0.25">
      <c r="A615" s="90"/>
    </row>
    <row r="616" spans="1:3" x14ac:dyDescent="0.25">
      <c r="A616" s="113"/>
    </row>
    <row r="618" spans="1:3" x14ac:dyDescent="0.25">
      <c r="B618" s="100"/>
      <c r="C618" s="100"/>
    </row>
    <row r="619" spans="1:3" x14ac:dyDescent="0.25">
      <c r="A619" s="114"/>
      <c r="B619" s="100"/>
      <c r="C619" s="100"/>
    </row>
    <row r="620" spans="1:3" x14ac:dyDescent="0.25">
      <c r="A620" s="114"/>
    </row>
    <row r="622" spans="1:3" x14ac:dyDescent="0.25">
      <c r="A622" s="90"/>
    </row>
    <row r="624" spans="1:3" x14ac:dyDescent="0.25">
      <c r="B624" s="100"/>
      <c r="C624" s="100"/>
    </row>
    <row r="625" spans="1:3" x14ac:dyDescent="0.25">
      <c r="A625" s="114"/>
      <c r="B625" s="100"/>
      <c r="C625" s="100"/>
    </row>
    <row r="626" spans="1:3" x14ac:dyDescent="0.25">
      <c r="A626" s="114"/>
    </row>
    <row r="628" spans="1:3" x14ac:dyDescent="0.25">
      <c r="A628" s="113"/>
    </row>
    <row r="635" spans="1:3" x14ac:dyDescent="0.25">
      <c r="A635" s="113"/>
    </row>
    <row r="640" spans="1:3" x14ac:dyDescent="0.25">
      <c r="B640" s="100"/>
      <c r="C640" s="100"/>
    </row>
    <row r="641" spans="1:15" x14ac:dyDescent="0.25">
      <c r="A641" s="114"/>
    </row>
    <row r="642" spans="1:15" x14ac:dyDescent="0.25">
      <c r="A642" s="90"/>
    </row>
    <row r="643" spans="1:15" x14ac:dyDescent="0.25">
      <c r="A643" s="90"/>
      <c r="B643" s="100"/>
      <c r="C643" s="100"/>
    </row>
    <row r="644" spans="1:15" x14ac:dyDescent="0.25">
      <c r="A644" s="114"/>
      <c r="B644" s="100"/>
      <c r="C644" s="100"/>
    </row>
    <row r="645" spans="1:15" ht="15" customHeight="1" x14ac:dyDescent="0.25">
      <c r="A645" s="114"/>
    </row>
    <row r="646" spans="1:15" ht="15" customHeight="1" x14ac:dyDescent="0.25"/>
    <row r="647" spans="1:15" ht="15" customHeight="1" x14ac:dyDescent="0.25"/>
    <row r="648" spans="1:15" ht="15" customHeight="1" x14ac:dyDescent="0.25"/>
    <row r="649" spans="1:15" s="116" customFormat="1" ht="15" customHeight="1" x14ac:dyDescent="0.25">
      <c r="A649" s="88"/>
      <c r="B649" s="42"/>
      <c r="C649" s="42"/>
      <c r="D649" s="42"/>
      <c r="E649" s="42"/>
      <c r="F649" s="42"/>
      <c r="G649" s="42"/>
      <c r="H649" s="42"/>
      <c r="I649" s="42"/>
      <c r="J649" s="42"/>
      <c r="K649" s="42"/>
      <c r="L649" s="42"/>
      <c r="M649" s="42"/>
      <c r="N649" s="42"/>
      <c r="O649" s="42"/>
    </row>
    <row r="650" spans="1:15" ht="15" customHeight="1" x14ac:dyDescent="0.25"/>
    <row r="651" spans="1:15" ht="15" customHeight="1" x14ac:dyDescent="0.25"/>
    <row r="652" spans="1:15" ht="15" customHeight="1" x14ac:dyDescent="0.25">
      <c r="B652" s="100"/>
      <c r="C652" s="100"/>
    </row>
    <row r="653" spans="1:15" ht="15" customHeight="1" x14ac:dyDescent="0.25">
      <c r="A653" s="114"/>
      <c r="B653" s="100"/>
      <c r="C653" s="100"/>
    </row>
    <row r="654" spans="1:15" ht="15" customHeight="1" x14ac:dyDescent="0.25">
      <c r="A654" s="114"/>
      <c r="B654" s="100"/>
      <c r="C654" s="100"/>
    </row>
    <row r="655" spans="1:15" ht="15" customHeight="1" x14ac:dyDescent="0.25">
      <c r="A655" s="114"/>
      <c r="B655" s="100"/>
      <c r="C655" s="100"/>
    </row>
    <row r="656" spans="1:15" ht="15" customHeight="1" x14ac:dyDescent="0.25">
      <c r="A656" s="114"/>
    </row>
    <row r="657" spans="1:15" s="116" customFormat="1" ht="15" customHeight="1" x14ac:dyDescent="0.25">
      <c r="A657" s="88"/>
      <c r="B657" s="42"/>
      <c r="C657" s="42"/>
      <c r="D657" s="42"/>
      <c r="E657" s="42"/>
      <c r="F657" s="42"/>
      <c r="G657" s="42"/>
      <c r="H657" s="42"/>
      <c r="I657" s="42"/>
      <c r="J657" s="42"/>
      <c r="K657" s="42"/>
      <c r="L657" s="42"/>
      <c r="M657" s="42"/>
      <c r="N657" s="42"/>
      <c r="O657" s="42"/>
    </row>
    <row r="658" spans="1:15" ht="15" customHeight="1" x14ac:dyDescent="0.25"/>
    <row r="659" spans="1:15" x14ac:dyDescent="0.25">
      <c r="A659" s="113"/>
    </row>
    <row r="660" spans="1:15" x14ac:dyDescent="0.25">
      <c r="A660" s="42"/>
    </row>
    <row r="661" spans="1:15" x14ac:dyDescent="0.25">
      <c r="A661" s="42"/>
    </row>
    <row r="662" spans="1:15" x14ac:dyDescent="0.25">
      <c r="A662" s="42"/>
    </row>
    <row r="663" spans="1:15" x14ac:dyDescent="0.25">
      <c r="A663" s="42"/>
    </row>
    <row r="664" spans="1:15" x14ac:dyDescent="0.25">
      <c r="A664" s="42"/>
    </row>
    <row r="666" spans="1:15" x14ac:dyDescent="0.25">
      <c r="A666" s="90"/>
    </row>
    <row r="667" spans="1:15" x14ac:dyDescent="0.25">
      <c r="A667" s="42"/>
    </row>
    <row r="668" spans="1:15" x14ac:dyDescent="0.25">
      <c r="A668" s="42"/>
    </row>
    <row r="669" spans="1:15" x14ac:dyDescent="0.25">
      <c r="A669" s="42"/>
    </row>
    <row r="670" spans="1:15" x14ac:dyDescent="0.25">
      <c r="A670" s="42"/>
    </row>
    <row r="671" spans="1:15" x14ac:dyDescent="0.25">
      <c r="A671" s="42"/>
    </row>
    <row r="672" spans="1:15" x14ac:dyDescent="0.25">
      <c r="A672" s="42"/>
    </row>
    <row r="673" spans="1:1" x14ac:dyDescent="0.25">
      <c r="A673" s="42"/>
    </row>
    <row r="674" spans="1:1" x14ac:dyDescent="0.25">
      <c r="A674" s="42"/>
    </row>
    <row r="675" spans="1:1" x14ac:dyDescent="0.25">
      <c r="A675" s="42"/>
    </row>
    <row r="676" spans="1:1" x14ac:dyDescent="0.25">
      <c r="A676" s="42"/>
    </row>
    <row r="677" spans="1:1" x14ac:dyDescent="0.25">
      <c r="A677" s="42"/>
    </row>
    <row r="678" spans="1:1" x14ac:dyDescent="0.25">
      <c r="A678" s="42"/>
    </row>
    <row r="679" spans="1:1" x14ac:dyDescent="0.25">
      <c r="A679" s="42"/>
    </row>
    <row r="680" spans="1:1" x14ac:dyDescent="0.25">
      <c r="A680" s="42"/>
    </row>
    <row r="681" spans="1:1" x14ac:dyDescent="0.25">
      <c r="A681" s="42"/>
    </row>
    <row r="682" spans="1:1" x14ac:dyDescent="0.25">
      <c r="A682" s="42"/>
    </row>
    <row r="683" spans="1:1" x14ac:dyDescent="0.25">
      <c r="A683" s="42"/>
    </row>
    <row r="684" spans="1:1" x14ac:dyDescent="0.25">
      <c r="A684" s="42"/>
    </row>
    <row r="686" spans="1:1" x14ac:dyDescent="0.25">
      <c r="A686" s="113"/>
    </row>
    <row r="688" spans="1:1" x14ac:dyDescent="0.25">
      <c r="A688" s="90"/>
    </row>
  </sheetData>
  <mergeCells count="4">
    <mergeCell ref="B2:C2"/>
    <mergeCell ref="B3:C3"/>
    <mergeCell ref="B4:C4"/>
    <mergeCell ref="B5:C5"/>
  </mergeCells>
  <dataValidations count="1">
    <dataValidation type="list" allowBlank="1" showInputMessage="1" showErrorMessage="1" sqref="C20">
      <formula1>#REF!</formula1>
    </dataValidation>
  </dataValidations>
  <pageMargins left="0.7" right="0.7" top="0.78740157499999996" bottom="0.78740157499999996"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52"/>
  <sheetViews>
    <sheetView topLeftCell="A204" zoomScaleNormal="100" workbookViewId="0">
      <selection activeCell="C221" sqref="C221"/>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44140625" style="42" bestFit="1" customWidth="1"/>
    <col min="5" max="5" width="10.5546875" style="62" bestFit="1" customWidth="1"/>
    <col min="6" max="6" width="6.21875" style="62" bestFit="1" customWidth="1"/>
    <col min="7" max="7" width="10.44140625" style="62" bestFit="1" customWidth="1"/>
    <col min="8" max="8" width="10.21875" style="62" customWidth="1"/>
    <col min="9" max="10" width="25.77734375" style="62" customWidth="1"/>
    <col min="11" max="12" width="18.44140625" style="62" customWidth="1"/>
    <col min="13" max="16384" width="18.44140625" style="62"/>
  </cols>
  <sheetData>
    <row r="1" spans="1:15" x14ac:dyDescent="0.25">
      <c r="A1" s="58" t="s">
        <v>1</v>
      </c>
      <c r="B1" s="59" t="s">
        <v>486</v>
      </c>
      <c r="C1" s="59"/>
      <c r="D1" s="60"/>
      <c r="E1" s="61"/>
      <c r="F1" s="61"/>
      <c r="G1" s="61"/>
      <c r="H1" s="61"/>
      <c r="I1" s="61"/>
      <c r="J1" s="61"/>
      <c r="K1" s="59"/>
      <c r="L1" s="59"/>
      <c r="M1" s="59"/>
      <c r="N1" s="59"/>
      <c r="O1" s="59"/>
    </row>
    <row r="2" spans="1:15" x14ac:dyDescent="0.25">
      <c r="A2" s="63" t="s">
        <v>2</v>
      </c>
      <c r="B2" s="128" t="s">
        <v>483</v>
      </c>
      <c r="C2" s="129"/>
    </row>
    <row r="3" spans="1:15" ht="200.55" customHeight="1" x14ac:dyDescent="0.25">
      <c r="A3" s="63" t="s">
        <v>3</v>
      </c>
      <c r="B3" s="128" t="s">
        <v>803</v>
      </c>
      <c r="C3" s="129"/>
    </row>
    <row r="4" spans="1:15" ht="27.6" customHeight="1" x14ac:dyDescent="0.25">
      <c r="A4" s="63" t="s">
        <v>4</v>
      </c>
      <c r="B4" s="128" t="s">
        <v>801</v>
      </c>
      <c r="C4" s="129"/>
    </row>
    <row r="5" spans="1:15" x14ac:dyDescent="0.25">
      <c r="A5" s="63" t="s">
        <v>5</v>
      </c>
      <c r="B5" s="128"/>
      <c r="C5" s="129"/>
    </row>
    <row r="7" spans="1:15" x14ac:dyDescent="0.25">
      <c r="A7" s="63" t="s">
        <v>6</v>
      </c>
      <c r="B7" s="65" t="s">
        <v>209</v>
      </c>
      <c r="C7" s="65" t="s">
        <v>512</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478</v>
      </c>
      <c r="B15" s="78" t="s">
        <v>480</v>
      </c>
      <c r="C15" s="78" t="s">
        <v>481</v>
      </c>
      <c r="D15" s="81" t="s">
        <v>479</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85" t="s">
        <v>489</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488</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c r="D24" s="88" t="s">
        <v>234</v>
      </c>
      <c r="E24" s="66"/>
      <c r="F24" s="66"/>
      <c r="G24" s="66"/>
      <c r="H24" s="66"/>
      <c r="I24" s="76"/>
      <c r="J24" s="66"/>
      <c r="K24" s="66"/>
      <c r="L24" s="66"/>
      <c r="M24" s="66"/>
    </row>
    <row r="25" spans="1:56" s="87" customFormat="1" x14ac:dyDescent="0.25">
      <c r="A25" s="84" t="s">
        <v>164</v>
      </c>
      <c r="B25" s="84" t="s">
        <v>222</v>
      </c>
      <c r="C25" s="85" t="s">
        <v>490</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t="s">
        <v>491</v>
      </c>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ht="39.6" x14ac:dyDescent="0.25">
      <c r="A36" s="63" t="s">
        <v>151</v>
      </c>
      <c r="B36" s="63" t="s">
        <v>232</v>
      </c>
      <c r="C36" s="85" t="s">
        <v>487</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39.6" x14ac:dyDescent="0.25">
      <c r="A40" s="84" t="s">
        <v>156</v>
      </c>
      <c r="B40" s="84" t="s">
        <v>240</v>
      </c>
      <c r="C40" s="85" t="s">
        <v>492</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67" customFormat="1" x14ac:dyDescent="0.25">
      <c r="A42" s="63" t="s">
        <v>172</v>
      </c>
      <c r="B42" s="88" t="s">
        <v>241</v>
      </c>
      <c r="E42" s="66"/>
      <c r="F42" s="66"/>
      <c r="G42" s="66"/>
      <c r="H42" s="66"/>
      <c r="I42" s="76"/>
      <c r="J42" s="66"/>
      <c r="K42" s="66"/>
      <c r="L42" s="66"/>
      <c r="M42" s="66"/>
    </row>
    <row r="43" spans="1:56" s="87" customFormat="1" x14ac:dyDescent="0.25">
      <c r="A43" s="84" t="s">
        <v>174</v>
      </c>
      <c r="B43" s="84" t="s">
        <v>239</v>
      </c>
      <c r="C43" s="85" t="s">
        <v>442</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26.4" x14ac:dyDescent="0.25">
      <c r="A44" s="84" t="s">
        <v>156</v>
      </c>
      <c r="B44" s="84" t="s">
        <v>240</v>
      </c>
      <c r="C44" s="85" t="s">
        <v>493</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x14ac:dyDescent="0.25">
      <c r="A45" s="63"/>
      <c r="B45" s="63"/>
      <c r="C45" s="90"/>
      <c r="D45" s="88"/>
      <c r="E45" s="66"/>
      <c r="F45" s="66"/>
      <c r="G45" s="66"/>
      <c r="H45" s="66"/>
      <c r="I45" s="76"/>
      <c r="J45" s="66"/>
      <c r="K45" s="66"/>
      <c r="L45" s="66"/>
      <c r="M45" s="66"/>
    </row>
    <row r="46" spans="1:56" s="67" customFormat="1" x14ac:dyDescent="0.25">
      <c r="A46" s="63" t="s">
        <v>172</v>
      </c>
      <c r="B46" s="88" t="s">
        <v>241</v>
      </c>
      <c r="E46" s="66"/>
      <c r="F46" s="66"/>
      <c r="G46" s="66"/>
      <c r="H46" s="66"/>
      <c r="I46" s="76"/>
      <c r="J46" s="66"/>
      <c r="K46" s="66"/>
      <c r="L46" s="66"/>
      <c r="M46" s="66"/>
    </row>
    <row r="47" spans="1:56" s="87" customFormat="1" x14ac:dyDescent="0.25">
      <c r="A47" s="84" t="s">
        <v>174</v>
      </c>
      <c r="B47" s="84" t="s">
        <v>239</v>
      </c>
      <c r="C47" s="85" t="s">
        <v>442</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x14ac:dyDescent="0.25">
      <c r="A48" s="84" t="s">
        <v>156</v>
      </c>
      <c r="B48" s="84" t="s">
        <v>240</v>
      </c>
      <c r="C48" s="85" t="s">
        <v>494</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x14ac:dyDescent="0.25">
      <c r="A49" s="63"/>
      <c r="B49" s="63"/>
      <c r="C49" s="90"/>
      <c r="D49" s="88"/>
      <c r="E49" s="66"/>
      <c r="F49" s="66"/>
      <c r="G49" s="66"/>
      <c r="H49" s="66"/>
      <c r="I49" s="76"/>
      <c r="J49" s="66"/>
      <c r="K49" s="66"/>
      <c r="L49" s="66"/>
      <c r="M49" s="66"/>
    </row>
    <row r="50" spans="1:56" s="67" customFormat="1" x14ac:dyDescent="0.25">
      <c r="A50" s="63" t="s">
        <v>172</v>
      </c>
      <c r="B50" s="88" t="s">
        <v>241</v>
      </c>
      <c r="E50" s="66"/>
      <c r="F50" s="66"/>
      <c r="G50" s="66"/>
      <c r="H50" s="66"/>
      <c r="I50" s="76"/>
      <c r="J50" s="66"/>
      <c r="K50" s="66"/>
      <c r="L50" s="66"/>
      <c r="M50" s="66"/>
    </row>
    <row r="51" spans="1:56" s="87" customFormat="1" x14ac:dyDescent="0.25">
      <c r="A51" s="84" t="s">
        <v>174</v>
      </c>
      <c r="B51" s="84" t="s">
        <v>239</v>
      </c>
      <c r="C51" s="85" t="s">
        <v>442</v>
      </c>
      <c r="D51" s="86" t="s">
        <v>236</v>
      </c>
      <c r="E51" s="66"/>
      <c r="F51" s="66"/>
      <c r="G51" s="66"/>
      <c r="H51" s="66"/>
      <c r="I51" s="76"/>
      <c r="J51" s="66"/>
      <c r="K51" s="66"/>
      <c r="L51" s="66"/>
      <c r="M51" s="66"/>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67"/>
      <c r="BC51" s="67"/>
      <c r="BD51" s="67"/>
    </row>
    <row r="52" spans="1:56" s="87" customFormat="1" ht="39.6" x14ac:dyDescent="0.25">
      <c r="A52" s="84" t="s">
        <v>156</v>
      </c>
      <c r="B52" s="84" t="s">
        <v>240</v>
      </c>
      <c r="C52" s="85" t="s">
        <v>495</v>
      </c>
      <c r="D52" s="86" t="s">
        <v>236</v>
      </c>
      <c r="E52" s="66"/>
      <c r="F52" s="66"/>
      <c r="G52" s="66"/>
      <c r="H52" s="66"/>
      <c r="I52" s="76"/>
      <c r="J52" s="66"/>
      <c r="K52" s="66"/>
      <c r="L52" s="66"/>
      <c r="M52" s="66"/>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row>
    <row r="53" spans="1:56" s="67" customFormat="1" x14ac:dyDescent="0.25">
      <c r="A53" s="63"/>
      <c r="B53" s="63"/>
      <c r="C53" s="90"/>
      <c r="D53" s="88"/>
      <c r="E53" s="66"/>
      <c r="F53" s="66"/>
      <c r="G53" s="66"/>
      <c r="H53" s="66"/>
      <c r="I53" s="76"/>
      <c r="J53" s="66"/>
      <c r="K53" s="66"/>
      <c r="L53" s="66"/>
      <c r="M53" s="66"/>
    </row>
    <row r="54" spans="1:56" s="87" customFormat="1" x14ac:dyDescent="0.25">
      <c r="A54" s="91" t="s">
        <v>12</v>
      </c>
      <c r="B54" s="91" t="s">
        <v>242</v>
      </c>
      <c r="C54" s="92"/>
      <c r="D54" s="93"/>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c r="BB54" s="67"/>
      <c r="BC54" s="67"/>
      <c r="BD54" s="67"/>
    </row>
    <row r="55" spans="1:56" s="67" customFormat="1" x14ac:dyDescent="0.25">
      <c r="A55" s="83" t="s">
        <v>243</v>
      </c>
      <c r="B55" s="83" t="s">
        <v>244</v>
      </c>
      <c r="C55" s="85"/>
      <c r="D55" s="88" t="s">
        <v>236</v>
      </c>
    </row>
    <row r="56" spans="1:56" s="94" customFormat="1" x14ac:dyDescent="0.25">
      <c r="A56" s="91" t="s">
        <v>213</v>
      </c>
      <c r="B56" s="91" t="s">
        <v>246</v>
      </c>
      <c r="C56" s="85" t="s">
        <v>245</v>
      </c>
      <c r="D56" s="86" t="s">
        <v>233</v>
      </c>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row>
    <row r="57" spans="1:56" x14ac:dyDescent="0.25">
      <c r="A57" s="83"/>
      <c r="B57" s="83"/>
      <c r="C57" s="92"/>
      <c r="D57" s="92"/>
    </row>
    <row r="58" spans="1:56" x14ac:dyDescent="0.25">
      <c r="A58" s="83" t="s">
        <v>18</v>
      </c>
      <c r="B58" s="83" t="s">
        <v>247</v>
      </c>
      <c r="C58" s="88"/>
      <c r="D58" s="92"/>
    </row>
    <row r="59" spans="1:56" s="94" customFormat="1" x14ac:dyDescent="0.25">
      <c r="A59" s="91" t="s">
        <v>191</v>
      </c>
      <c r="B59" s="91" t="s">
        <v>248</v>
      </c>
      <c r="C59" s="85"/>
      <c r="D59" s="86" t="s">
        <v>237</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69</v>
      </c>
      <c r="B60" s="83" t="s">
        <v>249</v>
      </c>
      <c r="C60" s="85"/>
      <c r="D60" s="88" t="s">
        <v>234</v>
      </c>
    </row>
    <row r="61" spans="1:56" x14ac:dyDescent="0.25">
      <c r="A61" s="83"/>
      <c r="B61" s="83"/>
      <c r="C61" s="92"/>
      <c r="D61" s="92"/>
    </row>
    <row r="62" spans="1:56" s="94" customFormat="1" x14ac:dyDescent="0.25">
      <c r="A62" s="91" t="s">
        <v>30</v>
      </c>
      <c r="B62" s="91" t="s">
        <v>250</v>
      </c>
      <c r="C62" s="92"/>
      <c r="D62" s="93"/>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62"/>
      <c r="BC62" s="62"/>
      <c r="BD62" s="62"/>
    </row>
    <row r="63" spans="1:56" s="94" customFormat="1" x14ac:dyDescent="0.25">
      <c r="A63" s="91" t="s">
        <v>113</v>
      </c>
      <c r="B63" s="91" t="s">
        <v>251</v>
      </c>
      <c r="C63" s="85" t="s">
        <v>462</v>
      </c>
      <c r="D63" s="86" t="s">
        <v>236</v>
      </c>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114</v>
      </c>
      <c r="B64" s="83" t="s">
        <v>252</v>
      </c>
      <c r="C64" s="85" t="s">
        <v>477</v>
      </c>
      <c r="D64" s="88" t="s">
        <v>236</v>
      </c>
    </row>
    <row r="65" spans="1:56" x14ac:dyDescent="0.25">
      <c r="A65" s="83" t="s">
        <v>115</v>
      </c>
      <c r="B65" s="83" t="s">
        <v>253</v>
      </c>
      <c r="C65" s="85"/>
      <c r="D65" s="88" t="s">
        <v>233</v>
      </c>
    </row>
    <row r="66" spans="1:56" x14ac:dyDescent="0.25">
      <c r="A66" s="83" t="s">
        <v>278</v>
      </c>
      <c r="B66" s="83" t="s">
        <v>253</v>
      </c>
      <c r="C66" s="85"/>
      <c r="D66" s="88" t="s">
        <v>236</v>
      </c>
    </row>
    <row r="67" spans="1:56" x14ac:dyDescent="0.25">
      <c r="A67" s="83" t="s">
        <v>116</v>
      </c>
      <c r="B67" s="83" t="s">
        <v>254</v>
      </c>
      <c r="C67" s="85" t="s">
        <v>503</v>
      </c>
      <c r="D67" s="88" t="s">
        <v>233</v>
      </c>
    </row>
    <row r="68" spans="1:56" x14ac:dyDescent="0.25">
      <c r="A68" s="83" t="s">
        <v>118</v>
      </c>
      <c r="B68" s="83" t="s">
        <v>255</v>
      </c>
      <c r="C68" s="85" t="s">
        <v>504</v>
      </c>
      <c r="D68" s="88" t="s">
        <v>233</v>
      </c>
    </row>
    <row r="69" spans="1:56" x14ac:dyDescent="0.25">
      <c r="A69" s="83" t="s">
        <v>202</v>
      </c>
      <c r="B69" s="83" t="s">
        <v>256</v>
      </c>
      <c r="C69" s="64"/>
      <c r="D69" s="88" t="s">
        <v>233</v>
      </c>
    </row>
    <row r="70" spans="1:56" x14ac:dyDescent="0.25">
      <c r="A70" s="83" t="s">
        <v>279</v>
      </c>
      <c r="B70" s="83" t="s">
        <v>256</v>
      </c>
      <c r="C70" s="85"/>
      <c r="D70" s="88" t="s">
        <v>236</v>
      </c>
    </row>
    <row r="71" spans="1:56" x14ac:dyDescent="0.25">
      <c r="A71" s="83" t="s">
        <v>119</v>
      </c>
      <c r="B71" s="83" t="s">
        <v>257</v>
      </c>
      <c r="C71" s="85" t="s">
        <v>505</v>
      </c>
      <c r="D71" s="88" t="s">
        <v>236</v>
      </c>
    </row>
    <row r="72" spans="1:56" x14ac:dyDescent="0.25">
      <c r="A72" s="83" t="s">
        <v>117</v>
      </c>
      <c r="B72" s="83" t="s">
        <v>258</v>
      </c>
      <c r="C72" s="64"/>
      <c r="D72" s="88" t="s">
        <v>233</v>
      </c>
    </row>
    <row r="73" spans="1:56" x14ac:dyDescent="0.25">
      <c r="A73" s="83" t="s">
        <v>259</v>
      </c>
      <c r="B73" s="83" t="s">
        <v>258</v>
      </c>
      <c r="C73" s="85"/>
      <c r="D73" s="88" t="s">
        <v>236</v>
      </c>
    </row>
    <row r="74" spans="1:56" x14ac:dyDescent="0.25">
      <c r="A74" s="83"/>
      <c r="B74" s="83"/>
      <c r="C74" s="42"/>
      <c r="D74" s="92"/>
    </row>
    <row r="75" spans="1:56" s="94" customFormat="1" x14ac:dyDescent="0.25">
      <c r="A75" s="91" t="s">
        <v>31</v>
      </c>
      <c r="B75" s="91" t="s">
        <v>260</v>
      </c>
      <c r="C75" s="62"/>
      <c r="D75" s="93"/>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t="s">
        <v>120</v>
      </c>
      <c r="B76" s="83" t="s">
        <v>262</v>
      </c>
      <c r="C76" s="85" t="s">
        <v>466</v>
      </c>
      <c r="D76" s="88" t="s">
        <v>236</v>
      </c>
    </row>
    <row r="77" spans="1:56" x14ac:dyDescent="0.25">
      <c r="A77" s="83" t="s">
        <v>121</v>
      </c>
      <c r="B77" s="83" t="s">
        <v>263</v>
      </c>
      <c r="C77" s="85"/>
      <c r="D77" s="88" t="s">
        <v>236</v>
      </c>
    </row>
    <row r="78" spans="1:56" x14ac:dyDescent="0.25">
      <c r="A78" s="83" t="s">
        <v>204</v>
      </c>
      <c r="B78" s="83" t="s">
        <v>264</v>
      </c>
      <c r="C78" s="85"/>
      <c r="D78" s="88" t="s">
        <v>236</v>
      </c>
    </row>
    <row r="79" spans="1:56" s="94" customFormat="1" x14ac:dyDescent="0.25">
      <c r="A79" s="91" t="s">
        <v>122</v>
      </c>
      <c r="B79" s="91" t="s">
        <v>265</v>
      </c>
      <c r="C79" s="85" t="s">
        <v>467</v>
      </c>
      <c r="D79" s="86" t="s">
        <v>236</v>
      </c>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row>
    <row r="80" spans="1:56" x14ac:dyDescent="0.25">
      <c r="A80" s="91" t="s">
        <v>123</v>
      </c>
      <c r="B80" s="91" t="s">
        <v>266</v>
      </c>
      <c r="C80" s="85" t="s">
        <v>469</v>
      </c>
      <c r="D80" s="86" t="s">
        <v>236</v>
      </c>
    </row>
    <row r="81" spans="1:56" x14ac:dyDescent="0.25">
      <c r="A81" s="83" t="s">
        <v>124</v>
      </c>
      <c r="B81" s="83" t="s">
        <v>267</v>
      </c>
      <c r="C81" s="85"/>
      <c r="D81" s="88" t="s">
        <v>236</v>
      </c>
    </row>
    <row r="82" spans="1:56" s="94" customFormat="1" x14ac:dyDescent="0.25">
      <c r="A82" s="91" t="s">
        <v>125</v>
      </c>
      <c r="B82" s="91" t="s">
        <v>268</v>
      </c>
      <c r="C82" s="85" t="s">
        <v>468</v>
      </c>
      <c r="D82" s="86" t="s">
        <v>235</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x14ac:dyDescent="0.25">
      <c r="A83" s="83"/>
      <c r="B83" s="83"/>
      <c r="C83" s="92"/>
      <c r="D83" s="92"/>
    </row>
    <row r="84" spans="1:56" s="94" customFormat="1" x14ac:dyDescent="0.25">
      <c r="A84" s="91" t="s">
        <v>203</v>
      </c>
      <c r="B84" s="91" t="s">
        <v>261</v>
      </c>
      <c r="C84" s="92"/>
      <c r="D84" s="93"/>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row>
    <row r="85" spans="1:56" s="94" customFormat="1" x14ac:dyDescent="0.25">
      <c r="A85" s="91" t="s">
        <v>126</v>
      </c>
      <c r="B85" s="91" t="s">
        <v>269</v>
      </c>
      <c r="C85" s="85" t="s">
        <v>506</v>
      </c>
      <c r="D85" s="86" t="s">
        <v>236</v>
      </c>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127</v>
      </c>
      <c r="B86" s="91" t="s">
        <v>270</v>
      </c>
      <c r="C86" s="85" t="s">
        <v>507</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s="94" customFormat="1" x14ac:dyDescent="0.25">
      <c r="A87" s="91" t="s">
        <v>128</v>
      </c>
      <c r="B87" s="91" t="s">
        <v>271</v>
      </c>
      <c r="C87" s="85" t="s">
        <v>508</v>
      </c>
      <c r="D87" s="86" t="s">
        <v>236</v>
      </c>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row>
    <row r="88" spans="1:56" x14ac:dyDescent="0.25">
      <c r="A88" s="83"/>
      <c r="B88" s="83"/>
      <c r="C88" s="92"/>
      <c r="D88" s="92"/>
    </row>
    <row r="89" spans="1:56" s="94" customFormat="1" x14ac:dyDescent="0.25">
      <c r="A89" s="91" t="s">
        <v>32</v>
      </c>
      <c r="B89" s="91" t="s">
        <v>272</v>
      </c>
      <c r="C89" s="92"/>
      <c r="D89" s="93"/>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row>
    <row r="90" spans="1:56" s="94" customFormat="1" x14ac:dyDescent="0.25">
      <c r="A90" s="91" t="s">
        <v>129</v>
      </c>
      <c r="B90" s="91" t="s">
        <v>273</v>
      </c>
      <c r="C90" s="85" t="s">
        <v>473</v>
      </c>
      <c r="D90" s="86" t="s">
        <v>236</v>
      </c>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row>
    <row r="91" spans="1:56" x14ac:dyDescent="0.25">
      <c r="A91" s="83" t="s">
        <v>205</v>
      </c>
      <c r="B91" s="83" t="s">
        <v>274</v>
      </c>
      <c r="C91" s="85"/>
      <c r="D91" s="88" t="s">
        <v>236</v>
      </c>
    </row>
    <row r="92" spans="1:56" x14ac:dyDescent="0.25">
      <c r="A92" s="83" t="s">
        <v>130</v>
      </c>
      <c r="B92" s="83" t="s">
        <v>275</v>
      </c>
      <c r="C92" s="85" t="s">
        <v>509</v>
      </c>
      <c r="D92" s="88" t="s">
        <v>233</v>
      </c>
    </row>
    <row r="93" spans="1:56" x14ac:dyDescent="0.25">
      <c r="A93" s="83" t="s">
        <v>277</v>
      </c>
      <c r="B93" s="83" t="s">
        <v>275</v>
      </c>
      <c r="C93" s="85"/>
      <c r="D93" s="88" t="s">
        <v>236</v>
      </c>
    </row>
    <row r="94" spans="1:56" x14ac:dyDescent="0.25">
      <c r="A94" s="83" t="s">
        <v>132</v>
      </c>
      <c r="B94" s="83" t="s">
        <v>280</v>
      </c>
      <c r="C94" s="85"/>
      <c r="D94" s="88" t="s">
        <v>233</v>
      </c>
    </row>
    <row r="95" spans="1:56" x14ac:dyDescent="0.25">
      <c r="A95" s="83" t="s">
        <v>281</v>
      </c>
      <c r="B95" s="83" t="s">
        <v>280</v>
      </c>
      <c r="C95" s="85"/>
      <c r="D95" s="88" t="s">
        <v>236</v>
      </c>
    </row>
    <row r="96" spans="1:56" x14ac:dyDescent="0.25">
      <c r="A96" s="83" t="s">
        <v>133</v>
      </c>
      <c r="B96" s="83" t="s">
        <v>282</v>
      </c>
      <c r="C96" s="85"/>
      <c r="D96" s="88" t="s">
        <v>233</v>
      </c>
    </row>
    <row r="97" spans="1:56" x14ac:dyDescent="0.25">
      <c r="A97" s="83" t="s">
        <v>131</v>
      </c>
      <c r="B97" s="83" t="s">
        <v>283</v>
      </c>
      <c r="C97" s="85"/>
      <c r="D97" s="88" t="s">
        <v>233</v>
      </c>
    </row>
    <row r="98" spans="1:56" x14ac:dyDescent="0.25">
      <c r="A98" s="83" t="s">
        <v>284</v>
      </c>
      <c r="B98" s="83" t="s">
        <v>283</v>
      </c>
      <c r="C98" s="85"/>
      <c r="D98" s="88" t="s">
        <v>236</v>
      </c>
    </row>
    <row r="99" spans="1:56" x14ac:dyDescent="0.25">
      <c r="A99" s="83"/>
      <c r="B99" s="83"/>
      <c r="C99" s="42"/>
      <c r="D99" s="92"/>
    </row>
    <row r="100" spans="1:56" s="94" customFormat="1" x14ac:dyDescent="0.25">
      <c r="A100" s="91" t="s">
        <v>33</v>
      </c>
      <c r="B100" s="91" t="s">
        <v>285</v>
      </c>
      <c r="C100" s="62"/>
      <c r="D100" s="93"/>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x14ac:dyDescent="0.25">
      <c r="A101" s="83" t="s">
        <v>134</v>
      </c>
      <c r="B101" s="83" t="s">
        <v>286</v>
      </c>
      <c r="C101" s="85" t="s">
        <v>475</v>
      </c>
      <c r="D101" s="88" t="s">
        <v>236</v>
      </c>
    </row>
    <row r="102" spans="1:56" x14ac:dyDescent="0.25">
      <c r="A102" s="83" t="s">
        <v>135</v>
      </c>
      <c r="B102" s="83" t="s">
        <v>287</v>
      </c>
      <c r="C102" s="85"/>
      <c r="D102" s="88" t="s">
        <v>236</v>
      </c>
    </row>
    <row r="103" spans="1:56" x14ac:dyDescent="0.25">
      <c r="A103" s="83" t="s">
        <v>207</v>
      </c>
      <c r="B103" s="83" t="s">
        <v>288</v>
      </c>
      <c r="C103" s="85"/>
      <c r="D103" s="88" t="s">
        <v>236</v>
      </c>
    </row>
    <row r="104" spans="1:56" s="94" customFormat="1" x14ac:dyDescent="0.25">
      <c r="A104" s="91" t="s">
        <v>136</v>
      </c>
      <c r="B104" s="91" t="s">
        <v>289</v>
      </c>
      <c r="C104" s="85" t="s">
        <v>476</v>
      </c>
      <c r="D104" s="86" t="s">
        <v>236</v>
      </c>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row>
    <row r="105" spans="1:56" s="94" customFormat="1" x14ac:dyDescent="0.25">
      <c r="A105" s="91" t="s">
        <v>137</v>
      </c>
      <c r="B105" s="91" t="s">
        <v>290</v>
      </c>
      <c r="C105" s="85" t="s">
        <v>469</v>
      </c>
      <c r="D105" s="86" t="s">
        <v>236</v>
      </c>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row>
    <row r="106" spans="1:56" x14ac:dyDescent="0.25">
      <c r="A106" s="83" t="s">
        <v>138</v>
      </c>
      <c r="B106" s="83" t="s">
        <v>291</v>
      </c>
      <c r="C106" s="85"/>
      <c r="D106" s="88" t="s">
        <v>236</v>
      </c>
    </row>
    <row r="107" spans="1:56" s="94" customFormat="1" x14ac:dyDescent="0.25">
      <c r="A107" s="91" t="s">
        <v>139</v>
      </c>
      <c r="B107" s="91" t="s">
        <v>292</v>
      </c>
      <c r="C107" s="85" t="s">
        <v>468</v>
      </c>
      <c r="D107" s="86" t="s">
        <v>235</v>
      </c>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row>
    <row r="108" spans="1:56" x14ac:dyDescent="0.25">
      <c r="A108" s="83"/>
      <c r="B108" s="83"/>
      <c r="C108" s="92"/>
      <c r="D108" s="92"/>
    </row>
    <row r="109" spans="1:56" x14ac:dyDescent="0.25">
      <c r="A109" s="83" t="s">
        <v>206</v>
      </c>
      <c r="B109" s="83" t="s">
        <v>293</v>
      </c>
      <c r="C109" s="92"/>
      <c r="D109" s="92"/>
    </row>
    <row r="110" spans="1:56" x14ac:dyDescent="0.25">
      <c r="A110" s="83" t="s">
        <v>140</v>
      </c>
      <c r="B110" s="83" t="s">
        <v>294</v>
      </c>
      <c r="C110" s="85" t="s">
        <v>510</v>
      </c>
      <c r="D110" s="88" t="s">
        <v>236</v>
      </c>
    </row>
    <row r="111" spans="1:56" x14ac:dyDescent="0.25">
      <c r="A111" s="83" t="s">
        <v>141</v>
      </c>
      <c r="B111" s="83" t="s">
        <v>295</v>
      </c>
      <c r="C111" s="85"/>
      <c r="D111" s="88" t="s">
        <v>236</v>
      </c>
    </row>
    <row r="112" spans="1:56" x14ac:dyDescent="0.25">
      <c r="A112" s="83" t="s">
        <v>142</v>
      </c>
      <c r="B112" s="83" t="s">
        <v>296</v>
      </c>
      <c r="C112" s="85"/>
      <c r="D112" s="88" t="s">
        <v>236</v>
      </c>
    </row>
    <row r="113" spans="1:56" x14ac:dyDescent="0.25">
      <c r="A113" s="83"/>
      <c r="B113" s="83"/>
      <c r="C113" s="92"/>
      <c r="D113" s="92"/>
    </row>
    <row r="114" spans="1:56" x14ac:dyDescent="0.25">
      <c r="A114" s="83" t="s">
        <v>13</v>
      </c>
      <c r="B114" s="83" t="s">
        <v>297</v>
      </c>
      <c r="C114" s="88"/>
      <c r="D114" s="92"/>
    </row>
    <row r="115" spans="1:56" s="94" customFormat="1" x14ac:dyDescent="0.25">
      <c r="A115" s="91" t="s">
        <v>34</v>
      </c>
      <c r="B115" s="91" t="s">
        <v>298</v>
      </c>
      <c r="C115" s="85" t="s">
        <v>496</v>
      </c>
      <c r="D115" s="86" t="s">
        <v>236</v>
      </c>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row>
    <row r="116" spans="1:56" x14ac:dyDescent="0.25">
      <c r="A116" s="83" t="s">
        <v>35</v>
      </c>
      <c r="B116" s="83" t="s">
        <v>299</v>
      </c>
      <c r="C116" s="85"/>
      <c r="D116" s="88" t="s">
        <v>233</v>
      </c>
    </row>
    <row r="117" spans="1:56" x14ac:dyDescent="0.25">
      <c r="A117" s="83" t="s">
        <v>300</v>
      </c>
      <c r="B117" s="83" t="s">
        <v>299</v>
      </c>
      <c r="C117" s="85"/>
      <c r="D117" s="88" t="s">
        <v>236</v>
      </c>
    </row>
    <row r="118" spans="1:56" x14ac:dyDescent="0.25">
      <c r="A118" s="83" t="s">
        <v>36</v>
      </c>
      <c r="B118" s="83" t="s">
        <v>301</v>
      </c>
      <c r="C118" s="85"/>
      <c r="D118" s="88" t="s">
        <v>233</v>
      </c>
    </row>
    <row r="119" spans="1:56" x14ac:dyDescent="0.25">
      <c r="A119" s="83" t="s">
        <v>302</v>
      </c>
      <c r="B119" s="83" t="s">
        <v>301</v>
      </c>
      <c r="C119" s="85"/>
      <c r="D119" s="88" t="s">
        <v>236</v>
      </c>
    </row>
    <row r="120" spans="1:56" x14ac:dyDescent="0.25">
      <c r="A120" s="83"/>
      <c r="B120" s="83"/>
      <c r="C120" s="92"/>
      <c r="D120" s="92"/>
    </row>
    <row r="121" spans="1:56" x14ac:dyDescent="0.25">
      <c r="A121" s="83" t="s">
        <v>175</v>
      </c>
      <c r="B121" s="83" t="s">
        <v>303</v>
      </c>
      <c r="C121" s="88"/>
      <c r="D121" s="92"/>
    </row>
    <row r="122" spans="1:56" s="94" customFormat="1" x14ac:dyDescent="0.25">
      <c r="A122" s="91" t="s">
        <v>37</v>
      </c>
      <c r="B122" s="91" t="s">
        <v>304</v>
      </c>
      <c r="C122" s="85"/>
      <c r="D122" s="86" t="s">
        <v>236</v>
      </c>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row>
    <row r="123" spans="1:56" s="94" customFormat="1" x14ac:dyDescent="0.25">
      <c r="A123" s="91" t="s">
        <v>38</v>
      </c>
      <c r="B123" s="91" t="s">
        <v>305</v>
      </c>
      <c r="C123" s="85"/>
      <c r="D123" s="86" t="s">
        <v>233</v>
      </c>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row>
    <row r="124" spans="1:56" x14ac:dyDescent="0.25">
      <c r="A124" s="83" t="s">
        <v>176</v>
      </c>
      <c r="B124" s="83" t="s">
        <v>306</v>
      </c>
      <c r="C124" s="92"/>
      <c r="D124" s="92"/>
    </row>
    <row r="125" spans="1:56" x14ac:dyDescent="0.25">
      <c r="A125" s="83" t="s">
        <v>40</v>
      </c>
      <c r="B125" s="83" t="s">
        <v>307</v>
      </c>
      <c r="C125" s="95"/>
      <c r="D125" s="88" t="s">
        <v>236</v>
      </c>
    </row>
    <row r="126" spans="1:56" x14ac:dyDescent="0.25">
      <c r="A126" s="83" t="s">
        <v>39</v>
      </c>
      <c r="B126" s="83" t="s">
        <v>308</v>
      </c>
      <c r="C126" s="95"/>
      <c r="D126" s="88" t="s">
        <v>236</v>
      </c>
    </row>
    <row r="127" spans="1:56" x14ac:dyDescent="0.25">
      <c r="A127" s="83" t="s">
        <v>177</v>
      </c>
      <c r="B127" s="83" t="s">
        <v>309</v>
      </c>
      <c r="C127" s="95"/>
      <c r="D127" s="88" t="s">
        <v>236</v>
      </c>
    </row>
    <row r="128" spans="1:56" x14ac:dyDescent="0.25">
      <c r="A128" s="83" t="s">
        <v>41</v>
      </c>
      <c r="B128" s="83" t="s">
        <v>310</v>
      </c>
      <c r="C128" s="95"/>
      <c r="D128" s="88" t="s">
        <v>236</v>
      </c>
    </row>
    <row r="129" spans="1:56" x14ac:dyDescent="0.25">
      <c r="A129" s="83" t="s">
        <v>42</v>
      </c>
      <c r="B129" s="83" t="s">
        <v>311</v>
      </c>
      <c r="C129" s="95"/>
      <c r="D129" s="88" t="s">
        <v>236</v>
      </c>
    </row>
    <row r="130" spans="1:56" x14ac:dyDescent="0.25">
      <c r="A130" s="83" t="s">
        <v>43</v>
      </c>
      <c r="B130" s="83" t="s">
        <v>312</v>
      </c>
      <c r="C130" s="95"/>
      <c r="D130" s="88" t="s">
        <v>236</v>
      </c>
    </row>
    <row r="131" spans="1:56" s="94" customFormat="1" x14ac:dyDescent="0.25">
      <c r="A131" s="91" t="s">
        <v>212</v>
      </c>
      <c r="B131" s="91" t="s">
        <v>313</v>
      </c>
      <c r="C131" s="95"/>
      <c r="D131" s="86" t="s">
        <v>235</v>
      </c>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row>
    <row r="132" spans="1:56" x14ac:dyDescent="0.25">
      <c r="A132" s="83"/>
      <c r="B132" s="83"/>
      <c r="C132" s="92"/>
      <c r="D132" s="92"/>
    </row>
    <row r="133" spans="1:56" x14ac:dyDescent="0.25">
      <c r="A133" s="83" t="s">
        <v>173</v>
      </c>
      <c r="B133" s="83" t="s">
        <v>314</v>
      </c>
      <c r="D133" s="92"/>
    </row>
    <row r="134" spans="1:56" x14ac:dyDescent="0.25">
      <c r="A134" s="83" t="s">
        <v>44</v>
      </c>
      <c r="B134" s="83" t="s">
        <v>315</v>
      </c>
      <c r="C134" s="85"/>
      <c r="D134" s="88" t="s">
        <v>236</v>
      </c>
    </row>
    <row r="135" spans="1:56" x14ac:dyDescent="0.25">
      <c r="A135" s="83" t="s">
        <v>45</v>
      </c>
      <c r="B135" s="83" t="s">
        <v>316</v>
      </c>
      <c r="C135" s="85"/>
      <c r="D135" s="88" t="s">
        <v>233</v>
      </c>
    </row>
    <row r="136" spans="1:56" x14ac:dyDescent="0.25">
      <c r="A136" s="83" t="s">
        <v>317</v>
      </c>
      <c r="B136" s="83" t="s">
        <v>316</v>
      </c>
      <c r="C136" s="85"/>
      <c r="D136" s="88" t="s">
        <v>236</v>
      </c>
    </row>
    <row r="137" spans="1:56" x14ac:dyDescent="0.25">
      <c r="A137" s="83" t="s">
        <v>46</v>
      </c>
      <c r="B137" s="83" t="s">
        <v>318</v>
      </c>
      <c r="C137" s="85" t="s">
        <v>488</v>
      </c>
      <c r="D137" s="88" t="s">
        <v>234</v>
      </c>
    </row>
    <row r="138" spans="1:56" x14ac:dyDescent="0.25">
      <c r="A138" s="83" t="s">
        <v>178</v>
      </c>
      <c r="B138" s="83" t="s">
        <v>319</v>
      </c>
      <c r="D138" s="92"/>
    </row>
    <row r="139" spans="1:56" x14ac:dyDescent="0.25">
      <c r="A139" s="83" t="s">
        <v>200</v>
      </c>
      <c r="B139" s="83" t="s">
        <v>320</v>
      </c>
      <c r="C139" s="85"/>
      <c r="D139" s="88" t="s">
        <v>234</v>
      </c>
    </row>
    <row r="140" spans="1:56" x14ac:dyDescent="0.25">
      <c r="A140" s="83" t="s">
        <v>201</v>
      </c>
      <c r="B140" s="83" t="s">
        <v>321</v>
      </c>
      <c r="C140" s="85"/>
      <c r="D140" s="88" t="s">
        <v>234</v>
      </c>
    </row>
    <row r="141" spans="1:56" x14ac:dyDescent="0.25">
      <c r="A141" s="83" t="s">
        <v>14</v>
      </c>
      <c r="B141" s="83" t="s">
        <v>322</v>
      </c>
      <c r="D141" s="92"/>
    </row>
    <row r="142" spans="1:56" x14ac:dyDescent="0.25">
      <c r="A142" s="83" t="s">
        <v>47</v>
      </c>
      <c r="B142" s="83" t="s">
        <v>323</v>
      </c>
      <c r="C142" s="85"/>
      <c r="D142" s="88" t="s">
        <v>236</v>
      </c>
    </row>
    <row r="143" spans="1:56" x14ac:dyDescent="0.25">
      <c r="A143" s="83" t="s">
        <v>179</v>
      </c>
      <c r="B143" s="83" t="s">
        <v>324</v>
      </c>
      <c r="C143" s="85"/>
      <c r="D143" s="88" t="s">
        <v>236</v>
      </c>
    </row>
    <row r="144" spans="1:56" x14ac:dyDescent="0.25">
      <c r="A144" s="83" t="s">
        <v>180</v>
      </c>
      <c r="B144" s="83" t="s">
        <v>325</v>
      </c>
      <c r="C144" s="85"/>
      <c r="D144" s="88" t="s">
        <v>236</v>
      </c>
    </row>
    <row r="145" spans="1:56" s="94" customFormat="1" x14ac:dyDescent="0.25">
      <c r="A145" s="91" t="s">
        <v>48</v>
      </c>
      <c r="B145" s="91" t="s">
        <v>326</v>
      </c>
      <c r="C145" s="85"/>
      <c r="D145" s="86" t="s">
        <v>236</v>
      </c>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row>
    <row r="146" spans="1:56" s="94" customFormat="1" x14ac:dyDescent="0.25">
      <c r="A146" s="91" t="s">
        <v>49</v>
      </c>
      <c r="B146" s="91" t="s">
        <v>327</v>
      </c>
      <c r="C146" s="85"/>
      <c r="D146" s="86" t="s">
        <v>236</v>
      </c>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x14ac:dyDescent="0.25">
      <c r="A147" s="83" t="s">
        <v>50</v>
      </c>
      <c r="B147" s="83" t="s">
        <v>328</v>
      </c>
      <c r="C147" s="85"/>
      <c r="D147" s="88" t="s">
        <v>236</v>
      </c>
    </row>
    <row r="148" spans="1:56" s="94" customFormat="1" x14ac:dyDescent="0.25">
      <c r="A148" s="91" t="s">
        <v>51</v>
      </c>
      <c r="B148" s="91" t="s">
        <v>329</v>
      </c>
      <c r="C148" s="85"/>
      <c r="D148" s="86" t="s">
        <v>235</v>
      </c>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row>
    <row r="149" spans="1:56" x14ac:dyDescent="0.25">
      <c r="A149" s="83"/>
      <c r="B149" s="83"/>
      <c r="C149" s="92"/>
      <c r="D149" s="92"/>
    </row>
    <row r="150" spans="1:56" s="94" customFormat="1" x14ac:dyDescent="0.25">
      <c r="A150" s="91" t="s">
        <v>15</v>
      </c>
      <c r="B150" s="91" t="s">
        <v>330</v>
      </c>
      <c r="C150" s="92"/>
      <c r="D150" s="93"/>
      <c r="E150" s="62"/>
      <c r="F150" s="62"/>
      <c r="G150" s="62"/>
      <c r="H150" s="62"/>
      <c r="I150" s="62"/>
      <c r="J150" s="62"/>
      <c r="K150" s="62"/>
      <c r="L150" s="62"/>
      <c r="M150" s="62"/>
      <c r="N150" s="6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row>
    <row r="151" spans="1:56" s="94" customFormat="1" x14ac:dyDescent="0.25">
      <c r="A151" s="91" t="s">
        <v>52</v>
      </c>
      <c r="B151" s="91" t="s">
        <v>331</v>
      </c>
      <c r="C151" s="95" t="s">
        <v>444</v>
      </c>
      <c r="D151" s="86" t="s">
        <v>235</v>
      </c>
      <c r="E151" s="62"/>
      <c r="F151" s="62"/>
      <c r="G151" s="62"/>
      <c r="H151" s="62"/>
      <c r="I151" s="62"/>
      <c r="J151" s="62"/>
      <c r="K151" s="62"/>
      <c r="L151" s="62"/>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row>
    <row r="152" spans="1:56" x14ac:dyDescent="0.25">
      <c r="A152" s="83" t="s">
        <v>53</v>
      </c>
      <c r="B152" s="83" t="s">
        <v>332</v>
      </c>
      <c r="C152" s="95"/>
      <c r="D152" s="88" t="s">
        <v>236</v>
      </c>
    </row>
    <row r="153" spans="1:56" x14ac:dyDescent="0.25">
      <c r="A153" s="83" t="s">
        <v>181</v>
      </c>
      <c r="B153" s="83" t="s">
        <v>333</v>
      </c>
      <c r="C153" s="95"/>
      <c r="D153" s="88" t="s">
        <v>236</v>
      </c>
    </row>
    <row r="154" spans="1:56" x14ac:dyDescent="0.25">
      <c r="A154" s="83"/>
      <c r="B154" s="83"/>
      <c r="C154" s="92"/>
      <c r="D154" s="92"/>
    </row>
    <row r="155" spans="1:56" x14ac:dyDescent="0.25">
      <c r="A155" s="83" t="s">
        <v>182</v>
      </c>
      <c r="B155" s="83" t="s">
        <v>334</v>
      </c>
      <c r="C155" s="92"/>
      <c r="D155" s="92"/>
    </row>
    <row r="156" spans="1:56" s="94" customFormat="1" x14ac:dyDescent="0.25">
      <c r="A156" s="91" t="s">
        <v>183</v>
      </c>
      <c r="B156" s="91" t="s">
        <v>335</v>
      </c>
      <c r="C156" s="95" t="s">
        <v>445</v>
      </c>
      <c r="D156" s="86" t="s">
        <v>233</v>
      </c>
      <c r="E156" s="62"/>
      <c r="F156" s="62"/>
      <c r="G156" s="62"/>
      <c r="H156" s="62"/>
      <c r="I156" s="62"/>
      <c r="J156" s="62"/>
      <c r="K156" s="62"/>
      <c r="L156" s="62"/>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row>
    <row r="157" spans="1:56" x14ac:dyDescent="0.25">
      <c r="A157" s="83" t="s">
        <v>184</v>
      </c>
      <c r="B157" s="83" t="s">
        <v>336</v>
      </c>
      <c r="C157" s="95"/>
      <c r="D157" s="88" t="s">
        <v>236</v>
      </c>
    </row>
    <row r="158" spans="1:56" x14ac:dyDescent="0.25">
      <c r="A158" s="83" t="s">
        <v>185</v>
      </c>
      <c r="B158" s="83"/>
      <c r="C158" s="95"/>
      <c r="D158" s="88" t="s">
        <v>233</v>
      </c>
    </row>
    <row r="159" spans="1:56" x14ac:dyDescent="0.25">
      <c r="A159" s="83"/>
      <c r="B159" s="83"/>
      <c r="C159" s="92"/>
      <c r="D159" s="92"/>
    </row>
    <row r="160" spans="1:56" x14ac:dyDescent="0.25">
      <c r="A160" s="83" t="s">
        <v>186</v>
      </c>
      <c r="B160" s="83" t="s">
        <v>337</v>
      </c>
      <c r="C160" s="92"/>
      <c r="D160" s="92"/>
    </row>
    <row r="161" spans="1:56" s="94" customFormat="1" x14ac:dyDescent="0.25">
      <c r="A161" s="91" t="s">
        <v>159</v>
      </c>
      <c r="B161" s="91" t="s">
        <v>338</v>
      </c>
      <c r="C161" s="85"/>
      <c r="D161" s="86" t="s">
        <v>236</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188</v>
      </c>
      <c r="B162" s="83" t="s">
        <v>339</v>
      </c>
      <c r="C162" s="85"/>
      <c r="D162" s="88" t="s">
        <v>236</v>
      </c>
    </row>
    <row r="163" spans="1:56" x14ac:dyDescent="0.25">
      <c r="A163" s="83"/>
      <c r="B163" s="83"/>
      <c r="C163" s="42"/>
      <c r="D163" s="92"/>
    </row>
    <row r="164" spans="1:56" x14ac:dyDescent="0.25">
      <c r="A164" s="83" t="s">
        <v>187</v>
      </c>
      <c r="B164" s="83" t="s">
        <v>340</v>
      </c>
      <c r="C164" s="42"/>
      <c r="D164" s="92"/>
    </row>
    <row r="165" spans="1:56" s="94" customFormat="1" x14ac:dyDescent="0.25">
      <c r="A165" s="91" t="s">
        <v>54</v>
      </c>
      <c r="B165" s="91" t="s">
        <v>341</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s="94" customFormat="1" x14ac:dyDescent="0.25">
      <c r="A166" s="91" t="s">
        <v>189</v>
      </c>
      <c r="B166" s="91" t="s">
        <v>342</v>
      </c>
      <c r="C166" s="85"/>
      <c r="D166" s="86" t="s">
        <v>233</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s="94" customFormat="1" x14ac:dyDescent="0.25">
      <c r="A167" s="91" t="s">
        <v>190</v>
      </c>
      <c r="B167" s="91" t="s">
        <v>343</v>
      </c>
      <c r="C167" s="85"/>
      <c r="D167" s="86" t="s">
        <v>233</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c r="B168" s="83"/>
      <c r="C168" s="42"/>
      <c r="D168" s="92"/>
    </row>
    <row r="169" spans="1:56" x14ac:dyDescent="0.25">
      <c r="A169" s="83" t="s">
        <v>16</v>
      </c>
      <c r="B169" s="83" t="s">
        <v>344</v>
      </c>
      <c r="C169" s="42"/>
      <c r="D169" s="92"/>
    </row>
    <row r="170" spans="1:56" s="94" customFormat="1" x14ac:dyDescent="0.25">
      <c r="A170" s="91" t="s">
        <v>55</v>
      </c>
      <c r="B170" s="91" t="s">
        <v>345</v>
      </c>
      <c r="C170" s="85"/>
      <c r="D170" s="93" t="s">
        <v>346</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56</v>
      </c>
      <c r="B171" s="83" t="s">
        <v>347</v>
      </c>
      <c r="C171" s="85"/>
      <c r="D171" s="92" t="s">
        <v>346</v>
      </c>
    </row>
    <row r="172" spans="1:56" x14ac:dyDescent="0.25">
      <c r="A172" s="83" t="s">
        <v>57</v>
      </c>
      <c r="B172" s="83" t="s">
        <v>349</v>
      </c>
      <c r="C172" s="85"/>
      <c r="D172" s="92" t="s">
        <v>348</v>
      </c>
    </row>
    <row r="173" spans="1:56" s="94" customFormat="1" x14ac:dyDescent="0.25">
      <c r="A173" s="91" t="s">
        <v>58</v>
      </c>
      <c r="B173" s="91" t="s">
        <v>350</v>
      </c>
      <c r="C173" s="85"/>
      <c r="D173" s="86" t="s">
        <v>235</v>
      </c>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row>
    <row r="174" spans="1:56" x14ac:dyDescent="0.25">
      <c r="A174" s="83" t="s">
        <v>59</v>
      </c>
      <c r="B174" s="83" t="s">
        <v>351</v>
      </c>
      <c r="C174" s="85"/>
      <c r="D174" s="92" t="s">
        <v>348</v>
      </c>
    </row>
    <row r="175" spans="1:56" x14ac:dyDescent="0.25">
      <c r="A175" s="83" t="s">
        <v>60</v>
      </c>
      <c r="B175" s="83" t="s">
        <v>352</v>
      </c>
      <c r="C175" s="85"/>
      <c r="D175" s="88" t="s">
        <v>236</v>
      </c>
    </row>
    <row r="176" spans="1:56" x14ac:dyDescent="0.25">
      <c r="A176" s="83" t="s">
        <v>61</v>
      </c>
      <c r="B176" s="83" t="s">
        <v>353</v>
      </c>
      <c r="C176" s="85"/>
      <c r="D176" s="88" t="s">
        <v>235</v>
      </c>
    </row>
    <row r="177" spans="1:56" x14ac:dyDescent="0.25">
      <c r="A177" s="83"/>
      <c r="B177" s="83"/>
      <c r="C177" s="42"/>
      <c r="D177" s="92"/>
    </row>
    <row r="178" spans="1:56" x14ac:dyDescent="0.25">
      <c r="A178" s="83" t="s">
        <v>17</v>
      </c>
      <c r="B178" s="83" t="s">
        <v>354</v>
      </c>
      <c r="C178" s="42"/>
      <c r="D178" s="92"/>
    </row>
    <row r="179" spans="1:56" s="94" customFormat="1" x14ac:dyDescent="0.25">
      <c r="A179" s="91" t="s">
        <v>62</v>
      </c>
      <c r="B179" s="91" t="s">
        <v>355</v>
      </c>
      <c r="C179" s="85"/>
      <c r="D179" s="93" t="s">
        <v>346</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63</v>
      </c>
      <c r="B180" s="83" t="s">
        <v>356</v>
      </c>
      <c r="C180" s="85"/>
      <c r="D180" s="92" t="s">
        <v>346</v>
      </c>
    </row>
    <row r="181" spans="1:56" x14ac:dyDescent="0.25">
      <c r="A181" s="83" t="s">
        <v>64</v>
      </c>
      <c r="B181" s="83" t="s">
        <v>357</v>
      </c>
      <c r="C181" s="85"/>
      <c r="D181" s="92" t="s">
        <v>348</v>
      </c>
    </row>
    <row r="182" spans="1:56" s="94" customFormat="1" x14ac:dyDescent="0.25">
      <c r="A182" s="91" t="s">
        <v>65</v>
      </c>
      <c r="B182" s="91" t="s">
        <v>358</v>
      </c>
      <c r="C182" s="85"/>
      <c r="D182" s="86" t="s">
        <v>235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66</v>
      </c>
      <c r="B183" s="83" t="s">
        <v>359</v>
      </c>
      <c r="C183" s="85"/>
      <c r="D183" s="92" t="s">
        <v>348</v>
      </c>
    </row>
    <row r="184" spans="1:56" x14ac:dyDescent="0.25">
      <c r="A184" s="83" t="s">
        <v>67</v>
      </c>
      <c r="B184" s="83" t="s">
        <v>360</v>
      </c>
      <c r="C184" s="85"/>
      <c r="D184" s="88" t="s">
        <v>236</v>
      </c>
    </row>
    <row r="185" spans="1:56" x14ac:dyDescent="0.25">
      <c r="A185" s="83" t="s">
        <v>68</v>
      </c>
      <c r="B185" s="83" t="s">
        <v>361</v>
      </c>
      <c r="C185" s="85"/>
      <c r="D185" s="88" t="s">
        <v>235</v>
      </c>
    </row>
    <row r="186" spans="1:56" x14ac:dyDescent="0.25">
      <c r="A186" s="83"/>
      <c r="B186" s="83"/>
      <c r="C186" s="42"/>
      <c r="D186" s="92"/>
    </row>
    <row r="187" spans="1:56" s="94" customFormat="1" x14ac:dyDescent="0.25">
      <c r="A187" s="91" t="s">
        <v>19</v>
      </c>
      <c r="B187" s="91" t="s">
        <v>362</v>
      </c>
      <c r="C187" s="6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70</v>
      </c>
      <c r="B188" s="91" t="s">
        <v>363</v>
      </c>
      <c r="C188" s="85" t="s">
        <v>497</v>
      </c>
      <c r="D188" s="93" t="s">
        <v>346</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x14ac:dyDescent="0.25">
      <c r="A189" s="83" t="s">
        <v>71</v>
      </c>
      <c r="B189" s="83" t="s">
        <v>364</v>
      </c>
      <c r="C189" s="85"/>
      <c r="D189" s="92" t="s">
        <v>346</v>
      </c>
    </row>
    <row r="190" spans="1:56" x14ac:dyDescent="0.25">
      <c r="A190" s="83" t="s">
        <v>72</v>
      </c>
      <c r="B190" s="83" t="s">
        <v>365</v>
      </c>
      <c r="C190" s="85"/>
      <c r="D190" s="92" t="s">
        <v>346</v>
      </c>
    </row>
    <row r="191" spans="1:56" s="94" customFormat="1" x14ac:dyDescent="0.25">
      <c r="A191" s="91" t="s">
        <v>73</v>
      </c>
      <c r="B191" s="91" t="s">
        <v>366</v>
      </c>
      <c r="C191" s="85" t="s">
        <v>497</v>
      </c>
      <c r="D191" s="93" t="s">
        <v>346</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74</v>
      </c>
      <c r="B192" s="83" t="s">
        <v>367</v>
      </c>
      <c r="C192" s="85" t="s">
        <v>498</v>
      </c>
      <c r="D192" s="92" t="s">
        <v>346</v>
      </c>
    </row>
    <row r="193" spans="1:56" x14ac:dyDescent="0.25">
      <c r="A193" s="83" t="s">
        <v>75</v>
      </c>
      <c r="B193" s="83" t="s">
        <v>368</v>
      </c>
      <c r="C193" s="85"/>
      <c r="D193" s="92" t="s">
        <v>346</v>
      </c>
    </row>
    <row r="194" spans="1:56" s="94" customFormat="1" x14ac:dyDescent="0.25">
      <c r="A194" s="91" t="s">
        <v>76</v>
      </c>
      <c r="B194" s="91" t="s">
        <v>369</v>
      </c>
      <c r="C194" s="85" t="s">
        <v>499</v>
      </c>
      <c r="D194" s="93" t="s">
        <v>346</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x14ac:dyDescent="0.25">
      <c r="A195" s="83" t="s">
        <v>77</v>
      </c>
      <c r="B195" s="83" t="s">
        <v>370</v>
      </c>
      <c r="C195" s="85"/>
      <c r="D195" s="92" t="s">
        <v>346</v>
      </c>
    </row>
    <row r="196" spans="1:56" x14ac:dyDescent="0.25">
      <c r="A196" s="83" t="s">
        <v>208</v>
      </c>
      <c r="B196" s="83" t="s">
        <v>371</v>
      </c>
      <c r="C196" s="85"/>
      <c r="D196" s="92" t="s">
        <v>346</v>
      </c>
    </row>
    <row r="197" spans="1:56" s="94" customFormat="1" x14ac:dyDescent="0.25">
      <c r="A197" s="91" t="s">
        <v>78</v>
      </c>
      <c r="B197" s="91" t="s">
        <v>372</v>
      </c>
      <c r="C197" s="85" t="s">
        <v>499</v>
      </c>
      <c r="D197" s="93" t="s">
        <v>346</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x14ac:dyDescent="0.25">
      <c r="A198" s="83"/>
      <c r="B198" s="83"/>
      <c r="C198" s="92"/>
      <c r="D198" s="92"/>
    </row>
    <row r="199" spans="1:56" s="94" customFormat="1" x14ac:dyDescent="0.25">
      <c r="A199" s="91" t="s">
        <v>20</v>
      </c>
      <c r="B199" s="91" t="s">
        <v>373</v>
      </c>
      <c r="C199" s="92"/>
      <c r="D199" s="93"/>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143</v>
      </c>
      <c r="B200" s="91" t="s">
        <v>374</v>
      </c>
      <c r="C200" s="95" t="s">
        <v>497</v>
      </c>
      <c r="D200" s="93" t="s">
        <v>346</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144</v>
      </c>
      <c r="B201" s="91" t="s">
        <v>375</v>
      </c>
      <c r="C201" s="95" t="s">
        <v>498</v>
      </c>
      <c r="D201" s="93" t="s">
        <v>346</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s="94" customFormat="1" x14ac:dyDescent="0.25">
      <c r="A202" s="91" t="s">
        <v>145</v>
      </c>
      <c r="B202" s="91" t="s">
        <v>376</v>
      </c>
      <c r="C202" s="95" t="s">
        <v>449</v>
      </c>
      <c r="D202" s="86" t="s">
        <v>235</v>
      </c>
      <c r="E202" s="62"/>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row>
    <row r="203" spans="1:56" s="94" customFormat="1" x14ac:dyDescent="0.25">
      <c r="A203" s="91" t="s">
        <v>146</v>
      </c>
      <c r="B203" s="91" t="s">
        <v>377</v>
      </c>
      <c r="C203" s="95" t="s">
        <v>450</v>
      </c>
      <c r="D203" s="93" t="s">
        <v>348</v>
      </c>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x14ac:dyDescent="0.25">
      <c r="A204" s="83" t="s">
        <v>147</v>
      </c>
      <c r="B204" s="83" t="s">
        <v>378</v>
      </c>
      <c r="C204" s="95"/>
      <c r="D204" s="88" t="s">
        <v>236</v>
      </c>
    </row>
    <row r="205" spans="1:56" x14ac:dyDescent="0.25">
      <c r="A205" s="83" t="s">
        <v>192</v>
      </c>
      <c r="B205" s="83" t="s">
        <v>379</v>
      </c>
      <c r="C205" s="95"/>
      <c r="D205" s="88" t="s">
        <v>235</v>
      </c>
    </row>
    <row r="206" spans="1:56" x14ac:dyDescent="0.25">
      <c r="A206" s="83"/>
      <c r="B206" s="83"/>
      <c r="C206" s="42"/>
      <c r="D206" s="92"/>
    </row>
    <row r="207" spans="1:56" x14ac:dyDescent="0.25">
      <c r="A207" s="83" t="s">
        <v>21</v>
      </c>
      <c r="B207" s="83" t="s">
        <v>380</v>
      </c>
      <c r="C207" s="42"/>
      <c r="D207" s="92"/>
    </row>
    <row r="208" spans="1:56" s="94" customFormat="1" x14ac:dyDescent="0.25">
      <c r="A208" s="96" t="s">
        <v>193</v>
      </c>
      <c r="B208" s="96" t="s">
        <v>381</v>
      </c>
      <c r="C208" s="95"/>
      <c r="D208" s="86" t="s">
        <v>237</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x14ac:dyDescent="0.25">
      <c r="A209" s="97" t="s">
        <v>79</v>
      </c>
      <c r="B209" s="97" t="s">
        <v>382</v>
      </c>
      <c r="C209" s="95"/>
      <c r="D209" s="88" t="s">
        <v>236</v>
      </c>
    </row>
    <row r="210" spans="1:56" x14ac:dyDescent="0.25">
      <c r="A210" s="97" t="s">
        <v>80</v>
      </c>
      <c r="B210" s="97" t="s">
        <v>383</v>
      </c>
      <c r="C210" s="95"/>
      <c r="D210" s="88" t="s">
        <v>236</v>
      </c>
    </row>
    <row r="211" spans="1:56" x14ac:dyDescent="0.25">
      <c r="A211" s="97" t="s">
        <v>81</v>
      </c>
      <c r="B211" s="97" t="s">
        <v>385</v>
      </c>
      <c r="C211" s="95"/>
      <c r="D211" s="98" t="s">
        <v>384</v>
      </c>
    </row>
    <row r="212" spans="1:56" x14ac:dyDescent="0.25">
      <c r="A212" s="97" t="s">
        <v>386</v>
      </c>
      <c r="B212" s="97" t="s">
        <v>385</v>
      </c>
      <c r="C212" s="95"/>
      <c r="D212" s="88" t="s">
        <v>236</v>
      </c>
    </row>
    <row r="213" spans="1:56" x14ac:dyDescent="0.25">
      <c r="A213" s="97" t="s">
        <v>387</v>
      </c>
      <c r="B213" s="97" t="s">
        <v>385</v>
      </c>
      <c r="C213" s="95"/>
      <c r="D213" s="88" t="s">
        <v>236</v>
      </c>
    </row>
    <row r="214" spans="1:56" x14ac:dyDescent="0.25">
      <c r="A214" s="83"/>
      <c r="B214" s="83"/>
      <c r="C214" s="42"/>
      <c r="D214" s="92"/>
    </row>
    <row r="215" spans="1:56" s="94" customFormat="1" x14ac:dyDescent="0.25">
      <c r="A215" s="91" t="s">
        <v>22</v>
      </c>
      <c r="B215" s="91" t="s">
        <v>388</v>
      </c>
      <c r="C215" s="62"/>
      <c r="D215" s="93"/>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s="94" customFormat="1" x14ac:dyDescent="0.25">
      <c r="A216" s="91" t="s">
        <v>82</v>
      </c>
      <c r="B216" s="91" t="s">
        <v>389</v>
      </c>
      <c r="C216" s="95" t="s">
        <v>500</v>
      </c>
      <c r="D216" s="86" t="s">
        <v>233</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x14ac:dyDescent="0.25">
      <c r="A217" s="83" t="s">
        <v>83</v>
      </c>
      <c r="B217" s="83" t="s">
        <v>390</v>
      </c>
      <c r="C217" s="95"/>
      <c r="D217" s="88" t="s">
        <v>236</v>
      </c>
    </row>
    <row r="218" spans="1:56" x14ac:dyDescent="0.25">
      <c r="A218" s="83" t="s">
        <v>194</v>
      </c>
      <c r="B218" s="83" t="s">
        <v>391</v>
      </c>
      <c r="C218" s="95"/>
      <c r="D218" s="88" t="s">
        <v>233</v>
      </c>
    </row>
    <row r="219" spans="1:56" x14ac:dyDescent="0.25">
      <c r="A219" s="83" t="s">
        <v>392</v>
      </c>
      <c r="B219" s="83" t="s">
        <v>391</v>
      </c>
      <c r="C219" s="95"/>
      <c r="D219" s="88" t="s">
        <v>236</v>
      </c>
    </row>
    <row r="220" spans="1:56" s="94" customFormat="1" x14ac:dyDescent="0.25">
      <c r="A220" s="91" t="s">
        <v>84</v>
      </c>
      <c r="B220" s="91" t="s">
        <v>394</v>
      </c>
      <c r="C220" s="95" t="s">
        <v>452</v>
      </c>
      <c r="D220" s="93" t="s">
        <v>393</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s="94" customFormat="1" x14ac:dyDescent="0.25">
      <c r="A221" s="91" t="s">
        <v>195</v>
      </c>
      <c r="B221" s="91" t="s">
        <v>395</v>
      </c>
      <c r="C221" s="95" t="s">
        <v>814</v>
      </c>
      <c r="D221" s="86" t="s">
        <v>235</v>
      </c>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row>
    <row r="222" spans="1:56" s="94" customFormat="1" x14ac:dyDescent="0.25">
      <c r="A222" s="91" t="s">
        <v>85</v>
      </c>
      <c r="B222" s="91" t="s">
        <v>396</v>
      </c>
      <c r="C222" s="95" t="s">
        <v>497</v>
      </c>
      <c r="D222" s="93" t="s">
        <v>346</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196</v>
      </c>
      <c r="B223" s="83" t="s">
        <v>397</v>
      </c>
      <c r="C223" s="95"/>
      <c r="D223" s="88" t="s">
        <v>237</v>
      </c>
    </row>
    <row r="224" spans="1:56" x14ac:dyDescent="0.25">
      <c r="A224" s="83" t="s">
        <v>197</v>
      </c>
      <c r="B224" s="83" t="s">
        <v>398</v>
      </c>
      <c r="C224" s="95"/>
      <c r="D224" s="88" t="s">
        <v>236</v>
      </c>
    </row>
    <row r="225" spans="1:56" x14ac:dyDescent="0.25">
      <c r="A225" s="83" t="s">
        <v>23</v>
      </c>
      <c r="B225" s="83" t="s">
        <v>399</v>
      </c>
      <c r="C225" s="92"/>
      <c r="D225" s="92"/>
    </row>
    <row r="226" spans="1:56" x14ac:dyDescent="0.25">
      <c r="A226" s="83" t="s">
        <v>88</v>
      </c>
      <c r="B226" s="83" t="s">
        <v>400</v>
      </c>
      <c r="C226" s="95"/>
      <c r="D226" s="88" t="s">
        <v>234</v>
      </c>
    </row>
    <row r="227" spans="1:56" x14ac:dyDescent="0.25">
      <c r="A227" s="83" t="s">
        <v>89</v>
      </c>
      <c r="B227" s="83" t="s">
        <v>401</v>
      </c>
      <c r="C227" s="95"/>
      <c r="D227" s="88" t="s">
        <v>234</v>
      </c>
    </row>
    <row r="228" spans="1:56" x14ac:dyDescent="0.25">
      <c r="A228" s="83" t="s">
        <v>24</v>
      </c>
      <c r="B228" s="83" t="s">
        <v>402</v>
      </c>
      <c r="C228" s="42"/>
      <c r="D228" s="92"/>
    </row>
    <row r="229" spans="1:56" s="94" customFormat="1" x14ac:dyDescent="0.25">
      <c r="A229" s="91" t="s">
        <v>90</v>
      </c>
      <c r="B229" s="91" t="s">
        <v>403</v>
      </c>
      <c r="C229" s="95"/>
      <c r="D229" s="93" t="s">
        <v>346</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91</v>
      </c>
      <c r="B230" s="83" t="s">
        <v>404</v>
      </c>
      <c r="C230" s="95"/>
      <c r="D230" s="92" t="s">
        <v>346</v>
      </c>
    </row>
    <row r="231" spans="1:56" x14ac:dyDescent="0.25">
      <c r="A231" s="83" t="s">
        <v>92</v>
      </c>
      <c r="B231" s="83" t="s">
        <v>405</v>
      </c>
      <c r="C231" s="95"/>
      <c r="D231" s="92" t="s">
        <v>348</v>
      </c>
    </row>
    <row r="232" spans="1:56" x14ac:dyDescent="0.25">
      <c r="A232" s="83" t="s">
        <v>93</v>
      </c>
      <c r="B232" s="83" t="s">
        <v>406</v>
      </c>
      <c r="C232" s="95"/>
      <c r="D232" s="88" t="s">
        <v>236</v>
      </c>
    </row>
    <row r="233" spans="1:56" x14ac:dyDescent="0.25">
      <c r="A233" s="83" t="s">
        <v>94</v>
      </c>
      <c r="B233" s="83" t="s">
        <v>407</v>
      </c>
      <c r="C233" s="95"/>
      <c r="D233" s="88" t="s">
        <v>235</v>
      </c>
    </row>
    <row r="234" spans="1:56" x14ac:dyDescent="0.25">
      <c r="A234" s="83" t="s">
        <v>25</v>
      </c>
      <c r="B234" s="83" t="s">
        <v>408</v>
      </c>
      <c r="C234" s="42"/>
      <c r="D234" s="92"/>
    </row>
    <row r="235" spans="1:56" s="94" customFormat="1" x14ac:dyDescent="0.25">
      <c r="A235" s="91" t="s">
        <v>95</v>
      </c>
      <c r="B235" s="91" t="s">
        <v>409</v>
      </c>
      <c r="C235" s="95"/>
      <c r="D235" s="93" t="s">
        <v>346</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96</v>
      </c>
      <c r="B236" s="83" t="s">
        <v>410</v>
      </c>
      <c r="C236" s="95"/>
      <c r="D236" s="92" t="s">
        <v>346</v>
      </c>
    </row>
    <row r="237" spans="1:56" x14ac:dyDescent="0.25">
      <c r="A237" s="83" t="s">
        <v>97</v>
      </c>
      <c r="B237" s="83" t="s">
        <v>411</v>
      </c>
      <c r="C237" s="95"/>
      <c r="D237" s="92" t="s">
        <v>348</v>
      </c>
    </row>
    <row r="238" spans="1:56" x14ac:dyDescent="0.25">
      <c r="A238" s="83" t="s">
        <v>98</v>
      </c>
      <c r="B238" s="83" t="s">
        <v>412</v>
      </c>
      <c r="C238" s="95"/>
      <c r="D238" s="88" t="s">
        <v>236</v>
      </c>
    </row>
    <row r="239" spans="1:56" x14ac:dyDescent="0.25">
      <c r="A239" s="83" t="s">
        <v>99</v>
      </c>
      <c r="B239" s="83" t="s">
        <v>413</v>
      </c>
      <c r="C239" s="95"/>
      <c r="D239" s="88" t="s">
        <v>235</v>
      </c>
    </row>
    <row r="240" spans="1:56" s="94" customFormat="1" x14ac:dyDescent="0.25">
      <c r="A240" s="91" t="s">
        <v>26</v>
      </c>
      <c r="B240" s="91" t="s">
        <v>414</v>
      </c>
      <c r="C240" s="62"/>
      <c r="D240" s="93"/>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s="94" customFormat="1" x14ac:dyDescent="0.25">
      <c r="A241" s="91" t="s">
        <v>100</v>
      </c>
      <c r="B241" s="91" t="s">
        <v>415</v>
      </c>
      <c r="C241" s="95" t="s">
        <v>497</v>
      </c>
      <c r="D241" s="93" t="s">
        <v>416</v>
      </c>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row>
    <row r="242" spans="1:56" x14ac:dyDescent="0.25">
      <c r="A242" s="83" t="s">
        <v>101</v>
      </c>
      <c r="B242" s="83" t="s">
        <v>417</v>
      </c>
      <c r="C242" s="95"/>
      <c r="D242" s="92" t="s">
        <v>416</v>
      </c>
    </row>
    <row r="243" spans="1:56" x14ac:dyDescent="0.25">
      <c r="A243" s="83" t="s">
        <v>102</v>
      </c>
      <c r="B243" s="83" t="s">
        <v>418</v>
      </c>
      <c r="C243" s="95"/>
      <c r="D243" s="92" t="s">
        <v>416</v>
      </c>
    </row>
    <row r="244" spans="1:56" x14ac:dyDescent="0.25">
      <c r="A244" s="83" t="s">
        <v>103</v>
      </c>
      <c r="B244" s="83" t="s">
        <v>419</v>
      </c>
      <c r="C244" s="95"/>
      <c r="D244" s="92" t="s">
        <v>393</v>
      </c>
    </row>
    <row r="245" spans="1:56" x14ac:dyDescent="0.25">
      <c r="A245" s="83" t="s">
        <v>104</v>
      </c>
      <c r="B245" s="83" t="s">
        <v>420</v>
      </c>
      <c r="C245" s="95"/>
      <c r="D245" s="88" t="s">
        <v>235</v>
      </c>
    </row>
    <row r="246" spans="1:56" s="94" customFormat="1" x14ac:dyDescent="0.25">
      <c r="A246" s="91" t="s">
        <v>27</v>
      </c>
      <c r="B246" s="91" t="s">
        <v>421</v>
      </c>
      <c r="C246" s="92"/>
      <c r="D246" s="93"/>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s="94" customFormat="1" x14ac:dyDescent="0.25">
      <c r="A247" s="91" t="s">
        <v>105</v>
      </c>
      <c r="B247" s="91" t="s">
        <v>422</v>
      </c>
      <c r="C247" s="95" t="s">
        <v>449</v>
      </c>
      <c r="D247" s="86" t="s">
        <v>235</v>
      </c>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x14ac:dyDescent="0.25">
      <c r="A248" s="83" t="s">
        <v>106</v>
      </c>
      <c r="B248" s="83" t="s">
        <v>423</v>
      </c>
      <c r="C248" s="95" t="s">
        <v>450</v>
      </c>
      <c r="D248" s="92" t="s">
        <v>348</v>
      </c>
    </row>
    <row r="249" spans="1:56" s="94" customFormat="1" x14ac:dyDescent="0.25">
      <c r="A249" s="91" t="s">
        <v>28</v>
      </c>
      <c r="B249" s="91" t="s">
        <v>424</v>
      </c>
      <c r="C249" s="92"/>
      <c r="D249" s="93"/>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107</v>
      </c>
      <c r="B250" s="91" t="s">
        <v>425</v>
      </c>
      <c r="C250" s="95" t="s">
        <v>501</v>
      </c>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t="s">
        <v>108</v>
      </c>
      <c r="B251" s="83" t="s">
        <v>426</v>
      </c>
      <c r="C251" s="95" t="s">
        <v>502</v>
      </c>
      <c r="D251" s="88" t="s">
        <v>236</v>
      </c>
    </row>
    <row r="252" spans="1:56" x14ac:dyDescent="0.25">
      <c r="A252" s="83" t="s">
        <v>109</v>
      </c>
      <c r="B252" s="83" t="s">
        <v>427</v>
      </c>
      <c r="C252" s="95" t="s">
        <v>500</v>
      </c>
      <c r="D252" s="88" t="s">
        <v>233</v>
      </c>
    </row>
    <row r="253" spans="1:56" x14ac:dyDescent="0.25">
      <c r="A253" s="83" t="s">
        <v>198</v>
      </c>
      <c r="B253" s="83" t="s">
        <v>428</v>
      </c>
      <c r="C253" s="95"/>
      <c r="D253" s="88" t="s">
        <v>233</v>
      </c>
    </row>
    <row r="254" spans="1:56" x14ac:dyDescent="0.25">
      <c r="A254" s="83" t="s">
        <v>110</v>
      </c>
      <c r="B254" s="83" t="s">
        <v>429</v>
      </c>
      <c r="C254" s="95"/>
      <c r="D254" s="88" t="s">
        <v>233</v>
      </c>
    </row>
    <row r="255" spans="1:56" x14ac:dyDescent="0.25">
      <c r="A255" s="83" t="s">
        <v>211</v>
      </c>
      <c r="B255" s="83" t="s">
        <v>429</v>
      </c>
      <c r="C255" s="95"/>
      <c r="D255" s="88" t="s">
        <v>236</v>
      </c>
    </row>
    <row r="256" spans="1:56" x14ac:dyDescent="0.25">
      <c r="A256" s="83" t="s">
        <v>199</v>
      </c>
      <c r="B256" s="83" t="s">
        <v>431</v>
      </c>
      <c r="C256" s="95"/>
      <c r="D256" s="88" t="s">
        <v>233</v>
      </c>
    </row>
    <row r="257" spans="1:56" x14ac:dyDescent="0.25">
      <c r="A257" s="83" t="s">
        <v>430</v>
      </c>
      <c r="B257" s="83" t="s">
        <v>431</v>
      </c>
      <c r="C257" s="95"/>
      <c r="D257" s="88" t="s">
        <v>236</v>
      </c>
    </row>
    <row r="258" spans="1:56" x14ac:dyDescent="0.25">
      <c r="A258" s="83" t="s">
        <v>432</v>
      </c>
      <c r="B258" s="83" t="s">
        <v>431</v>
      </c>
      <c r="C258" s="95"/>
      <c r="D258" s="88" t="s">
        <v>236</v>
      </c>
    </row>
    <row r="259" spans="1:56" x14ac:dyDescent="0.25">
      <c r="A259" s="83" t="s">
        <v>87</v>
      </c>
      <c r="B259" s="83" t="s">
        <v>433</v>
      </c>
      <c r="C259" s="95"/>
      <c r="D259" s="88" t="s">
        <v>235</v>
      </c>
    </row>
    <row r="260" spans="1:56" x14ac:dyDescent="0.25">
      <c r="A260" s="83" t="s">
        <v>29</v>
      </c>
      <c r="B260" s="83" t="s">
        <v>434</v>
      </c>
      <c r="C260" s="42"/>
      <c r="D260" s="92"/>
    </row>
    <row r="261" spans="1:56" s="94" customFormat="1" x14ac:dyDescent="0.25">
      <c r="A261" s="91" t="s">
        <v>111</v>
      </c>
      <c r="B261" s="91" t="s">
        <v>435</v>
      </c>
      <c r="C261" s="95"/>
      <c r="D261" s="86" t="s">
        <v>236</v>
      </c>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row>
    <row r="262" spans="1:56" s="94" customFormat="1" x14ac:dyDescent="0.25">
      <c r="A262" s="91" t="s">
        <v>112</v>
      </c>
      <c r="B262" s="91" t="s">
        <v>436</v>
      </c>
      <c r="C262" s="95"/>
      <c r="D262" s="86" t="s">
        <v>236</v>
      </c>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x14ac:dyDescent="0.25">
      <c r="A263" s="83"/>
      <c r="B263" s="92"/>
      <c r="C263" s="83"/>
      <c r="D263" s="62"/>
    </row>
    <row r="264" spans="1:56" x14ac:dyDescent="0.25">
      <c r="A264" s="83"/>
      <c r="B264" s="62"/>
      <c r="C264" s="83"/>
      <c r="D264" s="62"/>
    </row>
    <row r="265" spans="1:56" x14ac:dyDescent="0.25">
      <c r="A265" s="42"/>
      <c r="B265" s="62"/>
      <c r="D265" s="62"/>
    </row>
    <row r="266" spans="1:56" x14ac:dyDescent="0.25">
      <c r="A266" s="42"/>
      <c r="B266" s="62"/>
      <c r="D266" s="62"/>
    </row>
    <row r="267" spans="1:56" x14ac:dyDescent="0.25">
      <c r="B267" s="62"/>
      <c r="D267" s="62"/>
    </row>
    <row r="268" spans="1:56" x14ac:dyDescent="0.25">
      <c r="A268" s="99"/>
      <c r="B268" s="62"/>
      <c r="D268" s="62"/>
    </row>
    <row r="269" spans="1:56" x14ac:dyDescent="0.25">
      <c r="A269" s="62"/>
      <c r="B269" s="62"/>
      <c r="D269" s="62"/>
    </row>
    <row r="270" spans="1:56" x14ac:dyDescent="0.25">
      <c r="B270" s="62"/>
      <c r="D270" s="62"/>
    </row>
    <row r="271" spans="1:56" x14ac:dyDescent="0.25">
      <c r="B271" s="62"/>
      <c r="D271" s="62"/>
    </row>
    <row r="272" spans="1:56" x14ac:dyDescent="0.25">
      <c r="B272" s="62"/>
      <c r="D272" s="62"/>
    </row>
    <row r="273" spans="1:4" x14ac:dyDescent="0.25">
      <c r="B273" s="62"/>
      <c r="D273" s="62"/>
    </row>
    <row r="274" spans="1:4" x14ac:dyDescent="0.25">
      <c r="B274" s="62"/>
      <c r="D274" s="62"/>
    </row>
    <row r="275" spans="1:4" x14ac:dyDescent="0.25">
      <c r="B275" s="62"/>
      <c r="D275" s="62"/>
    </row>
    <row r="276" spans="1:4" x14ac:dyDescent="0.25">
      <c r="B276" s="62"/>
      <c r="D276" s="62"/>
    </row>
    <row r="277" spans="1:4" x14ac:dyDescent="0.25">
      <c r="B277" s="62"/>
      <c r="D277" s="62"/>
    </row>
    <row r="278" spans="1:4" x14ac:dyDescent="0.25">
      <c r="B278" s="62"/>
      <c r="D278" s="62"/>
    </row>
    <row r="279" spans="1:4" x14ac:dyDescent="0.25">
      <c r="B279" s="62"/>
      <c r="D279" s="62"/>
    </row>
    <row r="280" spans="1:4" x14ac:dyDescent="0.25">
      <c r="B280" s="62"/>
      <c r="D280" s="62"/>
    </row>
    <row r="281" spans="1:4" x14ac:dyDescent="0.25">
      <c r="B281" s="62"/>
      <c r="D281" s="62"/>
    </row>
    <row r="282" spans="1:4" x14ac:dyDescent="0.25">
      <c r="D282" s="62"/>
    </row>
    <row r="283" spans="1:4" x14ac:dyDescent="0.25">
      <c r="D283" s="62"/>
    </row>
    <row r="285" spans="1:4" x14ac:dyDescent="0.25">
      <c r="B285" s="100"/>
      <c r="C285" s="101"/>
      <c r="D285" s="62"/>
    </row>
    <row r="286" spans="1:4" x14ac:dyDescent="0.25">
      <c r="A286" s="102"/>
      <c r="B286" s="100"/>
      <c r="C286" s="101"/>
      <c r="D286" s="62"/>
    </row>
    <row r="287" spans="1:4" x14ac:dyDescent="0.25">
      <c r="A287" s="102"/>
      <c r="B287" s="100"/>
      <c r="C287" s="101"/>
      <c r="D287" s="62"/>
    </row>
    <row r="288" spans="1:4" x14ac:dyDescent="0.25">
      <c r="A288" s="102"/>
      <c r="D288" s="62"/>
    </row>
    <row r="291" spans="1:4" x14ac:dyDescent="0.25">
      <c r="D291" s="62"/>
    </row>
    <row r="292" spans="1:4" x14ac:dyDescent="0.25">
      <c r="D292" s="62"/>
    </row>
    <row r="293" spans="1:4" x14ac:dyDescent="0.25">
      <c r="A293" s="103"/>
      <c r="B293" s="100"/>
      <c r="C293" s="101"/>
      <c r="D293" s="62"/>
    </row>
    <row r="294" spans="1:4" x14ac:dyDescent="0.25">
      <c r="A294" s="102"/>
      <c r="B294" s="100"/>
      <c r="C294" s="101"/>
      <c r="D294" s="62"/>
    </row>
    <row r="295" spans="1:4" x14ac:dyDescent="0.25">
      <c r="A295" s="102"/>
      <c r="D295" s="62"/>
    </row>
    <row r="296" spans="1:4" x14ac:dyDescent="0.25">
      <c r="D296" s="62"/>
    </row>
    <row r="297" spans="1:4" x14ac:dyDescent="0.25">
      <c r="A297" s="58"/>
      <c r="D297" s="62"/>
    </row>
    <row r="298" spans="1:4" x14ac:dyDescent="0.25">
      <c r="A298" s="102"/>
    </row>
    <row r="300" spans="1:4" x14ac:dyDescent="0.25">
      <c r="B300" s="100"/>
      <c r="C300" s="101"/>
    </row>
    <row r="301" spans="1:4" x14ac:dyDescent="0.25">
      <c r="A301" s="102"/>
    </row>
    <row r="305" spans="1:3" x14ac:dyDescent="0.25">
      <c r="B305" s="100"/>
      <c r="C305" s="101"/>
    </row>
    <row r="306" spans="1:3" x14ac:dyDescent="0.25">
      <c r="A306" s="102"/>
      <c r="B306" s="100"/>
      <c r="C306" s="101"/>
    </row>
    <row r="307" spans="1:3" x14ac:dyDescent="0.25">
      <c r="A307" s="102"/>
    </row>
    <row r="314" spans="1:3" x14ac:dyDescent="0.25">
      <c r="B314" s="100"/>
      <c r="C314" s="101"/>
    </row>
    <row r="315" spans="1:3" x14ac:dyDescent="0.25">
      <c r="A315" s="102"/>
      <c r="B315" s="100"/>
      <c r="C315" s="101"/>
    </row>
    <row r="316" spans="1:3" x14ac:dyDescent="0.25">
      <c r="A316" s="102"/>
      <c r="B316" s="100"/>
      <c r="C316" s="101"/>
    </row>
    <row r="317" spans="1:3" s="42" customFormat="1" x14ac:dyDescent="0.25">
      <c r="A317" s="102"/>
      <c r="C317" s="62"/>
    </row>
    <row r="322" spans="1:3" s="42" customFormat="1" x14ac:dyDescent="0.25">
      <c r="A322" s="103"/>
      <c r="B322" s="100"/>
      <c r="C322" s="101"/>
    </row>
    <row r="323" spans="1:3" s="42" customFormat="1" x14ac:dyDescent="0.25">
      <c r="A323" s="102"/>
      <c r="B323" s="100"/>
      <c r="C323" s="101"/>
    </row>
    <row r="324" spans="1:3" s="42" customFormat="1" x14ac:dyDescent="0.25">
      <c r="A324" s="102"/>
      <c r="C324" s="62"/>
    </row>
    <row r="326" spans="1:3" s="42" customFormat="1" x14ac:dyDescent="0.25">
      <c r="A326" s="99"/>
      <c r="C326" s="62"/>
    </row>
    <row r="333" spans="1:3" x14ac:dyDescent="0.25">
      <c r="A333" s="99"/>
    </row>
    <row r="340" spans="1:15" x14ac:dyDescent="0.25">
      <c r="A340" s="58"/>
      <c r="D340" s="104"/>
      <c r="E340" s="105"/>
      <c r="F340" s="105"/>
      <c r="G340" s="105"/>
      <c r="H340" s="105"/>
      <c r="I340" s="105"/>
      <c r="J340" s="105"/>
      <c r="K340" s="105"/>
      <c r="L340" s="105"/>
      <c r="M340" s="105"/>
      <c r="N340" s="105"/>
      <c r="O340" s="105"/>
    </row>
    <row r="341" spans="1:15" x14ac:dyDescent="0.25">
      <c r="C341" s="42"/>
    </row>
    <row r="342" spans="1:15" x14ac:dyDescent="0.25">
      <c r="A342" s="50"/>
      <c r="C342" s="42"/>
    </row>
    <row r="343" spans="1:15" x14ac:dyDescent="0.25">
      <c r="A343" s="42"/>
      <c r="C343" s="42"/>
    </row>
    <row r="344" spans="1:15" x14ac:dyDescent="0.25">
      <c r="A344" s="42"/>
      <c r="C344" s="42"/>
    </row>
    <row r="345" spans="1:15" x14ac:dyDescent="0.25">
      <c r="A345" s="51"/>
    </row>
    <row r="346" spans="1:15" x14ac:dyDescent="0.25">
      <c r="A346" s="58"/>
    </row>
    <row r="352" spans="1:15" x14ac:dyDescent="0.25">
      <c r="A352" s="103"/>
      <c r="B352" s="100"/>
      <c r="C352" s="101"/>
    </row>
    <row r="353" spans="1:3" x14ac:dyDescent="0.25">
      <c r="A353" s="102"/>
    </row>
    <row r="355" spans="1:3" x14ac:dyDescent="0.25">
      <c r="A355" s="58"/>
    </row>
    <row r="367" spans="1:3" s="42" customFormat="1" x14ac:dyDescent="0.25">
      <c r="A367" s="63"/>
      <c r="B367" s="100"/>
      <c r="C367" s="101"/>
    </row>
    <row r="368" spans="1:3" s="42" customFormat="1" x14ac:dyDescent="0.25">
      <c r="A368" s="102"/>
      <c r="B368" s="100"/>
      <c r="C368" s="101"/>
    </row>
    <row r="369" spans="1:3" s="42" customFormat="1" x14ac:dyDescent="0.25">
      <c r="A369" s="102"/>
      <c r="C369" s="62"/>
    </row>
    <row r="370" spans="1:3" s="42" customFormat="1" x14ac:dyDescent="0.25">
      <c r="A370" s="63"/>
      <c r="B370" s="100"/>
      <c r="C370" s="101"/>
    </row>
    <row r="371" spans="1:3" s="42" customFormat="1" x14ac:dyDescent="0.25">
      <c r="A371" s="102"/>
      <c r="C371" s="62"/>
    </row>
    <row r="380" spans="1:3" s="42" customFormat="1" x14ac:dyDescent="0.25">
      <c r="A380" s="103"/>
      <c r="B380" s="100"/>
      <c r="C380" s="101"/>
    </row>
    <row r="381" spans="1:3" x14ac:dyDescent="0.25">
      <c r="A381" s="102"/>
      <c r="B381" s="100"/>
      <c r="C381" s="101"/>
    </row>
    <row r="382" spans="1:3" x14ac:dyDescent="0.25">
      <c r="A382" s="102"/>
    </row>
    <row r="384" spans="1:3" x14ac:dyDescent="0.25">
      <c r="A384" s="58"/>
    </row>
    <row r="391" spans="1:3" x14ac:dyDescent="0.25">
      <c r="B391" s="100"/>
      <c r="C391" s="101"/>
    </row>
    <row r="392" spans="1:3" x14ac:dyDescent="0.25">
      <c r="A392" s="102"/>
      <c r="B392" s="100"/>
      <c r="C392" s="101"/>
    </row>
    <row r="393" spans="1:3" x14ac:dyDescent="0.25">
      <c r="A393" s="102"/>
      <c r="B393" s="100"/>
      <c r="C393" s="101"/>
    </row>
    <row r="394" spans="1:3" x14ac:dyDescent="0.25">
      <c r="A394" s="102"/>
      <c r="B394" s="100"/>
      <c r="C394" s="101"/>
    </row>
    <row r="395" spans="1:3" x14ac:dyDescent="0.25">
      <c r="A395" s="102"/>
    </row>
    <row r="397" spans="1:3" s="42" customFormat="1" x14ac:dyDescent="0.25">
      <c r="A397" s="63"/>
      <c r="B397" s="100"/>
      <c r="C397" s="101"/>
    </row>
    <row r="398" spans="1:3" s="42" customFormat="1" x14ac:dyDescent="0.25">
      <c r="A398" s="102"/>
      <c r="B398" s="100"/>
      <c r="C398" s="101"/>
    </row>
    <row r="399" spans="1:3" s="42" customFormat="1" x14ac:dyDescent="0.25">
      <c r="A399" s="102"/>
      <c r="C399" s="62"/>
    </row>
    <row r="400" spans="1:3" s="42" customFormat="1" x14ac:dyDescent="0.25">
      <c r="A400" s="63"/>
      <c r="B400" s="100"/>
      <c r="C400" s="101"/>
    </row>
    <row r="401" spans="1:3" s="42" customFormat="1" x14ac:dyDescent="0.25">
      <c r="A401" s="102"/>
      <c r="C401" s="62"/>
    </row>
    <row r="407" spans="1:3" s="42" customFormat="1" x14ac:dyDescent="0.25">
      <c r="A407" s="99"/>
      <c r="C407" s="62"/>
    </row>
    <row r="414" spans="1:3" x14ac:dyDescent="0.25">
      <c r="B414" s="100"/>
      <c r="C414" s="101"/>
    </row>
    <row r="415" spans="1:3" x14ac:dyDescent="0.25">
      <c r="A415" s="102"/>
      <c r="B415" s="100"/>
      <c r="C415" s="101"/>
    </row>
    <row r="416" spans="1:3" x14ac:dyDescent="0.25">
      <c r="A416" s="102"/>
      <c r="B416" s="100"/>
      <c r="C416" s="101"/>
    </row>
    <row r="417" spans="1:3" x14ac:dyDescent="0.25">
      <c r="A417" s="102"/>
      <c r="B417" s="100"/>
      <c r="C417" s="101"/>
    </row>
    <row r="418" spans="1:3" x14ac:dyDescent="0.25">
      <c r="A418" s="102"/>
      <c r="B418" s="100"/>
      <c r="C418" s="101"/>
    </row>
    <row r="419" spans="1:3" x14ac:dyDescent="0.25">
      <c r="A419" s="102"/>
      <c r="B419" s="100"/>
      <c r="C419" s="101"/>
    </row>
    <row r="420" spans="1:3" x14ac:dyDescent="0.25">
      <c r="A420" s="102"/>
      <c r="B420" s="100"/>
      <c r="C420" s="101"/>
    </row>
    <row r="421" spans="1:3" x14ac:dyDescent="0.25">
      <c r="A421" s="102"/>
    </row>
    <row r="428" spans="1:3" x14ac:dyDescent="0.25">
      <c r="A428" s="58"/>
    </row>
    <row r="440" spans="1:3" s="42" customFormat="1" x14ac:dyDescent="0.25">
      <c r="A440" s="63"/>
      <c r="B440" s="100"/>
      <c r="C440" s="101"/>
    </row>
    <row r="441" spans="1:3" s="42" customFormat="1" x14ac:dyDescent="0.25">
      <c r="A441" s="102"/>
      <c r="B441" s="100"/>
      <c r="C441" s="101"/>
    </row>
    <row r="442" spans="1:3" s="42" customFormat="1" x14ac:dyDescent="0.25">
      <c r="A442" s="102"/>
      <c r="C442" s="62"/>
    </row>
    <row r="443" spans="1:3" s="42" customFormat="1" x14ac:dyDescent="0.25">
      <c r="A443" s="63"/>
      <c r="B443" s="100"/>
      <c r="C443" s="101"/>
    </row>
    <row r="444" spans="1:3" s="42" customFormat="1" x14ac:dyDescent="0.25">
      <c r="A444" s="102"/>
      <c r="C444" s="62"/>
    </row>
    <row r="453" spans="1:3" s="42" customFormat="1" x14ac:dyDescent="0.25">
      <c r="A453" s="103"/>
      <c r="B453" s="100"/>
      <c r="C453" s="101"/>
    </row>
    <row r="454" spans="1:3" s="42" customFormat="1" x14ac:dyDescent="0.25">
      <c r="A454" s="102"/>
      <c r="B454" s="100"/>
      <c r="C454" s="101"/>
    </row>
    <row r="455" spans="1:3" s="42" customFormat="1" x14ac:dyDescent="0.25">
      <c r="A455" s="102"/>
      <c r="C455" s="62"/>
    </row>
    <row r="457" spans="1:3" s="42" customFormat="1" x14ac:dyDescent="0.25">
      <c r="A457" s="58"/>
      <c r="C457" s="62"/>
    </row>
    <row r="469" spans="1:3" s="42" customFormat="1" x14ac:dyDescent="0.25">
      <c r="A469" s="63"/>
      <c r="B469" s="100"/>
      <c r="C469" s="101"/>
    </row>
    <row r="470" spans="1:3" s="42" customFormat="1" x14ac:dyDescent="0.25">
      <c r="A470" s="102"/>
      <c r="B470" s="100"/>
      <c r="C470" s="101"/>
    </row>
    <row r="471" spans="1:3" s="42" customFormat="1" x14ac:dyDescent="0.25">
      <c r="A471" s="102"/>
      <c r="C471" s="62"/>
    </row>
    <row r="472" spans="1:3" s="42" customFormat="1" x14ac:dyDescent="0.25">
      <c r="A472" s="63"/>
      <c r="B472" s="100"/>
      <c r="C472" s="101"/>
    </row>
    <row r="473" spans="1:3" s="42" customFormat="1" x14ac:dyDescent="0.25">
      <c r="A473" s="102"/>
      <c r="C473" s="62"/>
    </row>
    <row r="482" spans="1:3" s="42" customFormat="1" x14ac:dyDescent="0.25">
      <c r="A482" s="103"/>
      <c r="B482" s="100"/>
      <c r="C482" s="101"/>
    </row>
    <row r="483" spans="1:3" s="42" customFormat="1" x14ac:dyDescent="0.25">
      <c r="A483" s="102"/>
      <c r="B483" s="100"/>
      <c r="C483" s="101"/>
    </row>
    <row r="484" spans="1:3" s="42" customFormat="1" x14ac:dyDescent="0.25">
      <c r="A484" s="102"/>
      <c r="C484" s="62"/>
    </row>
    <row r="486" spans="1:3" s="42" customFormat="1" x14ac:dyDescent="0.25">
      <c r="A486" s="58"/>
      <c r="C486" s="62"/>
    </row>
    <row r="498" spans="1:3" s="42" customFormat="1" x14ac:dyDescent="0.25">
      <c r="A498" s="63"/>
      <c r="B498" s="100"/>
      <c r="C498" s="101"/>
    </row>
    <row r="499" spans="1:3" s="42" customFormat="1" x14ac:dyDescent="0.25">
      <c r="A499" s="102"/>
      <c r="B499" s="100"/>
      <c r="C499" s="101"/>
    </row>
    <row r="500" spans="1:3" s="42" customFormat="1" x14ac:dyDescent="0.25">
      <c r="A500" s="102"/>
      <c r="C500" s="62"/>
    </row>
    <row r="501" spans="1:3" s="42" customFormat="1" x14ac:dyDescent="0.25">
      <c r="A501" s="63"/>
      <c r="B501" s="100"/>
      <c r="C501" s="101"/>
    </row>
    <row r="502" spans="1:3" s="42" customFormat="1" x14ac:dyDescent="0.25">
      <c r="A502" s="102"/>
      <c r="C502" s="62"/>
    </row>
    <row r="511" spans="1:3" s="42" customFormat="1" x14ac:dyDescent="0.25">
      <c r="A511" s="103"/>
      <c r="B511" s="100"/>
      <c r="C511" s="101"/>
    </row>
    <row r="512" spans="1:3" s="42" customFormat="1" x14ac:dyDescent="0.25">
      <c r="A512" s="102"/>
      <c r="B512" s="100"/>
      <c r="C512" s="101"/>
    </row>
    <row r="513" spans="1:3" s="42" customFormat="1" x14ac:dyDescent="0.25">
      <c r="A513" s="102"/>
      <c r="C513" s="62"/>
    </row>
    <row r="515" spans="1:3" s="42" customFormat="1" x14ac:dyDescent="0.25">
      <c r="A515" s="99"/>
      <c r="B515" s="100"/>
      <c r="C515" s="101"/>
    </row>
    <row r="516" spans="1:3" s="42" customFormat="1" x14ac:dyDescent="0.25">
      <c r="A516" s="102"/>
      <c r="B516" s="100"/>
      <c r="C516" s="101"/>
    </row>
    <row r="517" spans="1:3" s="42" customFormat="1" x14ac:dyDescent="0.25">
      <c r="A517" s="102"/>
    </row>
    <row r="518" spans="1:3" s="42" customFormat="1" x14ac:dyDescent="0.25">
      <c r="A518" s="51"/>
      <c r="C518" s="62"/>
    </row>
    <row r="519" spans="1:3" s="42" customFormat="1" x14ac:dyDescent="0.25">
      <c r="A519" s="58"/>
      <c r="C519" s="62"/>
    </row>
    <row r="520" spans="1:3" s="42" customFormat="1" x14ac:dyDescent="0.25">
      <c r="A520" s="102"/>
      <c r="C520" s="62"/>
    </row>
    <row r="522" spans="1:3" s="42" customFormat="1" x14ac:dyDescent="0.25">
      <c r="A522" s="63"/>
      <c r="B522" s="100"/>
      <c r="C522" s="101"/>
    </row>
    <row r="523" spans="1:3" s="42" customFormat="1" x14ac:dyDescent="0.25">
      <c r="A523" s="102"/>
      <c r="B523" s="100"/>
      <c r="C523" s="101"/>
    </row>
    <row r="524" spans="1:3" s="42" customFormat="1" x14ac:dyDescent="0.25">
      <c r="A524" s="102"/>
      <c r="B524" s="100"/>
      <c r="C524" s="101"/>
    </row>
    <row r="525" spans="1:3" s="42" customFormat="1" x14ac:dyDescent="0.25">
      <c r="A525" s="102"/>
      <c r="B525" s="100"/>
      <c r="C525" s="101"/>
    </row>
    <row r="526" spans="1:3" s="42" customFormat="1" x14ac:dyDescent="0.25">
      <c r="A526" s="102"/>
      <c r="C526" s="62"/>
    </row>
    <row r="530" spans="1:3" s="42" customFormat="1" x14ac:dyDescent="0.25">
      <c r="A530" s="63"/>
      <c r="B530" s="100"/>
      <c r="C530" s="101"/>
    </row>
    <row r="531" spans="1:3" s="42" customFormat="1" x14ac:dyDescent="0.25">
      <c r="A531" s="102"/>
      <c r="C531" s="62"/>
    </row>
    <row r="539" spans="1:3" s="42" customFormat="1" x14ac:dyDescent="0.25">
      <c r="A539" s="63"/>
      <c r="B539" s="100"/>
      <c r="C539" s="101"/>
    </row>
    <row r="540" spans="1:3" s="42" customFormat="1" x14ac:dyDescent="0.25">
      <c r="A540" s="102"/>
      <c r="B540" s="100"/>
      <c r="C540" s="101"/>
    </row>
    <row r="541" spans="1:3" s="42" customFormat="1" x14ac:dyDescent="0.25">
      <c r="A541" s="102"/>
      <c r="B541" s="100"/>
      <c r="C541" s="101"/>
    </row>
    <row r="542" spans="1:3" s="42" customFormat="1" x14ac:dyDescent="0.25">
      <c r="A542" s="102"/>
      <c r="C542" s="62"/>
    </row>
    <row r="546" spans="1:3" s="42" customFormat="1" x14ac:dyDescent="0.25">
      <c r="A546" s="103"/>
      <c r="B546" s="100"/>
      <c r="C546" s="101"/>
    </row>
    <row r="547" spans="1:3" s="42" customFormat="1" x14ac:dyDescent="0.25">
      <c r="A547" s="102"/>
      <c r="B547" s="100"/>
      <c r="C547" s="101"/>
    </row>
    <row r="548" spans="1:3" s="42" customFormat="1" x14ac:dyDescent="0.25">
      <c r="A548" s="102"/>
      <c r="B548" s="100"/>
      <c r="C548" s="101"/>
    </row>
    <row r="549" spans="1:3" s="42" customFormat="1" x14ac:dyDescent="0.25">
      <c r="A549" s="102"/>
      <c r="B549" s="100"/>
      <c r="C549" s="101"/>
    </row>
    <row r="550" spans="1:3" s="42" customFormat="1" x14ac:dyDescent="0.25">
      <c r="A550" s="102"/>
      <c r="B550" s="100"/>
      <c r="C550" s="101"/>
    </row>
    <row r="551" spans="1:3" s="42" customFormat="1" x14ac:dyDescent="0.25">
      <c r="A551" s="102"/>
      <c r="B551" s="100"/>
      <c r="C551" s="101"/>
    </row>
    <row r="552" spans="1:3" s="42" customFormat="1" x14ac:dyDescent="0.25">
      <c r="A552" s="102"/>
      <c r="B552" s="100"/>
      <c r="C552" s="101"/>
    </row>
    <row r="553" spans="1:3" s="42" customFormat="1" x14ac:dyDescent="0.25">
      <c r="A553" s="102"/>
      <c r="B553" s="100"/>
      <c r="C553" s="101"/>
    </row>
    <row r="554" spans="1:3" s="42" customFormat="1" x14ac:dyDescent="0.25">
      <c r="A554" s="102"/>
      <c r="B554" s="100"/>
      <c r="C554" s="101"/>
    </row>
    <row r="555" spans="1:3" s="42" customFormat="1" x14ac:dyDescent="0.25">
      <c r="A555" s="102"/>
      <c r="B555" s="100"/>
      <c r="C555" s="101"/>
    </row>
    <row r="556" spans="1:3" s="42" customFormat="1" x14ac:dyDescent="0.25">
      <c r="A556" s="102"/>
      <c r="B556" s="100"/>
      <c r="C556" s="101"/>
    </row>
    <row r="557" spans="1:3" s="42" customFormat="1" x14ac:dyDescent="0.25">
      <c r="A557" s="102"/>
      <c r="B557" s="100"/>
      <c r="C557" s="101"/>
    </row>
    <row r="558" spans="1:3" s="42" customFormat="1" x14ac:dyDescent="0.25">
      <c r="A558" s="102"/>
      <c r="B558" s="100"/>
      <c r="C558" s="101"/>
    </row>
    <row r="559" spans="1:3" s="42" customFormat="1" x14ac:dyDescent="0.25">
      <c r="A559" s="102"/>
      <c r="C559" s="62"/>
    </row>
    <row r="561" spans="1:3" s="42" customFormat="1" x14ac:dyDescent="0.25">
      <c r="A561" s="103"/>
      <c r="B561" s="100"/>
      <c r="C561" s="101"/>
    </row>
    <row r="562" spans="1:3" s="42" customFormat="1" x14ac:dyDescent="0.25">
      <c r="A562" s="102"/>
      <c r="B562" s="100"/>
      <c r="C562" s="101"/>
    </row>
    <row r="563" spans="1:3" s="42" customFormat="1" x14ac:dyDescent="0.25">
      <c r="A563" s="102"/>
    </row>
    <row r="564" spans="1:3" s="42" customFormat="1" x14ac:dyDescent="0.25">
      <c r="A564" s="51"/>
      <c r="C564" s="62"/>
    </row>
    <row r="565" spans="1:3" s="42" customFormat="1" x14ac:dyDescent="0.25">
      <c r="A565" s="99"/>
      <c r="C565" s="62"/>
    </row>
    <row r="569" spans="1:3" s="42" customFormat="1" x14ac:dyDescent="0.25">
      <c r="A569" s="63"/>
      <c r="B569" s="100"/>
      <c r="C569" s="101"/>
    </row>
    <row r="570" spans="1:3" s="42" customFormat="1" x14ac:dyDescent="0.25">
      <c r="A570" s="102"/>
      <c r="B570" s="100"/>
      <c r="C570" s="101"/>
    </row>
    <row r="571" spans="1:3" s="42" customFormat="1" x14ac:dyDescent="0.25">
      <c r="A571" s="102"/>
      <c r="C571" s="62"/>
    </row>
    <row r="573" spans="1:3" s="42" customFormat="1" x14ac:dyDescent="0.25">
      <c r="A573" s="58"/>
      <c r="C573" s="62"/>
    </row>
    <row r="579" spans="1:3" s="42" customFormat="1" x14ac:dyDescent="0.25">
      <c r="A579" s="58"/>
      <c r="C579" s="62"/>
    </row>
    <row r="580" spans="1:3" s="42" customFormat="1" x14ac:dyDescent="0.25">
      <c r="A580" s="99"/>
      <c r="C580" s="62"/>
    </row>
    <row r="582" spans="1:3" s="42" customFormat="1" x14ac:dyDescent="0.25">
      <c r="A582" s="63"/>
      <c r="B582" s="100"/>
      <c r="C582" s="101"/>
    </row>
    <row r="583" spans="1:3" s="42" customFormat="1" x14ac:dyDescent="0.25">
      <c r="A583" s="102"/>
      <c r="B583" s="100"/>
      <c r="C583" s="101"/>
    </row>
    <row r="584" spans="1:3" s="42" customFormat="1" x14ac:dyDescent="0.25">
      <c r="A584" s="102"/>
      <c r="C584" s="62"/>
    </row>
    <row r="586" spans="1:3" s="42" customFormat="1" x14ac:dyDescent="0.25">
      <c r="A586" s="58"/>
      <c r="C586" s="62"/>
    </row>
    <row r="588" spans="1:3" s="42" customFormat="1" x14ac:dyDescent="0.25">
      <c r="A588" s="63"/>
      <c r="B588" s="100"/>
      <c r="C588" s="101"/>
    </row>
    <row r="589" spans="1:3" s="42" customFormat="1" x14ac:dyDescent="0.25">
      <c r="A589" s="102"/>
      <c r="B589" s="100"/>
      <c r="C589" s="101"/>
    </row>
    <row r="590" spans="1:3" s="42" customFormat="1" x14ac:dyDescent="0.25">
      <c r="A590" s="102"/>
      <c r="C590" s="62"/>
    </row>
    <row r="592" spans="1:3" s="42" customFormat="1" x14ac:dyDescent="0.25">
      <c r="A592" s="99"/>
      <c r="C592" s="62"/>
    </row>
    <row r="599" spans="1:3" s="42" customFormat="1" x14ac:dyDescent="0.25">
      <c r="A599" s="99"/>
      <c r="C599" s="62"/>
    </row>
    <row r="604" spans="1:3" s="42" customFormat="1" x14ac:dyDescent="0.25">
      <c r="A604" s="63"/>
      <c r="B604" s="100"/>
      <c r="C604" s="101"/>
    </row>
    <row r="605" spans="1:3" x14ac:dyDescent="0.25">
      <c r="A605" s="102"/>
    </row>
    <row r="606" spans="1:3" x14ac:dyDescent="0.25">
      <c r="A606" s="58"/>
    </row>
    <row r="607" spans="1:3" x14ac:dyDescent="0.25">
      <c r="A607" s="58"/>
      <c r="B607" s="100"/>
      <c r="C607" s="101"/>
    </row>
    <row r="608" spans="1:3" x14ac:dyDescent="0.25">
      <c r="A608" s="102"/>
      <c r="B608" s="100"/>
      <c r="C608" s="101"/>
    </row>
    <row r="609" spans="1:15" ht="15" customHeight="1" x14ac:dyDescent="0.25">
      <c r="A609" s="102"/>
    </row>
    <row r="610" spans="1:15" ht="15" customHeight="1" x14ac:dyDescent="0.25"/>
    <row r="611" spans="1:15" ht="15" customHeight="1" x14ac:dyDescent="0.25"/>
    <row r="612" spans="1:15" ht="15" customHeight="1" x14ac:dyDescent="0.25"/>
    <row r="613" spans="1:15" s="106" customFormat="1" ht="15" customHeight="1" x14ac:dyDescent="0.25">
      <c r="A613" s="63"/>
      <c r="B613" s="42"/>
      <c r="C613" s="62"/>
      <c r="D613" s="42"/>
      <c r="E613" s="62"/>
      <c r="F613" s="62"/>
      <c r="G613" s="62"/>
      <c r="H613" s="62"/>
      <c r="I613" s="62"/>
      <c r="J613" s="62"/>
      <c r="K613" s="62"/>
      <c r="L613" s="62"/>
      <c r="M613" s="62"/>
      <c r="N613" s="62"/>
      <c r="O613" s="62"/>
    </row>
    <row r="614" spans="1:15" ht="15" customHeight="1" x14ac:dyDescent="0.25"/>
    <row r="615" spans="1:15" ht="15" customHeight="1" x14ac:dyDescent="0.25"/>
    <row r="616" spans="1:15" ht="15" customHeight="1" x14ac:dyDescent="0.25">
      <c r="B616" s="100"/>
      <c r="C616" s="101"/>
    </row>
    <row r="617" spans="1:15" ht="15" customHeight="1" x14ac:dyDescent="0.25">
      <c r="A617" s="102"/>
      <c r="B617" s="100"/>
      <c r="C617" s="101"/>
    </row>
    <row r="618" spans="1:15" ht="15" customHeight="1" x14ac:dyDescent="0.25">
      <c r="A618" s="102"/>
      <c r="B618" s="100"/>
      <c r="C618" s="101"/>
    </row>
    <row r="619" spans="1:15" ht="15" customHeight="1" x14ac:dyDescent="0.25">
      <c r="A619" s="102"/>
      <c r="B619" s="100"/>
      <c r="C619" s="101"/>
    </row>
    <row r="620" spans="1:15" ht="15" customHeight="1" x14ac:dyDescent="0.25">
      <c r="A620" s="102"/>
    </row>
    <row r="621" spans="1:15" s="106" customFormat="1" ht="15" customHeight="1" x14ac:dyDescent="0.25">
      <c r="A621" s="63"/>
      <c r="B621" s="42"/>
      <c r="C621" s="62"/>
      <c r="D621" s="42"/>
      <c r="E621" s="62"/>
      <c r="F621" s="62"/>
      <c r="G621" s="62"/>
      <c r="H621" s="62"/>
      <c r="I621" s="62"/>
      <c r="J621" s="62"/>
      <c r="K621" s="62"/>
      <c r="L621" s="62"/>
      <c r="M621" s="62"/>
      <c r="N621" s="62"/>
      <c r="O621" s="62"/>
    </row>
    <row r="622" spans="1:15" ht="15" customHeight="1" x14ac:dyDescent="0.25"/>
    <row r="623" spans="1:15" x14ac:dyDescent="0.25">
      <c r="A623" s="99"/>
    </row>
    <row r="624" spans="1:15" x14ac:dyDescent="0.25">
      <c r="A624" s="42"/>
    </row>
    <row r="625" spans="1:3" x14ac:dyDescent="0.25">
      <c r="A625" s="42"/>
    </row>
    <row r="626" spans="1:3" x14ac:dyDescent="0.25">
      <c r="A626" s="42"/>
    </row>
    <row r="627" spans="1:3" x14ac:dyDescent="0.25">
      <c r="A627" s="42"/>
    </row>
    <row r="628" spans="1:3" x14ac:dyDescent="0.25">
      <c r="A628" s="42"/>
    </row>
    <row r="630" spans="1:3" x14ac:dyDescent="0.25">
      <c r="A630" s="58"/>
    </row>
    <row r="631" spans="1:3" x14ac:dyDescent="0.25">
      <c r="A631" s="42"/>
    </row>
    <row r="632" spans="1:3" x14ac:dyDescent="0.25">
      <c r="A632" s="42"/>
    </row>
    <row r="633" spans="1:3" x14ac:dyDescent="0.25">
      <c r="A633" s="42"/>
    </row>
    <row r="634" spans="1:3" x14ac:dyDescent="0.25">
      <c r="A634" s="42"/>
    </row>
    <row r="635" spans="1:3" x14ac:dyDescent="0.25">
      <c r="A635" s="42"/>
    </row>
    <row r="636" spans="1:3" x14ac:dyDescent="0.25">
      <c r="A636" s="42"/>
    </row>
    <row r="637" spans="1:3" s="42" customFormat="1" x14ac:dyDescent="0.25">
      <c r="C637" s="62"/>
    </row>
    <row r="638" spans="1:3" s="42" customFormat="1" x14ac:dyDescent="0.25">
      <c r="C638" s="62"/>
    </row>
    <row r="639" spans="1:3" s="42" customFormat="1" x14ac:dyDescent="0.25">
      <c r="C639" s="62"/>
    </row>
    <row r="640" spans="1:3" s="42" customFormat="1" x14ac:dyDescent="0.25">
      <c r="C640" s="62"/>
    </row>
    <row r="641" spans="1:3" s="42" customFormat="1" x14ac:dyDescent="0.25">
      <c r="C641" s="62"/>
    </row>
    <row r="642" spans="1:3" s="42" customFormat="1" x14ac:dyDescent="0.25">
      <c r="C642" s="62"/>
    </row>
    <row r="643" spans="1:3" s="42" customFormat="1" x14ac:dyDescent="0.25">
      <c r="C643" s="62"/>
    </row>
    <row r="644" spans="1:3" s="42" customFormat="1" x14ac:dyDescent="0.25">
      <c r="C644" s="62"/>
    </row>
    <row r="645" spans="1:3" s="42" customFormat="1" x14ac:dyDescent="0.25">
      <c r="C645" s="62"/>
    </row>
    <row r="646" spans="1:3" s="42" customFormat="1" x14ac:dyDescent="0.25">
      <c r="C646" s="62"/>
    </row>
    <row r="647" spans="1:3" s="42" customFormat="1" x14ac:dyDescent="0.25">
      <c r="C647" s="62"/>
    </row>
    <row r="648" spans="1:3" s="42" customFormat="1" x14ac:dyDescent="0.25">
      <c r="C648" s="62"/>
    </row>
    <row r="650" spans="1:3" s="42" customFormat="1" x14ac:dyDescent="0.25">
      <c r="A650" s="99"/>
      <c r="C650" s="62"/>
    </row>
    <row r="652" spans="1:3" s="42" customFormat="1" x14ac:dyDescent="0.25">
      <c r="A652" s="58"/>
      <c r="C65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6"/>
  <sheetViews>
    <sheetView topLeftCell="A259" zoomScale="115" zoomScaleNormal="115" workbookViewId="0">
      <selection activeCell="C266" sqref="C266"/>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21875" style="62" customWidth="1"/>
    <col min="9" max="10" width="25.77734375" style="62" customWidth="1"/>
    <col min="11" max="12" width="18.44140625" style="62" customWidth="1"/>
    <col min="13" max="16384" width="18.44140625" style="62"/>
  </cols>
  <sheetData>
    <row r="1" spans="1:15" x14ac:dyDescent="0.25">
      <c r="A1" s="58" t="s">
        <v>1</v>
      </c>
      <c r="B1" s="59" t="s">
        <v>514</v>
      </c>
      <c r="C1" s="59"/>
      <c r="D1" s="60"/>
      <c r="E1" s="61"/>
      <c r="F1" s="61"/>
      <c r="G1" s="61"/>
      <c r="H1" s="61"/>
      <c r="I1" s="61"/>
      <c r="J1" s="61"/>
      <c r="K1" s="59"/>
      <c r="L1" s="59"/>
      <c r="M1" s="59"/>
      <c r="N1" s="59"/>
      <c r="O1" s="59"/>
    </row>
    <row r="2" spans="1:15" x14ac:dyDescent="0.25">
      <c r="A2" s="88" t="s">
        <v>2</v>
      </c>
      <c r="B2" s="128" t="s">
        <v>483</v>
      </c>
      <c r="C2" s="129"/>
    </row>
    <row r="3" spans="1:15" ht="172.8" customHeight="1" x14ac:dyDescent="0.25">
      <c r="A3" s="88" t="s">
        <v>3</v>
      </c>
      <c r="B3" s="128" t="s">
        <v>804</v>
      </c>
      <c r="C3" s="129"/>
    </row>
    <row r="4" spans="1:15" ht="28.8" customHeight="1" x14ac:dyDescent="0.25">
      <c r="A4" s="88" t="s">
        <v>4</v>
      </c>
      <c r="B4" s="128" t="s">
        <v>801</v>
      </c>
      <c r="C4" s="129"/>
    </row>
    <row r="5" spans="1:15" x14ac:dyDescent="0.25">
      <c r="A5" s="88" t="s">
        <v>5</v>
      </c>
      <c r="B5" s="128"/>
      <c r="C5" s="129"/>
    </row>
    <row r="7" spans="1:15" x14ac:dyDescent="0.25">
      <c r="A7" s="63" t="s">
        <v>6</v>
      </c>
      <c r="B7" s="65" t="s">
        <v>209</v>
      </c>
      <c r="C7" s="65" t="s">
        <v>513</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478</v>
      </c>
      <c r="B15" s="78" t="s">
        <v>480</v>
      </c>
      <c r="C15" s="78" t="s">
        <v>481</v>
      </c>
      <c r="D15" s="81" t="s">
        <v>479</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85" t="s">
        <v>517</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516</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c r="D24" s="88" t="s">
        <v>234</v>
      </c>
      <c r="E24" s="66"/>
      <c r="F24" s="66"/>
      <c r="G24" s="66"/>
      <c r="H24" s="66"/>
      <c r="I24" s="76"/>
      <c r="J24" s="66"/>
      <c r="K24" s="66"/>
      <c r="L24" s="66"/>
      <c r="M24" s="66"/>
    </row>
    <row r="25" spans="1:56" s="87" customFormat="1" x14ac:dyDescent="0.25">
      <c r="A25" s="84" t="s">
        <v>164</v>
      </c>
      <c r="B25" s="84" t="s">
        <v>222</v>
      </c>
      <c r="C25" s="85" t="s">
        <v>518</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t="s">
        <v>519</v>
      </c>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x14ac:dyDescent="0.25">
      <c r="A36" s="63" t="s">
        <v>151</v>
      </c>
      <c r="B36" s="63" t="s">
        <v>232</v>
      </c>
      <c r="C36" s="85" t="s">
        <v>515</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x14ac:dyDescent="0.25">
      <c r="A40" s="84" t="s">
        <v>156</v>
      </c>
      <c r="B40" s="84" t="s">
        <v>240</v>
      </c>
      <c r="C40" s="85" t="s">
        <v>520</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67" customFormat="1" x14ac:dyDescent="0.25">
      <c r="A42" s="63" t="s">
        <v>172</v>
      </c>
      <c r="B42" s="88" t="s">
        <v>241</v>
      </c>
      <c r="E42" s="66"/>
      <c r="F42" s="66"/>
      <c r="G42" s="66"/>
      <c r="H42" s="66"/>
      <c r="I42" s="76"/>
      <c r="J42" s="66"/>
      <c r="K42" s="66"/>
      <c r="L42" s="66"/>
      <c r="M42" s="66"/>
    </row>
    <row r="43" spans="1:56" s="87" customFormat="1" x14ac:dyDescent="0.25">
      <c r="A43" s="84" t="s">
        <v>174</v>
      </c>
      <c r="B43" s="84" t="s">
        <v>239</v>
      </c>
      <c r="C43" s="85" t="s">
        <v>442</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39.6" x14ac:dyDescent="0.25">
      <c r="A44" s="84" t="s">
        <v>156</v>
      </c>
      <c r="B44" s="84" t="s">
        <v>240</v>
      </c>
      <c r="C44" s="85" t="s">
        <v>521</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x14ac:dyDescent="0.25">
      <c r="A45" s="63"/>
      <c r="B45" s="63"/>
      <c r="C45" s="90"/>
      <c r="D45" s="88"/>
      <c r="E45" s="66"/>
      <c r="F45" s="66"/>
      <c r="G45" s="66"/>
      <c r="H45" s="66"/>
      <c r="I45" s="76"/>
      <c r="J45" s="66"/>
      <c r="K45" s="66"/>
      <c r="L45" s="66"/>
      <c r="M45" s="66"/>
    </row>
    <row r="46" spans="1:56" s="67" customFormat="1" x14ac:dyDescent="0.25">
      <c r="A46" s="63" t="s">
        <v>172</v>
      </c>
      <c r="B46" s="88" t="s">
        <v>241</v>
      </c>
      <c r="E46" s="66"/>
      <c r="F46" s="66"/>
      <c r="G46" s="66"/>
      <c r="H46" s="66"/>
      <c r="I46" s="76"/>
      <c r="J46" s="66"/>
      <c r="K46" s="66"/>
      <c r="L46" s="66"/>
      <c r="M46" s="66"/>
    </row>
    <row r="47" spans="1:56" s="87" customFormat="1" x14ac:dyDescent="0.25">
      <c r="A47" s="84" t="s">
        <v>174</v>
      </c>
      <c r="B47" s="84" t="s">
        <v>239</v>
      </c>
      <c r="C47" s="85" t="s">
        <v>442</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26.4" x14ac:dyDescent="0.25">
      <c r="A48" s="84" t="s">
        <v>156</v>
      </c>
      <c r="B48" s="84" t="s">
        <v>240</v>
      </c>
      <c r="C48" s="85" t="s">
        <v>522</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x14ac:dyDescent="0.25">
      <c r="A49" s="63"/>
      <c r="B49" s="63"/>
      <c r="C49" s="90"/>
      <c r="D49" s="88"/>
      <c r="E49" s="66"/>
      <c r="F49" s="66"/>
      <c r="G49" s="66"/>
      <c r="H49" s="66"/>
      <c r="I49" s="76"/>
      <c r="J49" s="66"/>
      <c r="K49" s="66"/>
      <c r="L49" s="66"/>
      <c r="M49" s="66"/>
    </row>
    <row r="50" spans="1:56" s="87" customFormat="1"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x14ac:dyDescent="0.25">
      <c r="A51" s="83" t="s">
        <v>243</v>
      </c>
      <c r="B51" s="83" t="s">
        <v>244</v>
      </c>
      <c r="C51" s="85"/>
      <c r="D51" s="88" t="s">
        <v>236</v>
      </c>
    </row>
    <row r="52" spans="1:56" s="94" customFormat="1" x14ac:dyDescent="0.25">
      <c r="A52" s="91" t="s">
        <v>213</v>
      </c>
      <c r="B52" s="91" t="s">
        <v>246</v>
      </c>
      <c r="C52" s="85" t="s">
        <v>245</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247</v>
      </c>
      <c r="C54" s="88"/>
      <c r="D54" s="92"/>
    </row>
    <row r="55" spans="1:56" s="94" customFormat="1" x14ac:dyDescent="0.25">
      <c r="A55" s="91" t="s">
        <v>191</v>
      </c>
      <c r="B55" s="91" t="s">
        <v>248</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249</v>
      </c>
      <c r="C56" s="85"/>
      <c r="D56" s="88" t="s">
        <v>234</v>
      </c>
    </row>
    <row r="57" spans="1:56" x14ac:dyDescent="0.25">
      <c r="A57" s="83"/>
      <c r="B57" s="83"/>
      <c r="C57" s="92"/>
      <c r="D57" s="92"/>
    </row>
    <row r="58" spans="1:56" s="94" customFormat="1" x14ac:dyDescent="0.25">
      <c r="A58" s="91" t="s">
        <v>30</v>
      </c>
      <c r="B58" s="91" t="s">
        <v>250</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251</v>
      </c>
      <c r="C59" s="85" t="s">
        <v>462</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252</v>
      </c>
      <c r="C60" s="85" t="s">
        <v>477</v>
      </c>
      <c r="D60" s="88" t="s">
        <v>236</v>
      </c>
    </row>
    <row r="61" spans="1:56" x14ac:dyDescent="0.25">
      <c r="A61" s="83" t="s">
        <v>115</v>
      </c>
      <c r="B61" s="83" t="s">
        <v>253</v>
      </c>
      <c r="C61" s="64"/>
      <c r="D61" s="88" t="s">
        <v>233</v>
      </c>
    </row>
    <row r="62" spans="1:56" x14ac:dyDescent="0.25">
      <c r="A62" s="83" t="s">
        <v>278</v>
      </c>
      <c r="B62" s="83" t="s">
        <v>253</v>
      </c>
      <c r="C62" s="64"/>
      <c r="D62" s="88" t="s">
        <v>236</v>
      </c>
    </row>
    <row r="63" spans="1:56" x14ac:dyDescent="0.25">
      <c r="A63" s="83" t="s">
        <v>116</v>
      </c>
      <c r="B63" s="83" t="s">
        <v>254</v>
      </c>
      <c r="C63" s="85" t="s">
        <v>534</v>
      </c>
      <c r="D63" s="88" t="s">
        <v>233</v>
      </c>
    </row>
    <row r="64" spans="1:56" x14ac:dyDescent="0.25">
      <c r="A64" s="83" t="s">
        <v>118</v>
      </c>
      <c r="B64" s="83" t="s">
        <v>255</v>
      </c>
      <c r="C64" s="85" t="s">
        <v>504</v>
      </c>
      <c r="D64" s="88" t="s">
        <v>233</v>
      </c>
    </row>
    <row r="65" spans="1:56" x14ac:dyDescent="0.25">
      <c r="A65" s="83" t="s">
        <v>202</v>
      </c>
      <c r="B65" s="83" t="s">
        <v>256</v>
      </c>
      <c r="C65" s="64" t="s">
        <v>535</v>
      </c>
      <c r="D65" s="88" t="s">
        <v>233</v>
      </c>
    </row>
    <row r="66" spans="1:56" x14ac:dyDescent="0.25">
      <c r="A66" s="83" t="s">
        <v>279</v>
      </c>
      <c r="B66" s="83" t="s">
        <v>256</v>
      </c>
      <c r="C66" s="64"/>
      <c r="D66" s="88" t="s">
        <v>236</v>
      </c>
    </row>
    <row r="67" spans="1:56" x14ac:dyDescent="0.25">
      <c r="A67" s="83" t="s">
        <v>119</v>
      </c>
      <c r="B67" s="83" t="s">
        <v>257</v>
      </c>
      <c r="C67" s="85" t="s">
        <v>536</v>
      </c>
      <c r="D67" s="88" t="s">
        <v>236</v>
      </c>
    </row>
    <row r="68" spans="1:56" x14ac:dyDescent="0.25">
      <c r="A68" s="83" t="s">
        <v>117</v>
      </c>
      <c r="B68" s="83" t="s">
        <v>258</v>
      </c>
      <c r="C68" s="64"/>
      <c r="D68" s="88" t="s">
        <v>233</v>
      </c>
    </row>
    <row r="69" spans="1:56" x14ac:dyDescent="0.25">
      <c r="A69" s="83" t="s">
        <v>259</v>
      </c>
      <c r="B69" s="83" t="s">
        <v>258</v>
      </c>
      <c r="C69" s="85"/>
      <c r="D69" s="88" t="s">
        <v>236</v>
      </c>
    </row>
    <row r="70" spans="1:56" x14ac:dyDescent="0.25">
      <c r="A70" s="83"/>
      <c r="B70" s="83"/>
      <c r="C70" s="42"/>
      <c r="D70" s="92"/>
    </row>
    <row r="71" spans="1:56" s="94" customFormat="1" x14ac:dyDescent="0.25">
      <c r="A71" s="91" t="s">
        <v>31</v>
      </c>
      <c r="B71" s="91" t="s">
        <v>260</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262</v>
      </c>
      <c r="C72" s="85" t="s">
        <v>466</v>
      </c>
      <c r="D72" s="88" t="s">
        <v>236</v>
      </c>
    </row>
    <row r="73" spans="1:56" x14ac:dyDescent="0.25">
      <c r="A73" s="83" t="s">
        <v>121</v>
      </c>
      <c r="B73" s="83" t="s">
        <v>263</v>
      </c>
      <c r="C73" s="85"/>
      <c r="D73" s="88" t="s">
        <v>236</v>
      </c>
    </row>
    <row r="74" spans="1:56" x14ac:dyDescent="0.25">
      <c r="A74" s="83" t="s">
        <v>204</v>
      </c>
      <c r="B74" s="83" t="s">
        <v>264</v>
      </c>
      <c r="C74" s="85"/>
      <c r="D74" s="88" t="s">
        <v>236</v>
      </c>
    </row>
    <row r="75" spans="1:56" s="94" customFormat="1" x14ac:dyDescent="0.25">
      <c r="A75" s="91" t="s">
        <v>122</v>
      </c>
      <c r="B75" s="91" t="s">
        <v>265</v>
      </c>
      <c r="C75" s="85" t="s">
        <v>467</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266</v>
      </c>
      <c r="C76" s="85" t="s">
        <v>469</v>
      </c>
      <c r="D76" s="86" t="s">
        <v>236</v>
      </c>
    </row>
    <row r="77" spans="1:56" x14ac:dyDescent="0.25">
      <c r="A77" s="83" t="s">
        <v>124</v>
      </c>
      <c r="B77" s="83" t="s">
        <v>267</v>
      </c>
      <c r="C77" s="85"/>
      <c r="D77" s="88" t="s">
        <v>236</v>
      </c>
    </row>
    <row r="78" spans="1:56" s="94" customFormat="1" x14ac:dyDescent="0.25">
      <c r="A78" s="91" t="s">
        <v>125</v>
      </c>
      <c r="B78" s="91" t="s">
        <v>268</v>
      </c>
      <c r="C78" s="85" t="s">
        <v>468</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261</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269</v>
      </c>
      <c r="C81" s="85" t="s">
        <v>537</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270</v>
      </c>
      <c r="C82" s="95" t="s">
        <v>538</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271</v>
      </c>
      <c r="C83" s="95" t="s">
        <v>539</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272</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273</v>
      </c>
      <c r="C86" s="85" t="s">
        <v>473</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274</v>
      </c>
      <c r="C87" s="85"/>
      <c r="D87" s="88" t="s">
        <v>236</v>
      </c>
    </row>
    <row r="88" spans="1:56" x14ac:dyDescent="0.25">
      <c r="A88" s="83" t="s">
        <v>130</v>
      </c>
      <c r="B88" s="83" t="s">
        <v>275</v>
      </c>
      <c r="C88" s="85" t="s">
        <v>540</v>
      </c>
      <c r="D88" s="88" t="s">
        <v>233</v>
      </c>
    </row>
    <row r="89" spans="1:56" x14ac:dyDescent="0.25">
      <c r="A89" s="83" t="s">
        <v>277</v>
      </c>
      <c r="B89" s="83" t="s">
        <v>275</v>
      </c>
      <c r="C89" s="85"/>
      <c r="D89" s="88" t="s">
        <v>236</v>
      </c>
    </row>
    <row r="90" spans="1:56" x14ac:dyDescent="0.25">
      <c r="A90" s="83" t="s">
        <v>132</v>
      </c>
      <c r="B90" s="83" t="s">
        <v>280</v>
      </c>
      <c r="C90" s="85"/>
      <c r="D90" s="88" t="s">
        <v>233</v>
      </c>
    </row>
    <row r="91" spans="1:56" x14ac:dyDescent="0.25">
      <c r="A91" s="83" t="s">
        <v>281</v>
      </c>
      <c r="B91" s="83" t="s">
        <v>280</v>
      </c>
      <c r="C91" s="85"/>
      <c r="D91" s="88" t="s">
        <v>236</v>
      </c>
    </row>
    <row r="92" spans="1:56" x14ac:dyDescent="0.25">
      <c r="A92" s="83" t="s">
        <v>133</v>
      </c>
      <c r="B92" s="83" t="s">
        <v>282</v>
      </c>
      <c r="C92" s="85"/>
      <c r="D92" s="88" t="s">
        <v>233</v>
      </c>
    </row>
    <row r="93" spans="1:56" x14ac:dyDescent="0.25">
      <c r="A93" s="83" t="s">
        <v>131</v>
      </c>
      <c r="B93" s="83" t="s">
        <v>283</v>
      </c>
      <c r="C93" s="85"/>
      <c r="D93" s="88" t="s">
        <v>233</v>
      </c>
    </row>
    <row r="94" spans="1:56" x14ac:dyDescent="0.25">
      <c r="A94" s="83" t="s">
        <v>284</v>
      </c>
      <c r="B94" s="83" t="s">
        <v>283</v>
      </c>
      <c r="C94" s="85"/>
      <c r="D94" s="88" t="s">
        <v>236</v>
      </c>
    </row>
    <row r="95" spans="1:56" x14ac:dyDescent="0.25">
      <c r="A95" s="83"/>
      <c r="B95" s="83"/>
      <c r="C95" s="42"/>
      <c r="D95" s="92"/>
    </row>
    <row r="96" spans="1:56" s="94" customFormat="1" x14ac:dyDescent="0.25">
      <c r="A96" s="91" t="s">
        <v>33</v>
      </c>
      <c r="B96" s="91" t="s">
        <v>285</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286</v>
      </c>
      <c r="C97" s="85" t="s">
        <v>475</v>
      </c>
      <c r="D97" s="88" t="s">
        <v>236</v>
      </c>
    </row>
    <row r="98" spans="1:56" x14ac:dyDescent="0.25">
      <c r="A98" s="83" t="s">
        <v>135</v>
      </c>
      <c r="B98" s="83" t="s">
        <v>287</v>
      </c>
      <c r="C98" s="117" t="s">
        <v>541</v>
      </c>
      <c r="D98" s="88" t="s">
        <v>236</v>
      </c>
    </row>
    <row r="99" spans="1:56" x14ac:dyDescent="0.25">
      <c r="A99" s="83" t="s">
        <v>207</v>
      </c>
      <c r="B99" s="83" t="s">
        <v>288</v>
      </c>
      <c r="C99" s="64" t="s">
        <v>542</v>
      </c>
      <c r="D99" s="88" t="s">
        <v>236</v>
      </c>
    </row>
    <row r="100" spans="1:56" s="94" customFormat="1" x14ac:dyDescent="0.25">
      <c r="A100" s="91" t="s">
        <v>136</v>
      </c>
      <c r="B100" s="91" t="s">
        <v>289</v>
      </c>
      <c r="C100" s="85" t="s">
        <v>476</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290</v>
      </c>
      <c r="C101" s="85" t="s">
        <v>469</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291</v>
      </c>
      <c r="C102" s="85"/>
      <c r="D102" s="88" t="s">
        <v>236</v>
      </c>
    </row>
    <row r="103" spans="1:56" s="94" customFormat="1" x14ac:dyDescent="0.25">
      <c r="A103" s="91" t="s">
        <v>139</v>
      </c>
      <c r="B103" s="91" t="s">
        <v>292</v>
      </c>
      <c r="C103" s="85" t="s">
        <v>468</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293</v>
      </c>
      <c r="C105" s="92"/>
      <c r="D105" s="92"/>
    </row>
    <row r="106" spans="1:56" x14ac:dyDescent="0.25">
      <c r="A106" s="83" t="s">
        <v>140</v>
      </c>
      <c r="B106" s="83" t="s">
        <v>294</v>
      </c>
      <c r="C106" s="85" t="s">
        <v>543</v>
      </c>
      <c r="D106" s="88" t="s">
        <v>236</v>
      </c>
    </row>
    <row r="107" spans="1:56" x14ac:dyDescent="0.25">
      <c r="A107" s="83" t="s">
        <v>141</v>
      </c>
      <c r="B107" s="83" t="s">
        <v>295</v>
      </c>
      <c r="C107" s="85"/>
      <c r="D107" s="88" t="s">
        <v>236</v>
      </c>
    </row>
    <row r="108" spans="1:56" x14ac:dyDescent="0.25">
      <c r="A108" s="83" t="s">
        <v>142</v>
      </c>
      <c r="B108" s="83" t="s">
        <v>296</v>
      </c>
      <c r="C108" s="85"/>
      <c r="D108" s="88" t="s">
        <v>236</v>
      </c>
    </row>
    <row r="109" spans="1:56" x14ac:dyDescent="0.25">
      <c r="A109" s="83"/>
      <c r="B109" s="83"/>
      <c r="C109" s="92"/>
      <c r="D109" s="92"/>
    </row>
    <row r="110" spans="1:56" x14ac:dyDescent="0.25">
      <c r="A110" s="83" t="s">
        <v>13</v>
      </c>
      <c r="B110" s="83" t="s">
        <v>297</v>
      </c>
      <c r="C110" s="88"/>
      <c r="D110" s="92"/>
    </row>
    <row r="111" spans="1:56" s="94" customFormat="1" x14ac:dyDescent="0.25">
      <c r="A111" s="91" t="s">
        <v>34</v>
      </c>
      <c r="B111" s="91" t="s">
        <v>298</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299</v>
      </c>
      <c r="C112" s="85"/>
      <c r="D112" s="88" t="s">
        <v>233</v>
      </c>
    </row>
    <row r="113" spans="1:56" x14ac:dyDescent="0.25">
      <c r="A113" s="83" t="s">
        <v>300</v>
      </c>
      <c r="B113" s="83" t="s">
        <v>299</v>
      </c>
      <c r="C113" s="85"/>
      <c r="D113" s="88" t="s">
        <v>236</v>
      </c>
    </row>
    <row r="114" spans="1:56" x14ac:dyDescent="0.25">
      <c r="A114" s="83" t="s">
        <v>36</v>
      </c>
      <c r="B114" s="83" t="s">
        <v>301</v>
      </c>
      <c r="C114" s="85"/>
      <c r="D114" s="88" t="s">
        <v>233</v>
      </c>
    </row>
    <row r="115" spans="1:56" x14ac:dyDescent="0.25">
      <c r="A115" s="83" t="s">
        <v>302</v>
      </c>
      <c r="B115" s="83" t="s">
        <v>301</v>
      </c>
      <c r="C115" s="85"/>
      <c r="D115" s="88" t="s">
        <v>236</v>
      </c>
    </row>
    <row r="116" spans="1:56" x14ac:dyDescent="0.25">
      <c r="A116" s="83"/>
      <c r="B116" s="83"/>
      <c r="C116" s="92"/>
      <c r="D116" s="92"/>
    </row>
    <row r="117" spans="1:56" x14ac:dyDescent="0.25">
      <c r="A117" s="83" t="s">
        <v>175</v>
      </c>
      <c r="B117" s="83" t="s">
        <v>303</v>
      </c>
      <c r="C117" s="88"/>
      <c r="D117" s="92"/>
    </row>
    <row r="118" spans="1:56" s="94" customFormat="1" x14ac:dyDescent="0.25">
      <c r="A118" s="91" t="s">
        <v>37</v>
      </c>
      <c r="B118" s="91" t="s">
        <v>304</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305</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306</v>
      </c>
      <c r="C120" s="92"/>
      <c r="D120" s="92"/>
    </row>
    <row r="121" spans="1:56" x14ac:dyDescent="0.25">
      <c r="A121" s="83" t="s">
        <v>40</v>
      </c>
      <c r="B121" s="83" t="s">
        <v>307</v>
      </c>
      <c r="C121" s="95"/>
      <c r="D121" s="88" t="s">
        <v>236</v>
      </c>
    </row>
    <row r="122" spans="1:56" x14ac:dyDescent="0.25">
      <c r="A122" s="83" t="s">
        <v>39</v>
      </c>
      <c r="B122" s="83" t="s">
        <v>308</v>
      </c>
      <c r="C122" s="95"/>
      <c r="D122" s="88" t="s">
        <v>236</v>
      </c>
    </row>
    <row r="123" spans="1:56" x14ac:dyDescent="0.25">
      <c r="A123" s="83" t="s">
        <v>177</v>
      </c>
      <c r="B123" s="83" t="s">
        <v>309</v>
      </c>
      <c r="C123" s="95"/>
      <c r="D123" s="88" t="s">
        <v>236</v>
      </c>
    </row>
    <row r="124" spans="1:56" x14ac:dyDescent="0.25">
      <c r="A124" s="83" t="s">
        <v>41</v>
      </c>
      <c r="B124" s="83" t="s">
        <v>310</v>
      </c>
      <c r="C124" s="95"/>
      <c r="D124" s="88" t="s">
        <v>236</v>
      </c>
    </row>
    <row r="125" spans="1:56" x14ac:dyDescent="0.25">
      <c r="A125" s="83" t="s">
        <v>42</v>
      </c>
      <c r="B125" s="83" t="s">
        <v>311</v>
      </c>
      <c r="C125" s="95"/>
      <c r="D125" s="88" t="s">
        <v>236</v>
      </c>
    </row>
    <row r="126" spans="1:56" x14ac:dyDescent="0.25">
      <c r="A126" s="83" t="s">
        <v>43</v>
      </c>
      <c r="B126" s="83" t="s">
        <v>312</v>
      </c>
      <c r="C126" s="95"/>
      <c r="D126" s="88" t="s">
        <v>236</v>
      </c>
    </row>
    <row r="127" spans="1:56" s="94" customFormat="1" x14ac:dyDescent="0.25">
      <c r="A127" s="91" t="s">
        <v>212</v>
      </c>
      <c r="B127" s="91" t="s">
        <v>313</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314</v>
      </c>
      <c r="D129" s="92"/>
    </row>
    <row r="130" spans="1:56" x14ac:dyDescent="0.25">
      <c r="A130" s="83" t="s">
        <v>44</v>
      </c>
      <c r="B130" s="83" t="s">
        <v>315</v>
      </c>
      <c r="C130" s="85"/>
      <c r="D130" s="88" t="s">
        <v>236</v>
      </c>
    </row>
    <row r="131" spans="1:56" x14ac:dyDescent="0.25">
      <c r="A131" s="83" t="s">
        <v>45</v>
      </c>
      <c r="B131" s="83" t="s">
        <v>316</v>
      </c>
      <c r="C131" s="85"/>
      <c r="D131" s="88" t="s">
        <v>233</v>
      </c>
    </row>
    <row r="132" spans="1:56" x14ac:dyDescent="0.25">
      <c r="A132" s="83" t="s">
        <v>317</v>
      </c>
      <c r="B132" s="83" t="s">
        <v>316</v>
      </c>
      <c r="C132" s="85"/>
      <c r="D132" s="88" t="s">
        <v>236</v>
      </c>
    </row>
    <row r="133" spans="1:56" x14ac:dyDescent="0.25">
      <c r="A133" s="83" t="s">
        <v>46</v>
      </c>
      <c r="B133" s="83" t="s">
        <v>318</v>
      </c>
      <c r="C133" s="85"/>
      <c r="D133" s="88" t="s">
        <v>234</v>
      </c>
    </row>
    <row r="134" spans="1:56" x14ac:dyDescent="0.25">
      <c r="A134" s="83" t="s">
        <v>178</v>
      </c>
      <c r="B134" s="83" t="s">
        <v>319</v>
      </c>
      <c r="D134" s="92"/>
    </row>
    <row r="135" spans="1:56" x14ac:dyDescent="0.25">
      <c r="A135" s="83" t="s">
        <v>200</v>
      </c>
      <c r="B135" s="83" t="s">
        <v>320</v>
      </c>
      <c r="C135" s="85"/>
      <c r="D135" s="88" t="s">
        <v>234</v>
      </c>
    </row>
    <row r="136" spans="1:56" x14ac:dyDescent="0.25">
      <c r="A136" s="83" t="s">
        <v>201</v>
      </c>
      <c r="B136" s="83" t="s">
        <v>321</v>
      </c>
      <c r="C136" s="85"/>
      <c r="D136" s="88" t="s">
        <v>234</v>
      </c>
    </row>
    <row r="137" spans="1:56" x14ac:dyDescent="0.25">
      <c r="A137" s="83" t="s">
        <v>14</v>
      </c>
      <c r="B137" s="83" t="s">
        <v>322</v>
      </c>
      <c r="D137" s="92"/>
    </row>
    <row r="138" spans="1:56" x14ac:dyDescent="0.25">
      <c r="A138" s="83" t="s">
        <v>47</v>
      </c>
      <c r="B138" s="83" t="s">
        <v>323</v>
      </c>
      <c r="C138" s="85"/>
      <c r="D138" s="88" t="s">
        <v>236</v>
      </c>
    </row>
    <row r="139" spans="1:56" x14ac:dyDescent="0.25">
      <c r="A139" s="83" t="s">
        <v>179</v>
      </c>
      <c r="B139" s="83" t="s">
        <v>324</v>
      </c>
      <c r="C139" s="85"/>
      <c r="D139" s="88" t="s">
        <v>236</v>
      </c>
    </row>
    <row r="140" spans="1:56" x14ac:dyDescent="0.25">
      <c r="A140" s="83" t="s">
        <v>180</v>
      </c>
      <c r="B140" s="83" t="s">
        <v>325</v>
      </c>
      <c r="C140" s="85"/>
      <c r="D140" s="88" t="s">
        <v>236</v>
      </c>
    </row>
    <row r="141" spans="1:56" s="94" customFormat="1" x14ac:dyDescent="0.25">
      <c r="A141" s="91" t="s">
        <v>48</v>
      </c>
      <c r="B141" s="91" t="s">
        <v>326</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327</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328</v>
      </c>
      <c r="C143" s="85"/>
      <c r="D143" s="88" t="s">
        <v>236</v>
      </c>
    </row>
    <row r="144" spans="1:56" s="94" customFormat="1" x14ac:dyDescent="0.25">
      <c r="A144" s="91" t="s">
        <v>51</v>
      </c>
      <c r="B144" s="91" t="s">
        <v>329</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330</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331</v>
      </c>
      <c r="C147" s="95" t="s">
        <v>444</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332</v>
      </c>
      <c r="C148" s="95"/>
      <c r="D148" s="88" t="s">
        <v>236</v>
      </c>
    </row>
    <row r="149" spans="1:56" x14ac:dyDescent="0.25">
      <c r="A149" s="83" t="s">
        <v>181</v>
      </c>
      <c r="B149" s="83" t="s">
        <v>333</v>
      </c>
      <c r="C149" s="95"/>
      <c r="D149" s="88" t="s">
        <v>236</v>
      </c>
    </row>
    <row r="150" spans="1:56" x14ac:dyDescent="0.25">
      <c r="A150" s="83"/>
      <c r="B150" s="83"/>
      <c r="C150" s="92"/>
      <c r="D150" s="92"/>
    </row>
    <row r="151" spans="1:56" x14ac:dyDescent="0.25">
      <c r="A151" s="83" t="s">
        <v>182</v>
      </c>
      <c r="B151" s="83" t="s">
        <v>334</v>
      </c>
      <c r="C151" s="92"/>
      <c r="D151" s="92"/>
    </row>
    <row r="152" spans="1:56" s="94" customFormat="1" x14ac:dyDescent="0.25">
      <c r="A152" s="91" t="s">
        <v>183</v>
      </c>
      <c r="B152" s="91" t="s">
        <v>335</v>
      </c>
      <c r="C152" s="95" t="s">
        <v>445</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336</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186</v>
      </c>
      <c r="B156" s="83" t="s">
        <v>337</v>
      </c>
      <c r="C156" s="92"/>
      <c r="D156" s="92"/>
    </row>
    <row r="157" spans="1:56" s="94" customFormat="1" x14ac:dyDescent="0.25">
      <c r="A157" s="91" t="s">
        <v>159</v>
      </c>
      <c r="B157" s="91" t="s">
        <v>338</v>
      </c>
      <c r="C157" s="85"/>
      <c r="D157" s="86" t="s">
        <v>236</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188</v>
      </c>
      <c r="B158" s="83" t="s">
        <v>339</v>
      </c>
      <c r="C158" s="85"/>
      <c r="D158" s="88" t="s">
        <v>236</v>
      </c>
    </row>
    <row r="159" spans="1:56" x14ac:dyDescent="0.25">
      <c r="A159" s="83"/>
      <c r="B159" s="83"/>
      <c r="C159" s="42"/>
      <c r="D159" s="92"/>
    </row>
    <row r="160" spans="1:56" x14ac:dyDescent="0.25">
      <c r="A160" s="83" t="s">
        <v>187</v>
      </c>
      <c r="B160" s="83" t="s">
        <v>340</v>
      </c>
      <c r="C160" s="42"/>
      <c r="D160" s="92"/>
    </row>
    <row r="161" spans="1:56" s="94" customFormat="1" x14ac:dyDescent="0.25">
      <c r="A161" s="91" t="s">
        <v>54</v>
      </c>
      <c r="B161" s="91" t="s">
        <v>341</v>
      </c>
      <c r="C161" s="85"/>
      <c r="D161" s="86" t="s">
        <v>233</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s="94" customFormat="1" x14ac:dyDescent="0.25">
      <c r="A162" s="91" t="s">
        <v>189</v>
      </c>
      <c r="B162" s="91" t="s">
        <v>342</v>
      </c>
      <c r="C162" s="85"/>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s="94" customFormat="1" x14ac:dyDescent="0.25">
      <c r="A163" s="91" t="s">
        <v>190</v>
      </c>
      <c r="B163" s="91" t="s">
        <v>343</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c r="B164" s="83"/>
      <c r="C164" s="42"/>
      <c r="D164" s="92"/>
    </row>
    <row r="165" spans="1:56" x14ac:dyDescent="0.25">
      <c r="A165" s="83" t="s">
        <v>16</v>
      </c>
      <c r="B165" s="83" t="s">
        <v>344</v>
      </c>
      <c r="C165" s="42"/>
      <c r="D165" s="92"/>
    </row>
    <row r="166" spans="1:56" s="94" customFormat="1" x14ac:dyDescent="0.25">
      <c r="A166" s="91" t="s">
        <v>55</v>
      </c>
      <c r="B166" s="91" t="s">
        <v>345</v>
      </c>
      <c r="C166" s="85"/>
      <c r="D166" s="93" t="s">
        <v>346</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56</v>
      </c>
      <c r="B167" s="83" t="s">
        <v>347</v>
      </c>
      <c r="C167" s="85"/>
      <c r="D167" s="92" t="s">
        <v>346</v>
      </c>
    </row>
    <row r="168" spans="1:56" x14ac:dyDescent="0.25">
      <c r="A168" s="83" t="s">
        <v>57</v>
      </c>
      <c r="B168" s="83" t="s">
        <v>349</v>
      </c>
      <c r="C168" s="85"/>
      <c r="D168" s="92" t="s">
        <v>348</v>
      </c>
    </row>
    <row r="169" spans="1:56" s="94" customFormat="1" x14ac:dyDescent="0.25">
      <c r="A169" s="91" t="s">
        <v>58</v>
      </c>
      <c r="B169" s="91" t="s">
        <v>350</v>
      </c>
      <c r="C169" s="85"/>
      <c r="D169" s="86" t="s">
        <v>235</v>
      </c>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row>
    <row r="170" spans="1:56" x14ac:dyDescent="0.25">
      <c r="A170" s="83" t="s">
        <v>59</v>
      </c>
      <c r="B170" s="83" t="s">
        <v>351</v>
      </c>
      <c r="C170" s="85"/>
      <c r="D170" s="92" t="s">
        <v>348</v>
      </c>
    </row>
    <row r="171" spans="1:56" x14ac:dyDescent="0.25">
      <c r="A171" s="83" t="s">
        <v>60</v>
      </c>
      <c r="B171" s="83" t="s">
        <v>352</v>
      </c>
      <c r="C171" s="85"/>
      <c r="D171" s="88" t="s">
        <v>236</v>
      </c>
    </row>
    <row r="172" spans="1:56" x14ac:dyDescent="0.25">
      <c r="A172" s="83" t="s">
        <v>61</v>
      </c>
      <c r="B172" s="83" t="s">
        <v>353</v>
      </c>
      <c r="C172" s="85"/>
      <c r="D172" s="88" t="s">
        <v>235</v>
      </c>
    </row>
    <row r="173" spans="1:56" x14ac:dyDescent="0.25">
      <c r="A173" s="83"/>
      <c r="B173" s="83"/>
      <c r="C173" s="42"/>
      <c r="D173" s="92"/>
    </row>
    <row r="174" spans="1:56" x14ac:dyDescent="0.25">
      <c r="A174" s="83" t="s">
        <v>17</v>
      </c>
      <c r="B174" s="83" t="s">
        <v>354</v>
      </c>
      <c r="C174" s="42"/>
      <c r="D174" s="92"/>
    </row>
    <row r="175" spans="1:56" s="94" customFormat="1" x14ac:dyDescent="0.25">
      <c r="A175" s="91" t="s">
        <v>62</v>
      </c>
      <c r="B175" s="91" t="s">
        <v>355</v>
      </c>
      <c r="C175" s="85"/>
      <c r="D175" s="93" t="s">
        <v>346</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63</v>
      </c>
      <c r="B176" s="83" t="s">
        <v>356</v>
      </c>
      <c r="C176" s="85"/>
      <c r="D176" s="92" t="s">
        <v>346</v>
      </c>
    </row>
    <row r="177" spans="1:56" x14ac:dyDescent="0.25">
      <c r="A177" s="83" t="s">
        <v>64</v>
      </c>
      <c r="B177" s="83" t="s">
        <v>357</v>
      </c>
      <c r="C177" s="85"/>
      <c r="D177" s="92" t="s">
        <v>348</v>
      </c>
    </row>
    <row r="178" spans="1:56" s="94" customFormat="1" x14ac:dyDescent="0.25">
      <c r="A178" s="91" t="s">
        <v>65</v>
      </c>
      <c r="B178" s="91" t="s">
        <v>358</v>
      </c>
      <c r="C178" s="85"/>
      <c r="D178" s="86" t="s">
        <v>235</v>
      </c>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row>
    <row r="179" spans="1:56" x14ac:dyDescent="0.25">
      <c r="A179" s="83" t="s">
        <v>66</v>
      </c>
      <c r="B179" s="83" t="s">
        <v>359</v>
      </c>
      <c r="C179" s="85"/>
      <c r="D179" s="92" t="s">
        <v>348</v>
      </c>
    </row>
    <row r="180" spans="1:56" x14ac:dyDescent="0.25">
      <c r="A180" s="83" t="s">
        <v>67</v>
      </c>
      <c r="B180" s="83" t="s">
        <v>360</v>
      </c>
      <c r="C180" s="85"/>
      <c r="D180" s="88" t="s">
        <v>236</v>
      </c>
    </row>
    <row r="181" spans="1:56" x14ac:dyDescent="0.25">
      <c r="A181" s="83" t="s">
        <v>68</v>
      </c>
      <c r="B181" s="83" t="s">
        <v>361</v>
      </c>
      <c r="C181" s="85"/>
      <c r="D181" s="88" t="s">
        <v>235</v>
      </c>
    </row>
    <row r="182" spans="1:56" x14ac:dyDescent="0.25">
      <c r="A182" s="83"/>
      <c r="B182" s="83"/>
      <c r="C182" s="42"/>
      <c r="D182" s="92"/>
    </row>
    <row r="183" spans="1:56" s="94" customFormat="1" x14ac:dyDescent="0.25">
      <c r="A183" s="91" t="s">
        <v>19</v>
      </c>
      <c r="B183" s="91" t="s">
        <v>362</v>
      </c>
      <c r="C183" s="62"/>
      <c r="D183" s="93"/>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row>
    <row r="184" spans="1:56" s="94" customFormat="1" x14ac:dyDescent="0.25">
      <c r="A184" s="91" t="s">
        <v>70</v>
      </c>
      <c r="B184" s="91" t="s">
        <v>363</v>
      </c>
      <c r="C184" s="85" t="s">
        <v>523</v>
      </c>
      <c r="D184" s="93" t="s">
        <v>346</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71</v>
      </c>
      <c r="B185" s="83" t="s">
        <v>364</v>
      </c>
      <c r="C185" s="85"/>
      <c r="D185" s="92" t="s">
        <v>346</v>
      </c>
    </row>
    <row r="186" spans="1:56" x14ac:dyDescent="0.25">
      <c r="A186" s="83" t="s">
        <v>72</v>
      </c>
      <c r="B186" s="83" t="s">
        <v>365</v>
      </c>
      <c r="C186" s="85"/>
      <c r="D186" s="92" t="s">
        <v>346</v>
      </c>
    </row>
    <row r="187" spans="1:56" s="94" customFormat="1" x14ac:dyDescent="0.25">
      <c r="A187" s="91" t="s">
        <v>73</v>
      </c>
      <c r="B187" s="91" t="s">
        <v>366</v>
      </c>
      <c r="C187" s="85" t="s">
        <v>523</v>
      </c>
      <c r="D187" s="93" t="s">
        <v>346</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74</v>
      </c>
      <c r="B188" s="83" t="s">
        <v>367</v>
      </c>
      <c r="C188" s="85" t="s">
        <v>524</v>
      </c>
      <c r="D188" s="92" t="s">
        <v>346</v>
      </c>
    </row>
    <row r="189" spans="1:56" x14ac:dyDescent="0.25">
      <c r="A189" s="83" t="s">
        <v>75</v>
      </c>
      <c r="B189" s="83" t="s">
        <v>368</v>
      </c>
      <c r="C189" s="85"/>
      <c r="D189" s="92" t="s">
        <v>346</v>
      </c>
    </row>
    <row r="190" spans="1:56" s="94" customFormat="1" x14ac:dyDescent="0.25">
      <c r="A190" s="91" t="s">
        <v>76</v>
      </c>
      <c r="B190" s="91" t="s">
        <v>369</v>
      </c>
      <c r="C190" s="85" t="s">
        <v>525</v>
      </c>
      <c r="D190" s="93" t="s">
        <v>346</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t="s">
        <v>77</v>
      </c>
      <c r="B191" s="83" t="s">
        <v>370</v>
      </c>
      <c r="C191" s="85"/>
      <c r="D191" s="92" t="s">
        <v>346</v>
      </c>
    </row>
    <row r="192" spans="1:56" x14ac:dyDescent="0.25">
      <c r="A192" s="83" t="s">
        <v>208</v>
      </c>
      <c r="B192" s="83" t="s">
        <v>371</v>
      </c>
      <c r="C192" s="85"/>
      <c r="D192" s="92" t="s">
        <v>346</v>
      </c>
    </row>
    <row r="193" spans="1:56" s="94" customFormat="1" x14ac:dyDescent="0.25">
      <c r="A193" s="91" t="s">
        <v>78</v>
      </c>
      <c r="B193" s="91" t="s">
        <v>372</v>
      </c>
      <c r="C193" s="85" t="s">
        <v>525</v>
      </c>
      <c r="D193" s="93" t="s">
        <v>346</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x14ac:dyDescent="0.25">
      <c r="A194" s="83"/>
      <c r="B194" s="83"/>
      <c r="C194" s="92"/>
      <c r="D194" s="92"/>
    </row>
    <row r="195" spans="1:56" s="94" customFormat="1" x14ac:dyDescent="0.25">
      <c r="A195" s="91" t="s">
        <v>20</v>
      </c>
      <c r="B195" s="91" t="s">
        <v>373</v>
      </c>
      <c r="C195" s="92"/>
      <c r="D195" s="93"/>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143</v>
      </c>
      <c r="B196" s="91" t="s">
        <v>374</v>
      </c>
      <c r="C196" s="95" t="s">
        <v>523</v>
      </c>
      <c r="D196" s="93" t="s">
        <v>346</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s="94" customFormat="1" x14ac:dyDescent="0.25">
      <c r="A197" s="91" t="s">
        <v>144</v>
      </c>
      <c r="B197" s="91" t="s">
        <v>375</v>
      </c>
      <c r="C197" s="95" t="s">
        <v>524</v>
      </c>
      <c r="D197" s="93" t="s">
        <v>346</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145</v>
      </c>
      <c r="B198" s="91" t="s">
        <v>376</v>
      </c>
      <c r="C198" s="95" t="s">
        <v>449</v>
      </c>
      <c r="D198" s="86" t="s">
        <v>235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146</v>
      </c>
      <c r="B199" s="91" t="s">
        <v>377</v>
      </c>
      <c r="C199" s="95" t="s">
        <v>450</v>
      </c>
      <c r="D199" s="93" t="s">
        <v>348</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x14ac:dyDescent="0.25">
      <c r="A200" s="83" t="s">
        <v>147</v>
      </c>
      <c r="B200" s="83" t="s">
        <v>378</v>
      </c>
      <c r="C200" s="95"/>
      <c r="D200" s="88" t="s">
        <v>236</v>
      </c>
    </row>
    <row r="201" spans="1:56" x14ac:dyDescent="0.25">
      <c r="A201" s="83" t="s">
        <v>192</v>
      </c>
      <c r="B201" s="83" t="s">
        <v>379</v>
      </c>
      <c r="C201" s="95"/>
      <c r="D201" s="88" t="s">
        <v>235</v>
      </c>
    </row>
    <row r="202" spans="1:56" x14ac:dyDescent="0.25">
      <c r="A202" s="83"/>
      <c r="B202" s="83"/>
      <c r="C202" s="42"/>
      <c r="D202" s="92"/>
    </row>
    <row r="203" spans="1:56" x14ac:dyDescent="0.25">
      <c r="A203" s="83" t="s">
        <v>21</v>
      </c>
      <c r="B203" s="83" t="s">
        <v>380</v>
      </c>
      <c r="C203" s="42"/>
      <c r="D203" s="92"/>
    </row>
    <row r="204" spans="1:56" s="94" customFormat="1" x14ac:dyDescent="0.25">
      <c r="A204" s="96" t="s">
        <v>193</v>
      </c>
      <c r="B204" s="96" t="s">
        <v>381</v>
      </c>
      <c r="C204" s="95"/>
      <c r="D204" s="86" t="s">
        <v>237</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97" t="s">
        <v>79</v>
      </c>
      <c r="B205" s="97" t="s">
        <v>382</v>
      </c>
      <c r="C205" s="95"/>
      <c r="D205" s="88" t="s">
        <v>236</v>
      </c>
    </row>
    <row r="206" spans="1:56" x14ac:dyDescent="0.25">
      <c r="A206" s="97" t="s">
        <v>80</v>
      </c>
      <c r="B206" s="97" t="s">
        <v>383</v>
      </c>
      <c r="C206" s="95"/>
      <c r="D206" s="88" t="s">
        <v>236</v>
      </c>
    </row>
    <row r="207" spans="1:56" x14ac:dyDescent="0.25">
      <c r="A207" s="97" t="s">
        <v>81</v>
      </c>
      <c r="B207" s="97" t="s">
        <v>385</v>
      </c>
      <c r="C207" s="95"/>
      <c r="D207" s="98" t="s">
        <v>384</v>
      </c>
    </row>
    <row r="208" spans="1:56" x14ac:dyDescent="0.25">
      <c r="A208" s="97" t="s">
        <v>386</v>
      </c>
      <c r="B208" s="97" t="s">
        <v>385</v>
      </c>
      <c r="C208" s="95"/>
      <c r="D208" s="88" t="s">
        <v>236</v>
      </c>
    </row>
    <row r="209" spans="1:56" x14ac:dyDescent="0.25">
      <c r="A209" s="97" t="s">
        <v>387</v>
      </c>
      <c r="B209" s="97" t="s">
        <v>385</v>
      </c>
      <c r="C209" s="95"/>
      <c r="D209" s="88" t="s">
        <v>236</v>
      </c>
    </row>
    <row r="210" spans="1:56" x14ac:dyDescent="0.25">
      <c r="A210" s="83"/>
      <c r="B210" s="83"/>
      <c r="C210" s="42"/>
      <c r="D210" s="92"/>
    </row>
    <row r="211" spans="1:56" s="94" customFormat="1" x14ac:dyDescent="0.25">
      <c r="A211" s="91" t="s">
        <v>22</v>
      </c>
      <c r="B211" s="91" t="s">
        <v>388</v>
      </c>
      <c r="C211" s="62"/>
      <c r="D211" s="93"/>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row>
    <row r="212" spans="1:56" s="94" customFormat="1" x14ac:dyDescent="0.25">
      <c r="A212" s="91" t="s">
        <v>82</v>
      </c>
      <c r="B212" s="91" t="s">
        <v>389</v>
      </c>
      <c r="C212" s="95" t="s">
        <v>526</v>
      </c>
      <c r="D212" s="86" t="s">
        <v>233</v>
      </c>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row>
    <row r="213" spans="1:56" x14ac:dyDescent="0.25">
      <c r="A213" s="83" t="s">
        <v>83</v>
      </c>
      <c r="B213" s="83" t="s">
        <v>390</v>
      </c>
      <c r="C213" s="95"/>
      <c r="D213" s="88" t="s">
        <v>236</v>
      </c>
    </row>
    <row r="214" spans="1:56" x14ac:dyDescent="0.25">
      <c r="A214" s="83" t="s">
        <v>194</v>
      </c>
      <c r="B214" s="83" t="s">
        <v>391</v>
      </c>
      <c r="C214" s="95"/>
      <c r="D214" s="88" t="s">
        <v>233</v>
      </c>
    </row>
    <row r="215" spans="1:56" x14ac:dyDescent="0.25">
      <c r="A215" s="83" t="s">
        <v>392</v>
      </c>
      <c r="B215" s="83" t="s">
        <v>391</v>
      </c>
      <c r="C215" s="64"/>
      <c r="D215" s="88" t="s">
        <v>236</v>
      </c>
    </row>
    <row r="216" spans="1:56" s="94" customFormat="1" x14ac:dyDescent="0.25">
      <c r="A216" s="91" t="s">
        <v>84</v>
      </c>
      <c r="B216" s="91" t="s">
        <v>394</v>
      </c>
      <c r="C216" s="95" t="s">
        <v>452</v>
      </c>
      <c r="D216" s="93" t="s">
        <v>393</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s="94" customFormat="1" x14ac:dyDescent="0.25">
      <c r="A217" s="91" t="s">
        <v>195</v>
      </c>
      <c r="B217" s="91" t="s">
        <v>395</v>
      </c>
      <c r="C217" s="95" t="s">
        <v>814</v>
      </c>
      <c r="D217" s="86" t="s">
        <v>235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s="94" customFormat="1" x14ac:dyDescent="0.25">
      <c r="A218" s="91" t="s">
        <v>85</v>
      </c>
      <c r="B218" s="91" t="s">
        <v>396</v>
      </c>
      <c r="C218" s="95" t="s">
        <v>527</v>
      </c>
      <c r="D218" s="93" t="s">
        <v>346</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x14ac:dyDescent="0.25">
      <c r="A219" s="83" t="s">
        <v>196</v>
      </c>
      <c r="B219" s="83" t="s">
        <v>397</v>
      </c>
      <c r="C219" s="95"/>
      <c r="D219" s="88" t="s">
        <v>237</v>
      </c>
    </row>
    <row r="220" spans="1:56" x14ac:dyDescent="0.25">
      <c r="A220" s="83" t="s">
        <v>197</v>
      </c>
      <c r="B220" s="83" t="s">
        <v>398</v>
      </c>
      <c r="C220" s="95"/>
      <c r="D220" s="88" t="s">
        <v>236</v>
      </c>
    </row>
    <row r="221" spans="1:56" x14ac:dyDescent="0.25">
      <c r="A221" s="83" t="s">
        <v>23</v>
      </c>
      <c r="B221" s="83" t="s">
        <v>399</v>
      </c>
      <c r="C221" s="92"/>
      <c r="D221" s="92"/>
    </row>
    <row r="222" spans="1:56" x14ac:dyDescent="0.25">
      <c r="A222" s="83" t="s">
        <v>88</v>
      </c>
      <c r="B222" s="83" t="s">
        <v>400</v>
      </c>
      <c r="C222" s="95"/>
      <c r="D222" s="88" t="s">
        <v>234</v>
      </c>
    </row>
    <row r="223" spans="1:56" x14ac:dyDescent="0.25">
      <c r="A223" s="83" t="s">
        <v>89</v>
      </c>
      <c r="B223" s="83" t="s">
        <v>401</v>
      </c>
      <c r="C223" s="95"/>
      <c r="D223" s="88" t="s">
        <v>234</v>
      </c>
    </row>
    <row r="224" spans="1:56" x14ac:dyDescent="0.25">
      <c r="A224" s="83" t="s">
        <v>24</v>
      </c>
      <c r="B224" s="83" t="s">
        <v>402</v>
      </c>
      <c r="C224" s="42"/>
      <c r="D224" s="92"/>
    </row>
    <row r="225" spans="1:56" s="94" customFormat="1" x14ac:dyDescent="0.25">
      <c r="A225" s="91" t="s">
        <v>90</v>
      </c>
      <c r="B225" s="91" t="s">
        <v>403</v>
      </c>
      <c r="C225" s="95"/>
      <c r="D225" s="93" t="s">
        <v>346</v>
      </c>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row>
    <row r="226" spans="1:56" x14ac:dyDescent="0.25">
      <c r="A226" s="83" t="s">
        <v>91</v>
      </c>
      <c r="B226" s="83" t="s">
        <v>404</v>
      </c>
      <c r="C226" s="95"/>
      <c r="D226" s="92" t="s">
        <v>346</v>
      </c>
    </row>
    <row r="227" spans="1:56" x14ac:dyDescent="0.25">
      <c r="A227" s="83" t="s">
        <v>92</v>
      </c>
      <c r="B227" s="83" t="s">
        <v>405</v>
      </c>
      <c r="C227" s="95"/>
      <c r="D227" s="92" t="s">
        <v>348</v>
      </c>
    </row>
    <row r="228" spans="1:56" x14ac:dyDescent="0.25">
      <c r="A228" s="83" t="s">
        <v>93</v>
      </c>
      <c r="B228" s="83" t="s">
        <v>406</v>
      </c>
      <c r="C228" s="95"/>
      <c r="D228" s="88" t="s">
        <v>236</v>
      </c>
    </row>
    <row r="229" spans="1:56" x14ac:dyDescent="0.25">
      <c r="A229" s="83" t="s">
        <v>94</v>
      </c>
      <c r="B229" s="83" t="s">
        <v>407</v>
      </c>
      <c r="C229" s="95"/>
      <c r="D229" s="88" t="s">
        <v>235</v>
      </c>
    </row>
    <row r="230" spans="1:56" x14ac:dyDescent="0.25">
      <c r="A230" s="83" t="s">
        <v>25</v>
      </c>
      <c r="B230" s="83" t="s">
        <v>408</v>
      </c>
      <c r="C230" s="42"/>
      <c r="D230" s="92"/>
    </row>
    <row r="231" spans="1:56" s="94" customFormat="1" x14ac:dyDescent="0.25">
      <c r="A231" s="91" t="s">
        <v>95</v>
      </c>
      <c r="B231" s="91" t="s">
        <v>409</v>
      </c>
      <c r="C231" s="95"/>
      <c r="D231" s="93" t="s">
        <v>346</v>
      </c>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row>
    <row r="232" spans="1:56" x14ac:dyDescent="0.25">
      <c r="A232" s="83" t="s">
        <v>96</v>
      </c>
      <c r="B232" s="83" t="s">
        <v>410</v>
      </c>
      <c r="C232" s="95"/>
      <c r="D232" s="92" t="s">
        <v>346</v>
      </c>
    </row>
    <row r="233" spans="1:56" x14ac:dyDescent="0.25">
      <c r="A233" s="83" t="s">
        <v>97</v>
      </c>
      <c r="B233" s="83" t="s">
        <v>411</v>
      </c>
      <c r="C233" s="95"/>
      <c r="D233" s="92" t="s">
        <v>348</v>
      </c>
    </row>
    <row r="234" spans="1:56" x14ac:dyDescent="0.25">
      <c r="A234" s="83" t="s">
        <v>98</v>
      </c>
      <c r="B234" s="83" t="s">
        <v>412</v>
      </c>
      <c r="C234" s="95"/>
      <c r="D234" s="88" t="s">
        <v>236</v>
      </c>
    </row>
    <row r="235" spans="1:56" x14ac:dyDescent="0.25">
      <c r="A235" s="83" t="s">
        <v>99</v>
      </c>
      <c r="B235" s="83" t="s">
        <v>413</v>
      </c>
      <c r="C235" s="95"/>
      <c r="D235" s="88" t="s">
        <v>235</v>
      </c>
    </row>
    <row r="236" spans="1:56" s="94" customFormat="1" x14ac:dyDescent="0.25">
      <c r="A236" s="91" t="s">
        <v>26</v>
      </c>
      <c r="B236" s="91" t="s">
        <v>414</v>
      </c>
      <c r="C236" s="62"/>
      <c r="D236" s="93"/>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row>
    <row r="237" spans="1:56" s="94" customFormat="1" x14ac:dyDescent="0.25">
      <c r="A237" s="91" t="s">
        <v>100</v>
      </c>
      <c r="B237" s="91" t="s">
        <v>415</v>
      </c>
      <c r="C237" s="95" t="s">
        <v>527</v>
      </c>
      <c r="D237" s="93" t="s">
        <v>416</v>
      </c>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x14ac:dyDescent="0.25">
      <c r="A238" s="83" t="s">
        <v>101</v>
      </c>
      <c r="B238" s="83" t="s">
        <v>417</v>
      </c>
      <c r="C238" s="95"/>
      <c r="D238" s="92" t="s">
        <v>416</v>
      </c>
    </row>
    <row r="239" spans="1:56" x14ac:dyDescent="0.25">
      <c r="A239" s="83" t="s">
        <v>102</v>
      </c>
      <c r="B239" s="83" t="s">
        <v>418</v>
      </c>
      <c r="C239" s="95"/>
      <c r="D239" s="92" t="s">
        <v>416</v>
      </c>
    </row>
    <row r="240" spans="1:56" x14ac:dyDescent="0.25">
      <c r="A240" s="83" t="s">
        <v>103</v>
      </c>
      <c r="B240" s="83" t="s">
        <v>419</v>
      </c>
      <c r="C240" s="95"/>
      <c r="D240" s="92" t="s">
        <v>393</v>
      </c>
    </row>
    <row r="241" spans="1:56" x14ac:dyDescent="0.25">
      <c r="A241" s="83" t="s">
        <v>104</v>
      </c>
      <c r="B241" s="83" t="s">
        <v>420</v>
      </c>
      <c r="C241" s="95"/>
      <c r="D241" s="88" t="s">
        <v>235</v>
      </c>
    </row>
    <row r="242" spans="1:56" s="94" customFormat="1" x14ac:dyDescent="0.25">
      <c r="A242" s="91" t="s">
        <v>27</v>
      </c>
      <c r="B242" s="91" t="s">
        <v>421</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105</v>
      </c>
      <c r="B243" s="91" t="s">
        <v>422</v>
      </c>
      <c r="C243" s="95" t="s">
        <v>449</v>
      </c>
      <c r="D243" s="86" t="s">
        <v>235</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106</v>
      </c>
      <c r="B244" s="83" t="s">
        <v>423</v>
      </c>
      <c r="C244" s="95" t="s">
        <v>450</v>
      </c>
      <c r="D244" s="92" t="s">
        <v>348</v>
      </c>
    </row>
    <row r="245" spans="1:56" s="94" customFormat="1" x14ac:dyDescent="0.25">
      <c r="A245" s="91" t="s">
        <v>28</v>
      </c>
      <c r="B245" s="91" t="s">
        <v>424</v>
      </c>
      <c r="C245" s="92"/>
      <c r="D245" s="93"/>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s="94" customFormat="1" x14ac:dyDescent="0.25">
      <c r="A246" s="91" t="s">
        <v>107</v>
      </c>
      <c r="B246" s="91" t="s">
        <v>425</v>
      </c>
      <c r="C246" s="95" t="s">
        <v>528</v>
      </c>
      <c r="D246" s="86" t="s">
        <v>236</v>
      </c>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x14ac:dyDescent="0.25">
      <c r="A247" s="83" t="s">
        <v>108</v>
      </c>
      <c r="B247" s="83" t="s">
        <v>426</v>
      </c>
      <c r="C247" s="95" t="s">
        <v>529</v>
      </c>
      <c r="D247" s="88" t="s">
        <v>236</v>
      </c>
    </row>
    <row r="248" spans="1:56" x14ac:dyDescent="0.25">
      <c r="A248" s="83" t="s">
        <v>109</v>
      </c>
      <c r="B248" s="83" t="s">
        <v>427</v>
      </c>
      <c r="C248" s="95" t="s">
        <v>530</v>
      </c>
      <c r="D248" s="88" t="s">
        <v>233</v>
      </c>
    </row>
    <row r="249" spans="1:56" x14ac:dyDescent="0.25">
      <c r="A249" s="83" t="s">
        <v>198</v>
      </c>
      <c r="B249" s="83" t="s">
        <v>428</v>
      </c>
      <c r="C249" s="95"/>
      <c r="D249" s="88" t="s">
        <v>233</v>
      </c>
    </row>
    <row r="250" spans="1:56" x14ac:dyDescent="0.25">
      <c r="A250" s="83" t="s">
        <v>110</v>
      </c>
      <c r="B250" s="83" t="s">
        <v>429</v>
      </c>
      <c r="C250" s="95"/>
      <c r="D250" s="88" t="s">
        <v>233</v>
      </c>
    </row>
    <row r="251" spans="1:56" x14ac:dyDescent="0.25">
      <c r="A251" s="83" t="s">
        <v>211</v>
      </c>
      <c r="B251" s="83" t="s">
        <v>429</v>
      </c>
      <c r="C251" s="95"/>
      <c r="D251" s="88" t="s">
        <v>236</v>
      </c>
    </row>
    <row r="252" spans="1:56" x14ac:dyDescent="0.25">
      <c r="A252" s="83" t="s">
        <v>199</v>
      </c>
      <c r="B252" s="83" t="s">
        <v>431</v>
      </c>
      <c r="C252" s="95"/>
      <c r="D252" s="88" t="s">
        <v>233</v>
      </c>
    </row>
    <row r="253" spans="1:56" x14ac:dyDescent="0.25">
      <c r="A253" s="83" t="s">
        <v>430</v>
      </c>
      <c r="B253" s="83" t="s">
        <v>431</v>
      </c>
      <c r="C253" s="95"/>
      <c r="D253" s="88" t="s">
        <v>236</v>
      </c>
    </row>
    <row r="254" spans="1:56" x14ac:dyDescent="0.25">
      <c r="A254" s="83" t="s">
        <v>432</v>
      </c>
      <c r="B254" s="83" t="s">
        <v>431</v>
      </c>
      <c r="C254" s="95"/>
      <c r="D254" s="88" t="s">
        <v>236</v>
      </c>
    </row>
    <row r="255" spans="1:56" x14ac:dyDescent="0.25">
      <c r="A255" s="83" t="s">
        <v>87</v>
      </c>
      <c r="B255" s="83" t="s">
        <v>433</v>
      </c>
      <c r="C255" s="95"/>
      <c r="D255" s="88" t="s">
        <v>235</v>
      </c>
    </row>
    <row r="256" spans="1:56" x14ac:dyDescent="0.25">
      <c r="A256" s="83" t="s">
        <v>29</v>
      </c>
      <c r="B256" s="83" t="s">
        <v>434</v>
      </c>
      <c r="C256" s="42"/>
      <c r="D256" s="92"/>
    </row>
    <row r="257" spans="1:56" s="94" customFormat="1" x14ac:dyDescent="0.25">
      <c r="A257" s="91" t="s">
        <v>111</v>
      </c>
      <c r="B257" s="91" t="s">
        <v>435</v>
      </c>
      <c r="C257" s="95"/>
      <c r="D257" s="86" t="s">
        <v>236</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112</v>
      </c>
      <c r="B258" s="91" t="s">
        <v>436</v>
      </c>
      <c r="C258" s="95"/>
      <c r="D258" s="86" t="s">
        <v>236</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c r="B259" s="92"/>
      <c r="C259" s="83"/>
      <c r="D259" s="62"/>
    </row>
    <row r="260" spans="1:56" s="94" customFormat="1" x14ac:dyDescent="0.25">
      <c r="A260" s="91" t="s">
        <v>22</v>
      </c>
      <c r="B260" s="91" t="s">
        <v>388</v>
      </c>
      <c r="C260" s="62"/>
      <c r="D260" s="93"/>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s="94" customFormat="1" x14ac:dyDescent="0.25">
      <c r="A261" s="91" t="s">
        <v>82</v>
      </c>
      <c r="B261" s="91" t="s">
        <v>389</v>
      </c>
      <c r="C261" s="95" t="s">
        <v>531</v>
      </c>
      <c r="D261" s="86" t="s">
        <v>233</v>
      </c>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row>
    <row r="262" spans="1:56" x14ac:dyDescent="0.25">
      <c r="A262" s="83" t="s">
        <v>83</v>
      </c>
      <c r="B262" s="83" t="s">
        <v>390</v>
      </c>
      <c r="C262" s="95"/>
      <c r="D262" s="88" t="s">
        <v>236</v>
      </c>
    </row>
    <row r="263" spans="1:56" x14ac:dyDescent="0.25">
      <c r="A263" s="83" t="s">
        <v>194</v>
      </c>
      <c r="B263" s="83" t="s">
        <v>391</v>
      </c>
      <c r="C263" s="95"/>
      <c r="D263" s="88" t="s">
        <v>233</v>
      </c>
    </row>
    <row r="264" spans="1:56" x14ac:dyDescent="0.25">
      <c r="A264" s="83" t="s">
        <v>392</v>
      </c>
      <c r="B264" s="83" t="s">
        <v>391</v>
      </c>
      <c r="C264" s="64"/>
      <c r="D264" s="88" t="s">
        <v>236</v>
      </c>
    </row>
    <row r="265" spans="1:56" s="94" customFormat="1" x14ac:dyDescent="0.25">
      <c r="A265" s="91" t="s">
        <v>84</v>
      </c>
      <c r="B265" s="91" t="s">
        <v>394</v>
      </c>
      <c r="C265" s="64" t="s">
        <v>452</v>
      </c>
      <c r="D265" s="93" t="s">
        <v>393</v>
      </c>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row>
    <row r="266" spans="1:56" s="94" customFormat="1" x14ac:dyDescent="0.25">
      <c r="A266" s="91" t="s">
        <v>195</v>
      </c>
      <c r="B266" s="91" t="s">
        <v>395</v>
      </c>
      <c r="C266" s="95" t="s">
        <v>814</v>
      </c>
      <c r="D266" s="86" t="s">
        <v>235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s="94" customFormat="1" x14ac:dyDescent="0.25">
      <c r="A267" s="91" t="s">
        <v>85</v>
      </c>
      <c r="B267" s="91" t="s">
        <v>396</v>
      </c>
      <c r="C267" s="95" t="s">
        <v>532</v>
      </c>
      <c r="D267" s="93" t="s">
        <v>346</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x14ac:dyDescent="0.25">
      <c r="A268" s="83" t="s">
        <v>196</v>
      </c>
      <c r="B268" s="83" t="s">
        <v>397</v>
      </c>
      <c r="C268" s="95"/>
      <c r="D268" s="88" t="s">
        <v>237</v>
      </c>
    </row>
    <row r="269" spans="1:56" x14ac:dyDescent="0.25">
      <c r="A269" s="83" t="s">
        <v>197</v>
      </c>
      <c r="B269" s="83" t="s">
        <v>398</v>
      </c>
      <c r="C269" s="95"/>
      <c r="D269" s="88" t="s">
        <v>236</v>
      </c>
    </row>
    <row r="270" spans="1:56" x14ac:dyDescent="0.25">
      <c r="A270" s="83" t="s">
        <v>23</v>
      </c>
      <c r="B270" s="83" t="s">
        <v>399</v>
      </c>
      <c r="C270" s="92"/>
      <c r="D270" s="92"/>
    </row>
    <row r="271" spans="1:56" x14ac:dyDescent="0.25">
      <c r="A271" s="83" t="s">
        <v>88</v>
      </c>
      <c r="B271" s="83" t="s">
        <v>400</v>
      </c>
      <c r="C271" s="95"/>
      <c r="D271" s="88" t="s">
        <v>234</v>
      </c>
    </row>
    <row r="272" spans="1:56" x14ac:dyDescent="0.25">
      <c r="A272" s="83" t="s">
        <v>89</v>
      </c>
      <c r="B272" s="83" t="s">
        <v>401</v>
      </c>
      <c r="C272" s="95"/>
      <c r="D272" s="88" t="s">
        <v>234</v>
      </c>
    </row>
    <row r="273" spans="1:56" x14ac:dyDescent="0.25">
      <c r="A273" s="83" t="s">
        <v>24</v>
      </c>
      <c r="B273" s="83" t="s">
        <v>402</v>
      </c>
      <c r="C273" s="42"/>
      <c r="D273" s="92"/>
    </row>
    <row r="274" spans="1:56" s="94" customFormat="1" x14ac:dyDescent="0.25">
      <c r="A274" s="91" t="s">
        <v>90</v>
      </c>
      <c r="B274" s="91" t="s">
        <v>403</v>
      </c>
      <c r="C274" s="95"/>
      <c r="D274" s="93" t="s">
        <v>346</v>
      </c>
      <c r="E274" s="62"/>
      <c r="F274" s="62"/>
      <c r="G274" s="62"/>
      <c r="H274" s="62"/>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row>
    <row r="275" spans="1:56" x14ac:dyDescent="0.25">
      <c r="A275" s="83" t="s">
        <v>91</v>
      </c>
      <c r="B275" s="83" t="s">
        <v>404</v>
      </c>
      <c r="C275" s="95"/>
      <c r="D275" s="92" t="s">
        <v>346</v>
      </c>
    </row>
    <row r="276" spans="1:56" x14ac:dyDescent="0.25">
      <c r="A276" s="83" t="s">
        <v>92</v>
      </c>
      <c r="B276" s="83" t="s">
        <v>405</v>
      </c>
      <c r="C276" s="95"/>
      <c r="D276" s="92" t="s">
        <v>348</v>
      </c>
    </row>
    <row r="277" spans="1:56" x14ac:dyDescent="0.25">
      <c r="A277" s="83" t="s">
        <v>93</v>
      </c>
      <c r="B277" s="83" t="s">
        <v>406</v>
      </c>
      <c r="C277" s="95"/>
      <c r="D277" s="88" t="s">
        <v>236</v>
      </c>
    </row>
    <row r="278" spans="1:56" x14ac:dyDescent="0.25">
      <c r="A278" s="83" t="s">
        <v>94</v>
      </c>
      <c r="B278" s="83" t="s">
        <v>407</v>
      </c>
      <c r="C278" s="95"/>
      <c r="D278" s="88" t="s">
        <v>235</v>
      </c>
    </row>
    <row r="279" spans="1:56" x14ac:dyDescent="0.25">
      <c r="A279" s="83" t="s">
        <v>25</v>
      </c>
      <c r="B279" s="83" t="s">
        <v>408</v>
      </c>
      <c r="C279" s="42"/>
      <c r="D279" s="92"/>
    </row>
    <row r="280" spans="1:56" s="94" customFormat="1" x14ac:dyDescent="0.25">
      <c r="A280" s="91" t="s">
        <v>95</v>
      </c>
      <c r="B280" s="91" t="s">
        <v>409</v>
      </c>
      <c r="C280" s="95"/>
      <c r="D280" s="93" t="s">
        <v>346</v>
      </c>
      <c r="E280" s="62"/>
      <c r="F280" s="62"/>
      <c r="G280" s="62"/>
      <c r="H280" s="62"/>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row>
    <row r="281" spans="1:56" x14ac:dyDescent="0.25">
      <c r="A281" s="83" t="s">
        <v>96</v>
      </c>
      <c r="B281" s="83" t="s">
        <v>410</v>
      </c>
      <c r="C281" s="95"/>
      <c r="D281" s="92" t="s">
        <v>346</v>
      </c>
    </row>
    <row r="282" spans="1:56" x14ac:dyDescent="0.25">
      <c r="A282" s="83" t="s">
        <v>97</v>
      </c>
      <c r="B282" s="83" t="s">
        <v>411</v>
      </c>
      <c r="C282" s="95"/>
      <c r="D282" s="92" t="s">
        <v>348</v>
      </c>
    </row>
    <row r="283" spans="1:56" x14ac:dyDescent="0.25">
      <c r="A283" s="83" t="s">
        <v>98</v>
      </c>
      <c r="B283" s="83" t="s">
        <v>412</v>
      </c>
      <c r="C283" s="95"/>
      <c r="D283" s="88" t="s">
        <v>236</v>
      </c>
    </row>
    <row r="284" spans="1:56" x14ac:dyDescent="0.25">
      <c r="A284" s="83" t="s">
        <v>99</v>
      </c>
      <c r="B284" s="83" t="s">
        <v>413</v>
      </c>
      <c r="C284" s="95"/>
      <c r="D284" s="88" t="s">
        <v>235</v>
      </c>
    </row>
    <row r="285" spans="1:56" s="94" customFormat="1" x14ac:dyDescent="0.25">
      <c r="A285" s="91" t="s">
        <v>26</v>
      </c>
      <c r="B285" s="91" t="s">
        <v>414</v>
      </c>
      <c r="C285" s="62"/>
      <c r="D285" s="93"/>
      <c r="E285" s="62"/>
      <c r="F285" s="62"/>
      <c r="G285" s="62"/>
      <c r="H285" s="62"/>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row>
    <row r="286" spans="1:56" s="94" customFormat="1" x14ac:dyDescent="0.25">
      <c r="A286" s="91" t="s">
        <v>100</v>
      </c>
      <c r="B286" s="91" t="s">
        <v>415</v>
      </c>
      <c r="C286" s="95" t="s">
        <v>532</v>
      </c>
      <c r="D286" s="93" t="s">
        <v>416</v>
      </c>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x14ac:dyDescent="0.25">
      <c r="A287" s="83" t="s">
        <v>101</v>
      </c>
      <c r="B287" s="83" t="s">
        <v>417</v>
      </c>
      <c r="C287" s="95"/>
      <c r="D287" s="92" t="s">
        <v>416</v>
      </c>
    </row>
    <row r="288" spans="1:56" x14ac:dyDescent="0.25">
      <c r="A288" s="83" t="s">
        <v>102</v>
      </c>
      <c r="B288" s="83" t="s">
        <v>418</v>
      </c>
      <c r="C288" s="95"/>
      <c r="D288" s="92" t="s">
        <v>416</v>
      </c>
    </row>
    <row r="289" spans="1:56" x14ac:dyDescent="0.25">
      <c r="A289" s="83" t="s">
        <v>103</v>
      </c>
      <c r="B289" s="83" t="s">
        <v>419</v>
      </c>
      <c r="C289" s="95"/>
      <c r="D289" s="92" t="s">
        <v>393</v>
      </c>
    </row>
    <row r="290" spans="1:56" x14ac:dyDescent="0.25">
      <c r="A290" s="83" t="s">
        <v>104</v>
      </c>
      <c r="B290" s="83" t="s">
        <v>420</v>
      </c>
      <c r="C290" s="95"/>
      <c r="D290" s="88" t="s">
        <v>235</v>
      </c>
    </row>
    <row r="291" spans="1:56" s="94" customFormat="1" x14ac:dyDescent="0.25">
      <c r="A291" s="91" t="s">
        <v>27</v>
      </c>
      <c r="B291" s="91" t="s">
        <v>421</v>
      </c>
      <c r="C291" s="92"/>
      <c r="D291" s="93"/>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row>
    <row r="292" spans="1:56" s="94" customFormat="1" x14ac:dyDescent="0.25">
      <c r="A292" s="91" t="s">
        <v>105</v>
      </c>
      <c r="B292" s="91" t="s">
        <v>422</v>
      </c>
      <c r="C292" s="95" t="s">
        <v>449</v>
      </c>
      <c r="D292" s="86" t="s">
        <v>235</v>
      </c>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row>
    <row r="293" spans="1:56" x14ac:dyDescent="0.25">
      <c r="A293" s="83" t="s">
        <v>106</v>
      </c>
      <c r="B293" s="83" t="s">
        <v>423</v>
      </c>
      <c r="C293" s="95" t="s">
        <v>450</v>
      </c>
      <c r="D293" s="92" t="s">
        <v>348</v>
      </c>
    </row>
    <row r="294" spans="1:56" s="94" customFormat="1" x14ac:dyDescent="0.25">
      <c r="A294" s="91" t="s">
        <v>28</v>
      </c>
      <c r="B294" s="91" t="s">
        <v>424</v>
      </c>
      <c r="C294" s="92"/>
      <c r="D294" s="93"/>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row>
    <row r="295" spans="1:56" s="94" customFormat="1" x14ac:dyDescent="0.25">
      <c r="A295" s="91" t="s">
        <v>107</v>
      </c>
      <c r="B295" s="91" t="s">
        <v>425</v>
      </c>
      <c r="C295" s="95" t="s">
        <v>531</v>
      </c>
      <c r="D295" s="86" t="s">
        <v>236</v>
      </c>
      <c r="E295" s="62"/>
      <c r="F295" s="62"/>
      <c r="G295" s="62"/>
      <c r="H295" s="62"/>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row>
    <row r="296" spans="1:56" x14ac:dyDescent="0.25">
      <c r="A296" s="83" t="s">
        <v>108</v>
      </c>
      <c r="B296" s="83" t="s">
        <v>426</v>
      </c>
      <c r="C296" s="95" t="s">
        <v>533</v>
      </c>
      <c r="D296" s="88" t="s">
        <v>236</v>
      </c>
    </row>
    <row r="297" spans="1:56" x14ac:dyDescent="0.25">
      <c r="A297" s="83" t="s">
        <v>109</v>
      </c>
      <c r="B297" s="83" t="s">
        <v>427</v>
      </c>
      <c r="C297" s="95"/>
      <c r="D297" s="88" t="s">
        <v>233</v>
      </c>
    </row>
    <row r="298" spans="1:56" x14ac:dyDescent="0.25">
      <c r="A298" s="83" t="s">
        <v>198</v>
      </c>
      <c r="B298" s="83" t="s">
        <v>428</v>
      </c>
      <c r="C298" s="95"/>
      <c r="D298" s="88" t="s">
        <v>233</v>
      </c>
    </row>
    <row r="299" spans="1:56" x14ac:dyDescent="0.25">
      <c r="A299" s="83" t="s">
        <v>110</v>
      </c>
      <c r="B299" s="83" t="s">
        <v>429</v>
      </c>
      <c r="C299" s="95"/>
      <c r="D299" s="88" t="s">
        <v>233</v>
      </c>
    </row>
    <row r="300" spans="1:56" x14ac:dyDescent="0.25">
      <c r="A300" s="83" t="s">
        <v>211</v>
      </c>
      <c r="B300" s="83" t="s">
        <v>429</v>
      </c>
      <c r="C300" s="95"/>
      <c r="D300" s="88" t="s">
        <v>236</v>
      </c>
    </row>
    <row r="301" spans="1:56" x14ac:dyDescent="0.25">
      <c r="A301" s="83" t="s">
        <v>199</v>
      </c>
      <c r="B301" s="83" t="s">
        <v>431</v>
      </c>
      <c r="C301" s="95"/>
      <c r="D301" s="88" t="s">
        <v>233</v>
      </c>
    </row>
    <row r="302" spans="1:56" x14ac:dyDescent="0.25">
      <c r="A302" s="83" t="s">
        <v>430</v>
      </c>
      <c r="B302" s="83" t="s">
        <v>431</v>
      </c>
      <c r="C302" s="95"/>
      <c r="D302" s="88" t="s">
        <v>236</v>
      </c>
    </row>
    <row r="303" spans="1:56" x14ac:dyDescent="0.25">
      <c r="A303" s="83" t="s">
        <v>432</v>
      </c>
      <c r="B303" s="83" t="s">
        <v>431</v>
      </c>
      <c r="C303" s="95"/>
      <c r="D303" s="88" t="s">
        <v>236</v>
      </c>
    </row>
    <row r="304" spans="1:56" x14ac:dyDescent="0.25">
      <c r="A304" s="83" t="s">
        <v>87</v>
      </c>
      <c r="B304" s="83" t="s">
        <v>433</v>
      </c>
      <c r="C304" s="95"/>
      <c r="D304" s="88" t="s">
        <v>235</v>
      </c>
    </row>
    <row r="305" spans="1:56" x14ac:dyDescent="0.25">
      <c r="A305" s="83" t="s">
        <v>29</v>
      </c>
      <c r="B305" s="83" t="s">
        <v>434</v>
      </c>
      <c r="C305" s="42"/>
      <c r="D305" s="92"/>
    </row>
    <row r="306" spans="1:56" s="94" customFormat="1" x14ac:dyDescent="0.25">
      <c r="A306" s="91" t="s">
        <v>111</v>
      </c>
      <c r="B306" s="91" t="s">
        <v>435</v>
      </c>
      <c r="C306" s="95"/>
      <c r="D306" s="86" t="s">
        <v>236</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112</v>
      </c>
      <c r="B307" s="91" t="s">
        <v>436</v>
      </c>
      <c r="C307" s="95"/>
      <c r="D307" s="86" t="s">
        <v>236</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x14ac:dyDescent="0.25">
      <c r="A308" s="83"/>
      <c r="B308" s="62"/>
      <c r="C308" s="83"/>
      <c r="D308" s="62"/>
    </row>
    <row r="309" spans="1:56" x14ac:dyDescent="0.25">
      <c r="A309" s="42"/>
      <c r="B309" s="62"/>
      <c r="D309" s="62"/>
    </row>
    <row r="310" spans="1:56" x14ac:dyDescent="0.25">
      <c r="A310" s="42"/>
      <c r="B310" s="62"/>
      <c r="D310" s="62"/>
    </row>
    <row r="311" spans="1:56" x14ac:dyDescent="0.25">
      <c r="B311" s="62"/>
      <c r="D311" s="62"/>
    </row>
    <row r="312" spans="1:56" x14ac:dyDescent="0.25">
      <c r="A312" s="99"/>
      <c r="B312" s="62"/>
      <c r="D312" s="62"/>
    </row>
    <row r="313" spans="1:56" x14ac:dyDescent="0.25">
      <c r="A313" s="62"/>
      <c r="B313" s="62"/>
      <c r="D313" s="62"/>
    </row>
    <row r="314" spans="1:56" x14ac:dyDescent="0.25">
      <c r="B314" s="62"/>
      <c r="D314" s="62"/>
    </row>
    <row r="315" spans="1:56" x14ac:dyDescent="0.25">
      <c r="B315" s="62"/>
      <c r="D315" s="62"/>
    </row>
    <row r="316" spans="1:56" x14ac:dyDescent="0.25">
      <c r="B316" s="62"/>
      <c r="D316" s="62"/>
    </row>
    <row r="317" spans="1:56" x14ac:dyDescent="0.25">
      <c r="B317" s="62"/>
      <c r="D317" s="62"/>
    </row>
    <row r="318" spans="1:56" x14ac:dyDescent="0.25">
      <c r="B318" s="62"/>
      <c r="D318" s="62"/>
    </row>
    <row r="319" spans="1:56" x14ac:dyDescent="0.25">
      <c r="B319" s="62"/>
      <c r="D319" s="62"/>
    </row>
    <row r="320" spans="1:56" x14ac:dyDescent="0.25">
      <c r="B320" s="62"/>
      <c r="D320" s="62"/>
    </row>
    <row r="321" spans="1:4" x14ac:dyDescent="0.25">
      <c r="B321" s="62"/>
      <c r="D321" s="62"/>
    </row>
    <row r="322" spans="1:4" x14ac:dyDescent="0.25">
      <c r="B322" s="62"/>
      <c r="D322" s="62"/>
    </row>
    <row r="323" spans="1:4" x14ac:dyDescent="0.25">
      <c r="B323" s="62"/>
      <c r="D323" s="62"/>
    </row>
    <row r="324" spans="1:4" x14ac:dyDescent="0.25">
      <c r="B324" s="62"/>
      <c r="D324" s="62"/>
    </row>
    <row r="325" spans="1:4" x14ac:dyDescent="0.25">
      <c r="B325" s="62"/>
      <c r="D325" s="62"/>
    </row>
    <row r="326" spans="1:4" x14ac:dyDescent="0.25">
      <c r="D326" s="62"/>
    </row>
    <row r="327" spans="1:4" x14ac:dyDescent="0.25">
      <c r="D327" s="62"/>
    </row>
    <row r="329" spans="1:4" x14ac:dyDescent="0.25">
      <c r="B329" s="100"/>
      <c r="C329" s="101"/>
      <c r="D329" s="62"/>
    </row>
    <row r="330" spans="1:4" x14ac:dyDescent="0.25">
      <c r="A330" s="102"/>
      <c r="B330" s="100"/>
      <c r="C330" s="101"/>
      <c r="D330" s="62"/>
    </row>
    <row r="331" spans="1:4" x14ac:dyDescent="0.25">
      <c r="A331" s="102"/>
      <c r="B331" s="100"/>
      <c r="C331" s="101"/>
      <c r="D331" s="62"/>
    </row>
    <row r="332" spans="1:4" x14ac:dyDescent="0.25">
      <c r="A332" s="102"/>
      <c r="D332" s="62"/>
    </row>
    <row r="335" spans="1:4" x14ac:dyDescent="0.25">
      <c r="D335" s="62"/>
    </row>
    <row r="336" spans="1:4" x14ac:dyDescent="0.25">
      <c r="D336" s="62"/>
    </row>
    <row r="337" spans="1:4" x14ac:dyDescent="0.25">
      <c r="A337" s="103"/>
      <c r="B337" s="100"/>
      <c r="C337" s="101"/>
      <c r="D337" s="62"/>
    </row>
    <row r="338" spans="1:4" x14ac:dyDescent="0.25">
      <c r="A338" s="102"/>
      <c r="B338" s="100"/>
      <c r="C338" s="101"/>
      <c r="D338" s="62"/>
    </row>
    <row r="339" spans="1:4" x14ac:dyDescent="0.25">
      <c r="A339" s="102"/>
      <c r="D339" s="62"/>
    </row>
    <row r="340" spans="1:4" x14ac:dyDescent="0.25">
      <c r="D340" s="62"/>
    </row>
    <row r="341" spans="1:4" x14ac:dyDescent="0.25">
      <c r="A341" s="58"/>
      <c r="D341" s="62"/>
    </row>
    <row r="342" spans="1:4" x14ac:dyDescent="0.25">
      <c r="A342" s="102"/>
    </row>
    <row r="344" spans="1:4" x14ac:dyDescent="0.25">
      <c r="B344" s="100"/>
      <c r="C344" s="101"/>
    </row>
    <row r="345" spans="1:4" x14ac:dyDescent="0.25">
      <c r="A345" s="102"/>
    </row>
    <row r="349" spans="1:4" x14ac:dyDescent="0.25">
      <c r="B349" s="100"/>
      <c r="C349" s="101"/>
    </row>
    <row r="350" spans="1:4" x14ac:dyDescent="0.25">
      <c r="A350" s="102"/>
      <c r="B350" s="100"/>
      <c r="C350" s="101"/>
    </row>
    <row r="351" spans="1:4" x14ac:dyDescent="0.25">
      <c r="A351" s="102"/>
    </row>
    <row r="358" spans="1:3" x14ac:dyDescent="0.25">
      <c r="B358" s="100"/>
      <c r="C358" s="101"/>
    </row>
    <row r="359" spans="1:3" x14ac:dyDescent="0.25">
      <c r="A359" s="102"/>
      <c r="B359" s="100"/>
      <c r="C359" s="101"/>
    </row>
    <row r="360" spans="1:3" x14ac:dyDescent="0.25">
      <c r="A360" s="102"/>
      <c r="B360" s="100"/>
      <c r="C360" s="101"/>
    </row>
    <row r="361" spans="1:3" s="42" customFormat="1" x14ac:dyDescent="0.25">
      <c r="A361" s="102"/>
      <c r="C361" s="62"/>
    </row>
    <row r="366" spans="1:3" s="42" customFormat="1" x14ac:dyDescent="0.25">
      <c r="A366" s="103"/>
      <c r="B366" s="100"/>
      <c r="C366" s="101"/>
    </row>
    <row r="367" spans="1:3" s="42" customFormat="1" x14ac:dyDescent="0.25">
      <c r="A367" s="102"/>
      <c r="B367" s="100"/>
      <c r="C367" s="101"/>
    </row>
    <row r="368" spans="1:3" s="42" customFormat="1" x14ac:dyDescent="0.25">
      <c r="A368" s="102"/>
      <c r="C368" s="62"/>
    </row>
    <row r="370" spans="1:56" s="42" customFormat="1" x14ac:dyDescent="0.25">
      <c r="A370" s="99"/>
      <c r="C370" s="62"/>
    </row>
    <row r="377" spans="1:56" s="42" customFormat="1" x14ac:dyDescent="0.25">
      <c r="A377" s="99"/>
      <c r="C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row>
    <row r="384" spans="1:56" x14ac:dyDescent="0.25">
      <c r="A384" s="58"/>
      <c r="D384" s="104"/>
      <c r="E384" s="105"/>
      <c r="F384" s="105"/>
      <c r="G384" s="105"/>
      <c r="H384" s="105"/>
      <c r="I384" s="105"/>
      <c r="J384" s="105"/>
      <c r="K384" s="105"/>
      <c r="L384" s="105"/>
      <c r="M384" s="105"/>
      <c r="N384" s="105"/>
      <c r="O384" s="105"/>
    </row>
    <row r="385" spans="1:3" x14ac:dyDescent="0.25">
      <c r="C385" s="42"/>
    </row>
    <row r="386" spans="1:3" x14ac:dyDescent="0.25">
      <c r="A386" s="50"/>
      <c r="C386" s="42"/>
    </row>
    <row r="387" spans="1:3" x14ac:dyDescent="0.25">
      <c r="A387" s="42"/>
      <c r="C387" s="42"/>
    </row>
    <row r="388" spans="1:3" x14ac:dyDescent="0.25">
      <c r="A388" s="42"/>
      <c r="C388" s="42"/>
    </row>
    <row r="389" spans="1:3" x14ac:dyDescent="0.25">
      <c r="A389" s="51"/>
    </row>
    <row r="390" spans="1:3" x14ac:dyDescent="0.25">
      <c r="A390" s="58"/>
    </row>
    <row r="396" spans="1:3" x14ac:dyDescent="0.25">
      <c r="A396" s="103"/>
      <c r="B396" s="100"/>
      <c r="C396" s="101"/>
    </row>
    <row r="397" spans="1:3" x14ac:dyDescent="0.25">
      <c r="A397" s="102"/>
    </row>
    <row r="399" spans="1:3" x14ac:dyDescent="0.25">
      <c r="A399" s="58"/>
    </row>
    <row r="411" spans="1:3" s="42" customFormat="1" x14ac:dyDescent="0.25">
      <c r="A411" s="63"/>
      <c r="B411" s="100"/>
      <c r="C411" s="101"/>
    </row>
    <row r="412" spans="1:3" s="42" customFormat="1" x14ac:dyDescent="0.25">
      <c r="A412" s="102"/>
      <c r="B412" s="100"/>
      <c r="C412" s="101"/>
    </row>
    <row r="413" spans="1:3" s="42" customFormat="1" x14ac:dyDescent="0.25">
      <c r="A413" s="102"/>
      <c r="C413" s="62"/>
    </row>
    <row r="414" spans="1:3" s="42" customFormat="1" x14ac:dyDescent="0.25">
      <c r="A414" s="63"/>
      <c r="B414" s="100"/>
      <c r="C414" s="101"/>
    </row>
    <row r="415" spans="1:3" s="42" customFormat="1" x14ac:dyDescent="0.25">
      <c r="A415" s="102"/>
      <c r="C415" s="62"/>
    </row>
    <row r="424" spans="1:3" s="42" customFormat="1" x14ac:dyDescent="0.25">
      <c r="A424" s="103"/>
      <c r="B424" s="100"/>
      <c r="C424" s="101"/>
    </row>
    <row r="425" spans="1:3" x14ac:dyDescent="0.25">
      <c r="A425" s="102"/>
      <c r="B425" s="100"/>
      <c r="C425" s="101"/>
    </row>
    <row r="426" spans="1:3" x14ac:dyDescent="0.25">
      <c r="A426" s="102"/>
    </row>
    <row r="428" spans="1:3" x14ac:dyDescent="0.25">
      <c r="A428" s="58"/>
    </row>
    <row r="435" spans="1:56" s="42" customFormat="1" x14ac:dyDescent="0.25">
      <c r="A435" s="63"/>
      <c r="B435" s="100"/>
      <c r="C435" s="101"/>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s="42" customFormat="1" x14ac:dyDescent="0.25">
      <c r="A436" s="102"/>
      <c r="B436" s="100"/>
      <c r="C436" s="101"/>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row>
    <row r="437" spans="1:56" s="42" customFormat="1" x14ac:dyDescent="0.25">
      <c r="A437" s="102"/>
      <c r="B437" s="100"/>
      <c r="C437" s="101"/>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row>
    <row r="438" spans="1:56" s="42" customFormat="1" x14ac:dyDescent="0.25">
      <c r="A438" s="102"/>
      <c r="B438" s="100"/>
      <c r="C438" s="101"/>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row>
    <row r="439" spans="1:56" s="42" customFormat="1" x14ac:dyDescent="0.25">
      <c r="A439" s="102"/>
      <c r="C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row>
    <row r="441" spans="1:56" s="42" customFormat="1" x14ac:dyDescent="0.25">
      <c r="A441" s="63"/>
      <c r="B441" s="100"/>
      <c r="C441" s="101"/>
    </row>
    <row r="442" spans="1:56" s="42" customFormat="1" x14ac:dyDescent="0.25">
      <c r="A442" s="102"/>
      <c r="B442" s="100"/>
      <c r="C442" s="101"/>
    </row>
    <row r="443" spans="1:56" s="42" customFormat="1" x14ac:dyDescent="0.25">
      <c r="A443" s="102"/>
      <c r="C443" s="62"/>
    </row>
    <row r="444" spans="1:56" s="42" customFormat="1" x14ac:dyDescent="0.25">
      <c r="A444" s="63"/>
      <c r="B444" s="100"/>
      <c r="C444" s="101"/>
    </row>
    <row r="445" spans="1:56" s="42" customFormat="1" x14ac:dyDescent="0.25">
      <c r="A445" s="102"/>
      <c r="C445" s="62"/>
    </row>
    <row r="451" spans="1:56" s="42" customFormat="1" x14ac:dyDescent="0.25">
      <c r="A451" s="99"/>
      <c r="C451" s="62"/>
    </row>
    <row r="458" spans="1:56" s="42" customFormat="1" x14ac:dyDescent="0.25">
      <c r="A458" s="63"/>
      <c r="B458" s="100"/>
      <c r="C458" s="101"/>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row>
    <row r="459" spans="1:56" s="42" customFormat="1" x14ac:dyDescent="0.25">
      <c r="A459" s="102"/>
      <c r="B459" s="100"/>
      <c r="C459" s="101"/>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row>
    <row r="460" spans="1:56" s="42" customFormat="1" x14ac:dyDescent="0.25">
      <c r="A460" s="102"/>
      <c r="B460" s="100"/>
      <c r="C460" s="101"/>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row>
    <row r="461" spans="1:56" x14ac:dyDescent="0.25">
      <c r="A461" s="102"/>
      <c r="B461" s="100"/>
      <c r="C461" s="101"/>
    </row>
    <row r="462" spans="1:56" x14ac:dyDescent="0.25">
      <c r="A462" s="102"/>
      <c r="B462" s="100"/>
      <c r="C462" s="101"/>
    </row>
    <row r="463" spans="1:56" x14ac:dyDescent="0.25">
      <c r="A463" s="102"/>
      <c r="B463" s="100"/>
      <c r="C463" s="101"/>
    </row>
    <row r="464" spans="1:56" x14ac:dyDescent="0.25">
      <c r="A464" s="102"/>
      <c r="B464" s="100"/>
      <c r="C464" s="101"/>
    </row>
    <row r="465" spans="1:1" x14ac:dyDescent="0.25">
      <c r="A465" s="102"/>
    </row>
    <row r="472" spans="1:1" x14ac:dyDescent="0.25">
      <c r="A472" s="58"/>
    </row>
    <row r="484" spans="1:3" s="42" customFormat="1" x14ac:dyDescent="0.25">
      <c r="A484" s="63"/>
      <c r="B484" s="100"/>
      <c r="C484" s="101"/>
    </row>
    <row r="485" spans="1:3" s="42" customFormat="1" x14ac:dyDescent="0.25">
      <c r="A485" s="102"/>
      <c r="B485" s="100"/>
      <c r="C485" s="101"/>
    </row>
    <row r="486" spans="1:3" s="42" customFormat="1" x14ac:dyDescent="0.25">
      <c r="A486" s="102"/>
      <c r="C486" s="62"/>
    </row>
    <row r="487" spans="1:3" s="42" customFormat="1" x14ac:dyDescent="0.25">
      <c r="A487" s="63"/>
      <c r="B487" s="100"/>
      <c r="C487" s="101"/>
    </row>
    <row r="488" spans="1:3" s="42" customFormat="1" x14ac:dyDescent="0.25">
      <c r="A488" s="102"/>
      <c r="C488" s="62"/>
    </row>
    <row r="497" spans="1:3" s="42" customFormat="1" x14ac:dyDescent="0.25">
      <c r="A497" s="103"/>
      <c r="B497" s="100"/>
      <c r="C497" s="101"/>
    </row>
    <row r="498" spans="1:3" s="42" customFormat="1" x14ac:dyDescent="0.25">
      <c r="A498" s="102"/>
      <c r="B498" s="100"/>
      <c r="C498" s="101"/>
    </row>
    <row r="499" spans="1:3" s="42" customFormat="1" x14ac:dyDescent="0.25">
      <c r="A499" s="102"/>
      <c r="C499" s="62"/>
    </row>
    <row r="501" spans="1:3" s="42" customFormat="1" x14ac:dyDescent="0.25">
      <c r="A501" s="58"/>
      <c r="C501" s="62"/>
    </row>
    <row r="513" spans="1:3" s="42" customFormat="1" x14ac:dyDescent="0.25">
      <c r="A513" s="63"/>
      <c r="B513" s="100"/>
      <c r="C513" s="101"/>
    </row>
    <row r="514" spans="1:3" s="42" customFormat="1" x14ac:dyDescent="0.25">
      <c r="A514" s="102"/>
      <c r="B514" s="100"/>
      <c r="C514" s="101"/>
    </row>
    <row r="515" spans="1:3" s="42" customFormat="1" x14ac:dyDescent="0.25">
      <c r="A515" s="102"/>
      <c r="C515" s="62"/>
    </row>
    <row r="516" spans="1:3" s="42" customFormat="1" x14ac:dyDescent="0.25">
      <c r="A516" s="63"/>
      <c r="B516" s="100"/>
      <c r="C516" s="101"/>
    </row>
    <row r="517" spans="1:3" s="42" customFormat="1" x14ac:dyDescent="0.25">
      <c r="A517" s="102"/>
      <c r="C517" s="62"/>
    </row>
    <row r="526" spans="1:3" s="42" customFormat="1" x14ac:dyDescent="0.25">
      <c r="A526" s="103"/>
      <c r="B526" s="100"/>
      <c r="C526" s="101"/>
    </row>
    <row r="527" spans="1:3" s="42" customFormat="1" x14ac:dyDescent="0.25">
      <c r="A527" s="102"/>
      <c r="B527" s="100"/>
      <c r="C527" s="101"/>
    </row>
    <row r="528" spans="1:3" s="42" customFormat="1" x14ac:dyDescent="0.25">
      <c r="A528" s="102"/>
      <c r="C528" s="62"/>
    </row>
    <row r="530" spans="1:3" s="42" customFormat="1" x14ac:dyDescent="0.25">
      <c r="A530" s="58"/>
      <c r="C530" s="62"/>
    </row>
    <row r="542" spans="1:3" s="42" customFormat="1" x14ac:dyDescent="0.25">
      <c r="A542" s="63"/>
      <c r="B542" s="100"/>
      <c r="C542" s="101"/>
    </row>
    <row r="543" spans="1:3" s="42" customFormat="1" x14ac:dyDescent="0.25">
      <c r="A543" s="102"/>
      <c r="B543" s="100"/>
      <c r="C543" s="101"/>
    </row>
    <row r="544" spans="1:3" s="42" customFormat="1" x14ac:dyDescent="0.25">
      <c r="A544" s="102"/>
      <c r="C544" s="62"/>
    </row>
    <row r="545" spans="1:3" s="42" customFormat="1" x14ac:dyDescent="0.25">
      <c r="A545" s="63"/>
      <c r="B545" s="100"/>
      <c r="C545" s="101"/>
    </row>
    <row r="546" spans="1:3" s="42" customFormat="1" x14ac:dyDescent="0.25">
      <c r="A546" s="102"/>
      <c r="C546" s="62"/>
    </row>
    <row r="555" spans="1:3" s="42" customFormat="1" x14ac:dyDescent="0.25">
      <c r="A555" s="103"/>
      <c r="B555" s="100"/>
      <c r="C555" s="101"/>
    </row>
    <row r="556" spans="1:3" s="42" customFormat="1" x14ac:dyDescent="0.25">
      <c r="A556" s="102"/>
      <c r="B556" s="100"/>
      <c r="C556" s="101"/>
    </row>
    <row r="557" spans="1:3" s="42" customFormat="1" x14ac:dyDescent="0.25">
      <c r="A557" s="102"/>
      <c r="C557" s="62"/>
    </row>
    <row r="559" spans="1:3" s="42" customFormat="1" x14ac:dyDescent="0.25">
      <c r="A559" s="99"/>
      <c r="B559" s="100"/>
      <c r="C559" s="101"/>
    </row>
    <row r="560" spans="1:3" s="42" customFormat="1" x14ac:dyDescent="0.25">
      <c r="A560" s="102"/>
      <c r="B560" s="100"/>
      <c r="C560" s="101"/>
    </row>
    <row r="561" spans="1:3" s="42" customFormat="1" x14ac:dyDescent="0.25">
      <c r="A561" s="102"/>
    </row>
    <row r="562" spans="1:3" s="42" customFormat="1" x14ac:dyDescent="0.25">
      <c r="A562" s="51"/>
      <c r="C562" s="62"/>
    </row>
    <row r="563" spans="1:3" s="42" customFormat="1" x14ac:dyDescent="0.25">
      <c r="A563" s="58"/>
      <c r="C563" s="62"/>
    </row>
    <row r="564" spans="1:3" s="42" customFormat="1" x14ac:dyDescent="0.25">
      <c r="A564" s="102"/>
      <c r="C564" s="62"/>
    </row>
    <row r="566" spans="1:3" s="42" customFormat="1" x14ac:dyDescent="0.25">
      <c r="A566" s="63"/>
      <c r="B566" s="100"/>
      <c r="C566" s="101"/>
    </row>
    <row r="567" spans="1:3" s="42" customFormat="1" x14ac:dyDescent="0.25">
      <c r="A567" s="102"/>
      <c r="B567" s="100"/>
      <c r="C567" s="101"/>
    </row>
    <row r="568" spans="1:3" s="42" customFormat="1" x14ac:dyDescent="0.25">
      <c r="A568" s="102"/>
      <c r="B568" s="100"/>
      <c r="C568" s="101"/>
    </row>
    <row r="569" spans="1:3" s="42" customFormat="1" x14ac:dyDescent="0.25">
      <c r="A569" s="102"/>
      <c r="B569" s="100"/>
      <c r="C569" s="101"/>
    </row>
    <row r="570" spans="1:3" s="42" customFormat="1" x14ac:dyDescent="0.25">
      <c r="A570" s="102"/>
      <c r="C570" s="62"/>
    </row>
    <row r="574" spans="1:3" s="42" customFormat="1" x14ac:dyDescent="0.25">
      <c r="A574" s="63"/>
      <c r="B574" s="100"/>
      <c r="C574" s="101"/>
    </row>
    <row r="575" spans="1:3" s="42" customFormat="1" x14ac:dyDescent="0.25">
      <c r="A575" s="102"/>
      <c r="C575" s="62"/>
    </row>
    <row r="583" spans="1:3" s="42" customFormat="1" x14ac:dyDescent="0.25">
      <c r="A583" s="63"/>
      <c r="B583" s="100"/>
      <c r="C583" s="101"/>
    </row>
    <row r="584" spans="1:3" s="42" customFormat="1" x14ac:dyDescent="0.25">
      <c r="A584" s="102"/>
      <c r="B584" s="100"/>
      <c r="C584" s="101"/>
    </row>
    <row r="585" spans="1:3" s="42" customFormat="1" x14ac:dyDescent="0.25">
      <c r="A585" s="102"/>
      <c r="B585" s="100"/>
      <c r="C585" s="101"/>
    </row>
    <row r="586" spans="1:3" s="42" customFormat="1" x14ac:dyDescent="0.25">
      <c r="A586" s="102"/>
      <c r="C586" s="62"/>
    </row>
    <row r="590" spans="1:3" s="42" customFormat="1" x14ac:dyDescent="0.25">
      <c r="A590" s="103"/>
      <c r="B590" s="100"/>
      <c r="C590" s="101"/>
    </row>
    <row r="591" spans="1:3" s="42" customFormat="1" x14ac:dyDescent="0.25">
      <c r="A591" s="102"/>
      <c r="B591" s="100"/>
      <c r="C591" s="101"/>
    </row>
    <row r="592" spans="1:3" s="42" customFormat="1" x14ac:dyDescent="0.25">
      <c r="A592" s="102"/>
      <c r="B592" s="100"/>
      <c r="C592" s="101"/>
    </row>
    <row r="593" spans="1:3" s="42" customFormat="1" x14ac:dyDescent="0.25">
      <c r="A593" s="102"/>
      <c r="B593" s="100"/>
      <c r="C593" s="101"/>
    </row>
    <row r="594" spans="1:3" s="42" customFormat="1" x14ac:dyDescent="0.25">
      <c r="A594" s="102"/>
      <c r="B594" s="100"/>
      <c r="C594" s="101"/>
    </row>
    <row r="595" spans="1:3" s="42" customFormat="1" x14ac:dyDescent="0.25">
      <c r="A595" s="102"/>
      <c r="B595" s="100"/>
      <c r="C595" s="101"/>
    </row>
    <row r="596" spans="1:3" s="42" customFormat="1" x14ac:dyDescent="0.25">
      <c r="A596" s="102"/>
      <c r="B596" s="100"/>
      <c r="C596" s="101"/>
    </row>
    <row r="597" spans="1:3" s="42" customFormat="1" x14ac:dyDescent="0.25">
      <c r="A597" s="102"/>
      <c r="B597" s="100"/>
      <c r="C597" s="101"/>
    </row>
    <row r="598" spans="1:3" s="42" customFormat="1" x14ac:dyDescent="0.25">
      <c r="A598" s="102"/>
      <c r="B598" s="100"/>
      <c r="C598" s="101"/>
    </row>
    <row r="599" spans="1:3" s="42" customFormat="1" x14ac:dyDescent="0.25">
      <c r="A599" s="102"/>
      <c r="B599" s="100"/>
      <c r="C599" s="101"/>
    </row>
    <row r="600" spans="1:3" s="42" customFormat="1" x14ac:dyDescent="0.25">
      <c r="A600" s="102"/>
      <c r="B600" s="100"/>
      <c r="C600" s="101"/>
    </row>
    <row r="601" spans="1:3" s="42" customFormat="1" x14ac:dyDescent="0.25">
      <c r="A601" s="102"/>
      <c r="B601" s="100"/>
      <c r="C601" s="101"/>
    </row>
    <row r="602" spans="1:3" s="42" customFormat="1" x14ac:dyDescent="0.25">
      <c r="A602" s="102"/>
      <c r="B602" s="100"/>
      <c r="C602" s="101"/>
    </row>
    <row r="603" spans="1:3" s="42" customFormat="1" x14ac:dyDescent="0.25">
      <c r="A603" s="102"/>
      <c r="C603" s="62"/>
    </row>
    <row r="605" spans="1:3" s="42" customFormat="1" x14ac:dyDescent="0.25">
      <c r="A605" s="103"/>
      <c r="B605" s="100"/>
      <c r="C605" s="101"/>
    </row>
    <row r="606" spans="1:3" s="42" customFormat="1" x14ac:dyDescent="0.25">
      <c r="A606" s="102"/>
      <c r="B606" s="100"/>
      <c r="C606" s="101"/>
    </row>
    <row r="607" spans="1:3" s="42" customFormat="1" x14ac:dyDescent="0.25">
      <c r="A607" s="102"/>
    </row>
    <row r="608" spans="1:3" s="42" customFormat="1" x14ac:dyDescent="0.25">
      <c r="A608" s="51"/>
      <c r="C608" s="62"/>
    </row>
    <row r="609" spans="1:3" s="42" customFormat="1" x14ac:dyDescent="0.25">
      <c r="A609" s="99"/>
      <c r="C609" s="62"/>
    </row>
    <row r="613" spans="1:3" s="42" customFormat="1" x14ac:dyDescent="0.25">
      <c r="A613" s="63"/>
      <c r="B613" s="100"/>
      <c r="C613" s="101"/>
    </row>
    <row r="614" spans="1:3" s="42" customFormat="1" x14ac:dyDescent="0.25">
      <c r="A614" s="102"/>
      <c r="B614" s="100"/>
      <c r="C614" s="101"/>
    </row>
    <row r="615" spans="1:3" s="42" customFormat="1" x14ac:dyDescent="0.25">
      <c r="A615" s="102"/>
      <c r="C615" s="62"/>
    </row>
    <row r="617" spans="1:3" s="42" customFormat="1" x14ac:dyDescent="0.25">
      <c r="A617" s="58"/>
      <c r="C617" s="62"/>
    </row>
    <row r="623" spans="1:3" s="42" customFormat="1" x14ac:dyDescent="0.25">
      <c r="A623" s="58"/>
      <c r="C623" s="62"/>
    </row>
    <row r="624" spans="1:3" s="42" customFormat="1" x14ac:dyDescent="0.25">
      <c r="A624" s="99"/>
      <c r="C624" s="62"/>
    </row>
    <row r="626" spans="1:3" s="42" customFormat="1" x14ac:dyDescent="0.25">
      <c r="A626" s="63"/>
      <c r="B626" s="100"/>
      <c r="C626" s="101"/>
    </row>
    <row r="627" spans="1:3" s="42" customFormat="1" x14ac:dyDescent="0.25">
      <c r="A627" s="102"/>
      <c r="B627" s="100"/>
      <c r="C627" s="101"/>
    </row>
    <row r="628" spans="1:3" s="42" customFormat="1" x14ac:dyDescent="0.25">
      <c r="A628" s="102"/>
      <c r="C628" s="62"/>
    </row>
    <row r="630" spans="1:3" s="42" customFormat="1" x14ac:dyDescent="0.25">
      <c r="A630" s="58"/>
      <c r="C630" s="62"/>
    </row>
    <row r="632" spans="1:3" s="42" customFormat="1" x14ac:dyDescent="0.25">
      <c r="A632" s="63"/>
      <c r="B632" s="100"/>
      <c r="C632" s="101"/>
    </row>
    <row r="633" spans="1:3" s="42" customFormat="1" x14ac:dyDescent="0.25">
      <c r="A633" s="102"/>
      <c r="B633" s="100"/>
      <c r="C633" s="101"/>
    </row>
    <row r="634" spans="1:3" s="42" customFormat="1" x14ac:dyDescent="0.25">
      <c r="A634" s="102"/>
      <c r="C634" s="62"/>
    </row>
    <row r="636" spans="1:3" s="42" customFormat="1" x14ac:dyDescent="0.25">
      <c r="A636" s="99"/>
      <c r="C636" s="62"/>
    </row>
    <row r="643" spans="1:56" s="42" customFormat="1" x14ac:dyDescent="0.25">
      <c r="A643" s="99"/>
      <c r="C643" s="62"/>
    </row>
    <row r="648" spans="1:56" s="42" customFormat="1" x14ac:dyDescent="0.25">
      <c r="A648" s="63"/>
      <c r="B648" s="100"/>
      <c r="C648" s="101"/>
    </row>
    <row r="649" spans="1:56" s="42" customFormat="1" x14ac:dyDescent="0.25">
      <c r="A649" s="102"/>
      <c r="C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s="42" customFormat="1" x14ac:dyDescent="0.25">
      <c r="A650" s="58"/>
      <c r="C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row>
    <row r="651" spans="1:56" s="42" customFormat="1" x14ac:dyDescent="0.25">
      <c r="A651" s="58"/>
      <c r="B651" s="100"/>
      <c r="C651" s="101"/>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row>
    <row r="652" spans="1:56" s="42" customFormat="1" x14ac:dyDescent="0.25">
      <c r="A652" s="102"/>
      <c r="B652" s="100"/>
      <c r="C652" s="101"/>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c r="AT652" s="62"/>
      <c r="AU652" s="62"/>
      <c r="AV652" s="62"/>
      <c r="AW652" s="62"/>
      <c r="AX652" s="62"/>
      <c r="AY652" s="62"/>
      <c r="AZ652" s="62"/>
      <c r="BA652" s="62"/>
      <c r="BB652" s="62"/>
      <c r="BC652" s="62"/>
      <c r="BD652" s="62"/>
    </row>
    <row r="653" spans="1:56" ht="15" customHeight="1" x14ac:dyDescent="0.25">
      <c r="A653" s="102"/>
    </row>
    <row r="654" spans="1:56" ht="15" customHeight="1" x14ac:dyDescent="0.25"/>
    <row r="655" spans="1:56" ht="15" customHeight="1" x14ac:dyDescent="0.25"/>
    <row r="656" spans="1:56" ht="15" customHeight="1" x14ac:dyDescent="0.25"/>
    <row r="657" spans="1:56" s="106" customFormat="1" ht="15" customHeight="1" x14ac:dyDescent="0.25">
      <c r="A657" s="63"/>
      <c r="B657" s="42"/>
      <c r="C657" s="62"/>
      <c r="D657" s="42"/>
      <c r="E657" s="62"/>
      <c r="F657" s="62"/>
      <c r="G657" s="62"/>
      <c r="H657" s="62"/>
      <c r="I657" s="62"/>
      <c r="J657" s="62"/>
      <c r="K657" s="62"/>
      <c r="L657" s="62"/>
      <c r="M657" s="62"/>
      <c r="N657" s="62"/>
      <c r="O657" s="62"/>
    </row>
    <row r="658" spans="1:56" ht="15" customHeight="1" x14ac:dyDescent="0.25"/>
    <row r="659" spans="1:56" ht="15" customHeight="1" x14ac:dyDescent="0.25"/>
    <row r="660" spans="1:56" ht="15" customHeight="1" x14ac:dyDescent="0.25">
      <c r="B660" s="100"/>
      <c r="C660" s="101"/>
    </row>
    <row r="661" spans="1:56" ht="15" customHeight="1" x14ac:dyDescent="0.25">
      <c r="A661" s="102"/>
      <c r="B661" s="100"/>
      <c r="C661" s="101"/>
    </row>
    <row r="662" spans="1:56" ht="15" customHeight="1" x14ac:dyDescent="0.25">
      <c r="A662" s="102"/>
      <c r="B662" s="100"/>
      <c r="C662" s="101"/>
    </row>
    <row r="663" spans="1:56" ht="15" customHeight="1" x14ac:dyDescent="0.25">
      <c r="A663" s="102"/>
      <c r="B663" s="100"/>
      <c r="C663" s="101"/>
    </row>
    <row r="664" spans="1:56" ht="15" customHeight="1" x14ac:dyDescent="0.25">
      <c r="A664" s="102"/>
    </row>
    <row r="665" spans="1:56" s="106" customFormat="1" ht="15" customHeight="1" x14ac:dyDescent="0.25">
      <c r="A665" s="63"/>
      <c r="B665" s="42"/>
      <c r="C665" s="62"/>
      <c r="D665" s="42"/>
      <c r="E665" s="62"/>
      <c r="F665" s="62"/>
      <c r="G665" s="62"/>
      <c r="H665" s="62"/>
      <c r="I665" s="62"/>
      <c r="J665" s="62"/>
      <c r="K665" s="62"/>
      <c r="L665" s="62"/>
      <c r="M665" s="62"/>
      <c r="N665" s="62"/>
      <c r="O665" s="62"/>
    </row>
    <row r="666" spans="1:56" ht="15" customHeight="1" x14ac:dyDescent="0.25"/>
    <row r="667" spans="1:56" x14ac:dyDescent="0.25">
      <c r="A667" s="99"/>
    </row>
    <row r="668" spans="1:56" x14ac:dyDescent="0.25">
      <c r="A668" s="42"/>
    </row>
    <row r="669" spans="1:56" s="42" customFormat="1" x14ac:dyDescent="0.25">
      <c r="C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0" spans="1:56" s="42" customFormat="1" x14ac:dyDescent="0.25">
      <c r="C670" s="62"/>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row>
    <row r="671" spans="1:56" s="42" customFormat="1" x14ac:dyDescent="0.25">
      <c r="C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row>
    <row r="672" spans="1:56" s="42" customFormat="1" x14ac:dyDescent="0.25">
      <c r="C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4" spans="1:56" s="42" customFormat="1" x14ac:dyDescent="0.25">
      <c r="A674" s="58"/>
      <c r="C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1:56" s="42" customFormat="1" x14ac:dyDescent="0.25">
      <c r="C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42" customFormat="1" x14ac:dyDescent="0.25">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1:56" s="42" customFormat="1" x14ac:dyDescent="0.25">
      <c r="C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row>
    <row r="678" spans="1:56" s="42" customFormat="1" x14ac:dyDescent="0.25">
      <c r="C678" s="62"/>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row>
    <row r="679" spans="1:56" s="42" customFormat="1" x14ac:dyDescent="0.25">
      <c r="C679" s="62"/>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row>
    <row r="680" spans="1:56" s="42" customFormat="1" x14ac:dyDescent="0.25">
      <c r="C680" s="62"/>
      <c r="E680" s="62"/>
      <c r="F680" s="62"/>
      <c r="G680" s="62"/>
      <c r="H680" s="62"/>
      <c r="I680" s="62"/>
      <c r="J680" s="62"/>
      <c r="K680" s="62"/>
      <c r="L680" s="62"/>
      <c r="M680" s="62"/>
      <c r="N680" s="62"/>
      <c r="O680" s="62"/>
      <c r="P680" s="62"/>
      <c r="Q680" s="62"/>
      <c r="R680" s="62"/>
      <c r="S680" s="62"/>
      <c r="T680" s="62"/>
      <c r="U680" s="62"/>
      <c r="V680" s="62"/>
      <c r="W680" s="62"/>
      <c r="X680" s="62"/>
      <c r="Y680" s="62"/>
      <c r="Z680" s="62"/>
      <c r="AA680" s="62"/>
      <c r="AB680" s="62"/>
      <c r="AC680" s="62"/>
      <c r="AD680" s="62"/>
      <c r="AE680" s="62"/>
      <c r="AF680" s="62"/>
      <c r="AG680" s="62"/>
      <c r="AH680" s="62"/>
      <c r="AI680" s="62"/>
      <c r="AJ680" s="62"/>
      <c r="AK680" s="62"/>
      <c r="AL680" s="62"/>
      <c r="AM680" s="62"/>
      <c r="AN680" s="62"/>
      <c r="AO680" s="62"/>
      <c r="AP680" s="62"/>
      <c r="AQ680" s="62"/>
      <c r="AR680" s="62"/>
      <c r="AS680" s="62"/>
      <c r="AT680" s="62"/>
      <c r="AU680" s="62"/>
      <c r="AV680" s="62"/>
      <c r="AW680" s="62"/>
      <c r="AX680" s="62"/>
      <c r="AY680" s="62"/>
      <c r="AZ680" s="62"/>
      <c r="BA680" s="62"/>
      <c r="BB680" s="62"/>
      <c r="BC680" s="62"/>
      <c r="BD680" s="62"/>
    </row>
    <row r="681" spans="1:56" s="42" customFormat="1" x14ac:dyDescent="0.25">
      <c r="C681" s="62"/>
    </row>
    <row r="682" spans="1:56" s="42" customFormat="1" x14ac:dyDescent="0.25">
      <c r="C682" s="62"/>
    </row>
    <row r="683" spans="1:56" s="42" customFormat="1" x14ac:dyDescent="0.25">
      <c r="C683" s="62"/>
    </row>
    <row r="684" spans="1:56" s="42" customFormat="1" x14ac:dyDescent="0.25">
      <c r="C684" s="62"/>
    </row>
    <row r="685" spans="1:56" s="42" customFormat="1" x14ac:dyDescent="0.25">
      <c r="C685" s="62"/>
    </row>
    <row r="686" spans="1:56" s="42" customFormat="1" x14ac:dyDescent="0.25">
      <c r="C686" s="62"/>
    </row>
    <row r="687" spans="1:56" s="42" customFormat="1" x14ac:dyDescent="0.25">
      <c r="C687" s="62"/>
    </row>
    <row r="688" spans="1:56" s="42" customFormat="1" x14ac:dyDescent="0.25">
      <c r="C688" s="62"/>
    </row>
    <row r="689" spans="1:3" s="42" customFormat="1" x14ac:dyDescent="0.25">
      <c r="C689" s="62"/>
    </row>
    <row r="690" spans="1:3" s="42" customFormat="1" x14ac:dyDescent="0.25">
      <c r="C690" s="62"/>
    </row>
    <row r="691" spans="1:3" s="42" customFormat="1" x14ac:dyDescent="0.25">
      <c r="C691" s="62"/>
    </row>
    <row r="692" spans="1:3" s="42" customFormat="1" x14ac:dyDescent="0.25">
      <c r="C692" s="62"/>
    </row>
    <row r="694" spans="1:3" s="42" customFormat="1" x14ac:dyDescent="0.25">
      <c r="A694" s="99"/>
      <c r="C694" s="62"/>
    </row>
    <row r="696" spans="1:3" s="42" customFormat="1" x14ac:dyDescent="0.25">
      <c r="A696" s="58"/>
      <c r="C696"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39"/>
  <sheetViews>
    <sheetView topLeftCell="A22" zoomScale="115" zoomScaleNormal="115" workbookViewId="0">
      <selection activeCell="C209" sqref="C209"/>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21875" style="62" customWidth="1"/>
    <col min="9" max="10" width="25.77734375" style="62" customWidth="1"/>
    <col min="11" max="12" width="18.44140625" style="62" customWidth="1"/>
    <col min="13" max="16384" width="18.44140625" style="62"/>
  </cols>
  <sheetData>
    <row r="1" spans="1:15" x14ac:dyDescent="0.25">
      <c r="A1" s="58" t="s">
        <v>1</v>
      </c>
      <c r="B1" s="59" t="s">
        <v>545</v>
      </c>
      <c r="C1" s="59"/>
      <c r="D1" s="60"/>
      <c r="E1" s="61"/>
      <c r="F1" s="61"/>
      <c r="G1" s="61"/>
      <c r="H1" s="61"/>
      <c r="I1" s="61"/>
      <c r="J1" s="61"/>
      <c r="K1" s="59"/>
      <c r="L1" s="59"/>
      <c r="M1" s="59"/>
      <c r="N1" s="59"/>
      <c r="O1" s="59"/>
    </row>
    <row r="2" spans="1:15" x14ac:dyDescent="0.25">
      <c r="A2" s="63" t="s">
        <v>2</v>
      </c>
      <c r="B2" s="128" t="s">
        <v>483</v>
      </c>
      <c r="C2" s="129"/>
    </row>
    <row r="3" spans="1:15" ht="170.55" customHeight="1" x14ac:dyDescent="0.25">
      <c r="A3" s="63" t="s">
        <v>3</v>
      </c>
      <c r="B3" s="128" t="s">
        <v>805</v>
      </c>
      <c r="C3" s="129"/>
    </row>
    <row r="4" spans="1:15" ht="28.35" customHeight="1" x14ac:dyDescent="0.25">
      <c r="A4" s="63" t="s">
        <v>4</v>
      </c>
      <c r="B4" s="128" t="s">
        <v>801</v>
      </c>
      <c r="C4" s="129"/>
    </row>
    <row r="5" spans="1:15" x14ac:dyDescent="0.25">
      <c r="A5" s="63" t="s">
        <v>5</v>
      </c>
      <c r="B5" s="128"/>
      <c r="C5" s="129"/>
    </row>
    <row r="7" spans="1:15" x14ac:dyDescent="0.25">
      <c r="A7" s="63" t="s">
        <v>6</v>
      </c>
      <c r="B7" s="65" t="s">
        <v>209</v>
      </c>
      <c r="C7" s="65" t="s">
        <v>544</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478</v>
      </c>
      <c r="B15" s="78" t="s">
        <v>480</v>
      </c>
      <c r="C15" s="78" t="s">
        <v>481</v>
      </c>
      <c r="D15" s="81" t="s">
        <v>479</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85" t="s">
        <v>548</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547</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c r="D24" s="88" t="s">
        <v>234</v>
      </c>
      <c r="E24" s="66"/>
      <c r="F24" s="66"/>
      <c r="G24" s="66"/>
      <c r="H24" s="66"/>
      <c r="I24" s="76"/>
      <c r="J24" s="66"/>
      <c r="K24" s="66"/>
      <c r="L24" s="66"/>
      <c r="M24" s="66"/>
    </row>
    <row r="25" spans="1:56" s="87" customFormat="1" x14ac:dyDescent="0.25">
      <c r="A25" s="84" t="s">
        <v>164</v>
      </c>
      <c r="B25" s="84" t="s">
        <v>222</v>
      </c>
      <c r="C25" s="85" t="s">
        <v>549</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ht="39.6" x14ac:dyDescent="0.25">
      <c r="A36" s="63" t="s">
        <v>151</v>
      </c>
      <c r="B36" s="63" t="s">
        <v>232</v>
      </c>
      <c r="C36" s="85" t="s">
        <v>546</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x14ac:dyDescent="0.25">
      <c r="A40" s="84" t="s">
        <v>156</v>
      </c>
      <c r="B40" s="84" t="s">
        <v>240</v>
      </c>
      <c r="C40" s="85" t="s">
        <v>550</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85"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462</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t="s">
        <v>477</v>
      </c>
      <c r="D52" s="88" t="s">
        <v>236</v>
      </c>
    </row>
    <row r="53" spans="1:56" x14ac:dyDescent="0.25">
      <c r="A53" s="83" t="s">
        <v>115</v>
      </c>
      <c r="B53" s="83" t="s">
        <v>253</v>
      </c>
      <c r="C53" s="64"/>
      <c r="D53" s="88" t="s">
        <v>233</v>
      </c>
    </row>
    <row r="54" spans="1:56" x14ac:dyDescent="0.25">
      <c r="A54" s="83" t="s">
        <v>278</v>
      </c>
      <c r="B54" s="83" t="s">
        <v>253</v>
      </c>
      <c r="C54" s="64"/>
      <c r="D54" s="88" t="s">
        <v>236</v>
      </c>
    </row>
    <row r="55" spans="1:56" x14ac:dyDescent="0.25">
      <c r="A55" s="83" t="s">
        <v>116</v>
      </c>
      <c r="B55" s="83" t="s">
        <v>254</v>
      </c>
      <c r="C55" s="64" t="s">
        <v>557</v>
      </c>
      <c r="D55" s="88" t="s">
        <v>233</v>
      </c>
    </row>
    <row r="56" spans="1:56" x14ac:dyDescent="0.25">
      <c r="A56" s="83" t="s">
        <v>118</v>
      </c>
      <c r="B56" s="83" t="s">
        <v>255</v>
      </c>
      <c r="C56" s="85"/>
      <c r="D56" s="88" t="s">
        <v>233</v>
      </c>
    </row>
    <row r="57" spans="1:56" x14ac:dyDescent="0.25">
      <c r="A57" s="83" t="s">
        <v>202</v>
      </c>
      <c r="B57" s="83" t="s">
        <v>256</v>
      </c>
      <c r="C57" s="64" t="s">
        <v>558</v>
      </c>
      <c r="D57" s="88" t="s">
        <v>233</v>
      </c>
    </row>
    <row r="58" spans="1:56" x14ac:dyDescent="0.25">
      <c r="A58" s="83" t="s">
        <v>279</v>
      </c>
      <c r="B58" s="83" t="s">
        <v>256</v>
      </c>
      <c r="C58" s="64"/>
      <c r="D58" s="88" t="s">
        <v>236</v>
      </c>
    </row>
    <row r="59" spans="1:56" x14ac:dyDescent="0.25">
      <c r="A59" s="83" t="s">
        <v>119</v>
      </c>
      <c r="B59" s="83" t="s">
        <v>257</v>
      </c>
      <c r="C59" s="64" t="s">
        <v>559</v>
      </c>
      <c r="D59" s="88" t="s">
        <v>236</v>
      </c>
    </row>
    <row r="60" spans="1:56" x14ac:dyDescent="0.25">
      <c r="A60" s="83" t="s">
        <v>117</v>
      </c>
      <c r="B60" s="83" t="s">
        <v>258</v>
      </c>
      <c r="C60" s="64"/>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466</v>
      </c>
      <c r="D64" s="88" t="s">
        <v>236</v>
      </c>
    </row>
    <row r="65" spans="1:56" x14ac:dyDescent="0.25">
      <c r="A65" s="83" t="s">
        <v>121</v>
      </c>
      <c r="B65" s="83" t="s">
        <v>263</v>
      </c>
      <c r="C65" s="117" t="s">
        <v>560</v>
      </c>
      <c r="D65" s="88" t="s">
        <v>236</v>
      </c>
    </row>
    <row r="66" spans="1:56" x14ac:dyDescent="0.25">
      <c r="A66" s="83" t="s">
        <v>204</v>
      </c>
      <c r="B66" s="83" t="s">
        <v>264</v>
      </c>
      <c r="C66" s="85"/>
      <c r="D66" s="88" t="s">
        <v>236</v>
      </c>
    </row>
    <row r="67" spans="1:56" s="94" customFormat="1" x14ac:dyDescent="0.25">
      <c r="A67" s="91" t="s">
        <v>122</v>
      </c>
      <c r="B67" s="91" t="s">
        <v>265</v>
      </c>
      <c r="C67" s="85" t="s">
        <v>467</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469</v>
      </c>
      <c r="D68" s="86" t="s">
        <v>236</v>
      </c>
    </row>
    <row r="69" spans="1:56" x14ac:dyDescent="0.25">
      <c r="A69" s="83" t="s">
        <v>124</v>
      </c>
      <c r="B69" s="83" t="s">
        <v>267</v>
      </c>
      <c r="C69" s="85"/>
      <c r="D69" s="88" t="s">
        <v>236</v>
      </c>
    </row>
    <row r="70" spans="1:56" s="94" customFormat="1" x14ac:dyDescent="0.25">
      <c r="A70" s="91" t="s">
        <v>125</v>
      </c>
      <c r="B70" s="91" t="s">
        <v>268</v>
      </c>
      <c r="C70" s="85" t="s">
        <v>468</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561</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95" t="s">
        <v>562</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95" t="s">
        <v>563</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473</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475</v>
      </c>
      <c r="D89" s="88" t="s">
        <v>236</v>
      </c>
    </row>
    <row r="90" spans="1:56" x14ac:dyDescent="0.25">
      <c r="A90" s="83" t="s">
        <v>135</v>
      </c>
      <c r="B90" s="83" t="s">
        <v>287</v>
      </c>
      <c r="C90" s="117" t="s">
        <v>541</v>
      </c>
      <c r="D90" s="88" t="s">
        <v>236</v>
      </c>
    </row>
    <row r="91" spans="1:56" x14ac:dyDescent="0.25">
      <c r="A91" s="83" t="s">
        <v>207</v>
      </c>
      <c r="B91" s="83" t="s">
        <v>288</v>
      </c>
      <c r="C91" s="64"/>
      <c r="D91" s="88" t="s">
        <v>236</v>
      </c>
    </row>
    <row r="92" spans="1:56" s="94" customFormat="1" x14ac:dyDescent="0.25">
      <c r="A92" s="91" t="s">
        <v>136</v>
      </c>
      <c r="B92" s="91" t="s">
        <v>289</v>
      </c>
      <c r="C92" s="85" t="s">
        <v>476</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85" t="s">
        <v>469</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64" t="s">
        <v>468</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85" t="s">
        <v>510</v>
      </c>
      <c r="D98" s="88" t="s">
        <v>236</v>
      </c>
    </row>
    <row r="99" spans="1:56" x14ac:dyDescent="0.25">
      <c r="A99" s="83" t="s">
        <v>141</v>
      </c>
      <c r="B99" s="83" t="s">
        <v>295</v>
      </c>
      <c r="C99" s="85"/>
      <c r="D99" s="88" t="s">
        <v>236</v>
      </c>
    </row>
    <row r="100" spans="1:56" x14ac:dyDescent="0.25">
      <c r="A100" s="83" t="s">
        <v>142</v>
      </c>
      <c r="B100" s="83" t="s">
        <v>296</v>
      </c>
      <c r="C100" s="85"/>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306</v>
      </c>
      <c r="C112" s="92"/>
      <c r="D112" s="92"/>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c r="D127" s="88" t="s">
        <v>234</v>
      </c>
    </row>
    <row r="128" spans="1:56" x14ac:dyDescent="0.25">
      <c r="A128" s="83" t="s">
        <v>201</v>
      </c>
      <c r="B128" s="83" t="s">
        <v>321</v>
      </c>
      <c r="C128" s="85"/>
      <c r="D128" s="88" t="s">
        <v>234</v>
      </c>
    </row>
    <row r="129" spans="1:56" x14ac:dyDescent="0.25">
      <c r="A129" s="83" t="s">
        <v>14</v>
      </c>
      <c r="B129" s="83" t="s">
        <v>322</v>
      </c>
      <c r="D129" s="92"/>
    </row>
    <row r="130" spans="1:56" x14ac:dyDescent="0.25">
      <c r="A130" s="83" t="s">
        <v>47</v>
      </c>
      <c r="B130" s="83" t="s">
        <v>323</v>
      </c>
      <c r="C130" s="85"/>
      <c r="D130" s="88" t="s">
        <v>236</v>
      </c>
    </row>
    <row r="131" spans="1:56" x14ac:dyDescent="0.25">
      <c r="A131" s="83" t="s">
        <v>179</v>
      </c>
      <c r="B131" s="83" t="s">
        <v>324</v>
      </c>
      <c r="C131" s="85"/>
      <c r="D131" s="88" t="s">
        <v>236</v>
      </c>
    </row>
    <row r="132" spans="1:56" x14ac:dyDescent="0.25">
      <c r="A132" s="83" t="s">
        <v>180</v>
      </c>
      <c r="B132" s="83" t="s">
        <v>325</v>
      </c>
      <c r="C132" s="85"/>
      <c r="D132" s="88" t="s">
        <v>236</v>
      </c>
    </row>
    <row r="133" spans="1:56" s="94" customFormat="1" x14ac:dyDescent="0.25">
      <c r="A133" s="91" t="s">
        <v>48</v>
      </c>
      <c r="B133" s="91" t="s">
        <v>326</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445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337</v>
      </c>
      <c r="C148" s="92"/>
      <c r="D148" s="92"/>
    </row>
    <row r="149" spans="1:56" s="94" customFormat="1" x14ac:dyDescent="0.25">
      <c r="A149" s="91" t="s">
        <v>159</v>
      </c>
      <c r="B149" s="91" t="s">
        <v>338</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339</v>
      </c>
      <c r="C150" s="85"/>
      <c r="D150" s="88" t="s">
        <v>236</v>
      </c>
    </row>
    <row r="151" spans="1:56" x14ac:dyDescent="0.25">
      <c r="A151" s="83"/>
      <c r="B151" s="83"/>
      <c r="C151" s="42"/>
      <c r="D151" s="92"/>
    </row>
    <row r="152" spans="1:56" x14ac:dyDescent="0.25">
      <c r="A152" s="83" t="s">
        <v>187</v>
      </c>
      <c r="B152" s="83" t="s">
        <v>340</v>
      </c>
      <c r="C152" s="42"/>
      <c r="D152" s="92"/>
    </row>
    <row r="153" spans="1:56" s="94" customFormat="1" x14ac:dyDescent="0.25">
      <c r="A153" s="91" t="s">
        <v>54</v>
      </c>
      <c r="B153" s="91" t="s">
        <v>341</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342</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343</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344</v>
      </c>
      <c r="C157" s="42"/>
      <c r="D157" s="92"/>
    </row>
    <row r="158" spans="1:56" s="94" customFormat="1" x14ac:dyDescent="0.25">
      <c r="A158" s="91" t="s">
        <v>55</v>
      </c>
      <c r="B158" s="91" t="s">
        <v>345</v>
      </c>
      <c r="C158" s="85"/>
      <c r="D158" s="93" t="s">
        <v>346</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347</v>
      </c>
      <c r="C159" s="85"/>
      <c r="D159" s="92" t="s">
        <v>346</v>
      </c>
    </row>
    <row r="160" spans="1:56" x14ac:dyDescent="0.25">
      <c r="A160" s="83" t="s">
        <v>57</v>
      </c>
      <c r="B160" s="83" t="s">
        <v>349</v>
      </c>
      <c r="C160" s="85"/>
      <c r="D160" s="92" t="s">
        <v>348</v>
      </c>
    </row>
    <row r="161" spans="1:56" s="94" customFormat="1" x14ac:dyDescent="0.25">
      <c r="A161" s="91" t="s">
        <v>58</v>
      </c>
      <c r="B161" s="91" t="s">
        <v>350</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351</v>
      </c>
      <c r="C162" s="85"/>
      <c r="D162" s="92" t="s">
        <v>348</v>
      </c>
    </row>
    <row r="163" spans="1:56" x14ac:dyDescent="0.25">
      <c r="A163" s="83" t="s">
        <v>60</v>
      </c>
      <c r="B163" s="83" t="s">
        <v>352</v>
      </c>
      <c r="C163" s="85"/>
      <c r="D163" s="88" t="s">
        <v>236</v>
      </c>
    </row>
    <row r="164" spans="1:56" x14ac:dyDescent="0.25">
      <c r="A164" s="83" t="s">
        <v>61</v>
      </c>
      <c r="B164" s="83" t="s">
        <v>353</v>
      </c>
      <c r="C164" s="85"/>
      <c r="D164" s="88" t="s">
        <v>235</v>
      </c>
    </row>
    <row r="165" spans="1:56" x14ac:dyDescent="0.25">
      <c r="A165" s="83"/>
      <c r="B165" s="83"/>
      <c r="C165" s="42"/>
      <c r="D165" s="92"/>
    </row>
    <row r="166" spans="1:56" x14ac:dyDescent="0.25">
      <c r="A166" s="83" t="s">
        <v>17</v>
      </c>
      <c r="B166" s="83" t="s">
        <v>354</v>
      </c>
      <c r="C166" s="42"/>
      <c r="D166" s="92"/>
    </row>
    <row r="167" spans="1:56" s="94" customFormat="1" x14ac:dyDescent="0.25">
      <c r="A167" s="91" t="s">
        <v>62</v>
      </c>
      <c r="B167" s="91" t="s">
        <v>355</v>
      </c>
      <c r="C167" s="85"/>
      <c r="D167" s="93" t="s">
        <v>346</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356</v>
      </c>
      <c r="C168" s="85"/>
      <c r="D168" s="92" t="s">
        <v>346</v>
      </c>
    </row>
    <row r="169" spans="1:56" x14ac:dyDescent="0.25">
      <c r="A169" s="83" t="s">
        <v>64</v>
      </c>
      <c r="B169" s="83" t="s">
        <v>357</v>
      </c>
      <c r="C169" s="85"/>
      <c r="D169" s="92" t="s">
        <v>348</v>
      </c>
    </row>
    <row r="170" spans="1:56" s="94" customFormat="1" x14ac:dyDescent="0.25">
      <c r="A170" s="91" t="s">
        <v>65</v>
      </c>
      <c r="B170" s="91" t="s">
        <v>358</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359</v>
      </c>
      <c r="C171" s="85"/>
      <c r="D171" s="92" t="s">
        <v>348</v>
      </c>
    </row>
    <row r="172" spans="1:56" x14ac:dyDescent="0.25">
      <c r="A172" s="83" t="s">
        <v>67</v>
      </c>
      <c r="B172" s="83" t="s">
        <v>360</v>
      </c>
      <c r="C172" s="85"/>
      <c r="D172" s="88" t="s">
        <v>236</v>
      </c>
    </row>
    <row r="173" spans="1:56" x14ac:dyDescent="0.25">
      <c r="A173" s="83" t="s">
        <v>68</v>
      </c>
      <c r="B173" s="83" t="s">
        <v>361</v>
      </c>
      <c r="C173" s="85"/>
      <c r="D173" s="88" t="s">
        <v>235</v>
      </c>
    </row>
    <row r="174" spans="1:56" x14ac:dyDescent="0.25">
      <c r="A174" s="83"/>
      <c r="B174" s="83"/>
      <c r="C174" s="42"/>
      <c r="D174" s="92"/>
    </row>
    <row r="175" spans="1:56" s="94" customFormat="1" x14ac:dyDescent="0.25">
      <c r="A175" s="91" t="s">
        <v>19</v>
      </c>
      <c r="B175" s="91" t="s">
        <v>362</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363</v>
      </c>
      <c r="C176" s="85" t="s">
        <v>551</v>
      </c>
      <c r="D176" s="93" t="s">
        <v>346</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364</v>
      </c>
      <c r="C177" s="85"/>
      <c r="D177" s="92" t="s">
        <v>346</v>
      </c>
    </row>
    <row r="178" spans="1:56" x14ac:dyDescent="0.25">
      <c r="A178" s="83" t="s">
        <v>72</v>
      </c>
      <c r="B178" s="83" t="s">
        <v>365</v>
      </c>
      <c r="C178" s="85"/>
      <c r="D178" s="92" t="s">
        <v>346</v>
      </c>
    </row>
    <row r="179" spans="1:56" s="94" customFormat="1" x14ac:dyDescent="0.25">
      <c r="A179" s="91" t="s">
        <v>73</v>
      </c>
      <c r="B179" s="91" t="s">
        <v>366</v>
      </c>
      <c r="C179" s="85" t="s">
        <v>551</v>
      </c>
      <c r="D179" s="93" t="s">
        <v>346</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367</v>
      </c>
      <c r="C180" s="85" t="s">
        <v>552</v>
      </c>
      <c r="D180" s="92" t="s">
        <v>346</v>
      </c>
    </row>
    <row r="181" spans="1:56" x14ac:dyDescent="0.25">
      <c r="A181" s="83" t="s">
        <v>75</v>
      </c>
      <c r="B181" s="83" t="s">
        <v>368</v>
      </c>
      <c r="C181" s="85"/>
      <c r="D181" s="92" t="s">
        <v>346</v>
      </c>
    </row>
    <row r="182" spans="1:56" s="94" customFormat="1" x14ac:dyDescent="0.25">
      <c r="A182" s="91" t="s">
        <v>76</v>
      </c>
      <c r="B182" s="91" t="s">
        <v>369</v>
      </c>
      <c r="C182" s="85" t="s">
        <v>551</v>
      </c>
      <c r="D182" s="93" t="s">
        <v>346</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370</v>
      </c>
      <c r="C183" s="85"/>
      <c r="D183" s="92" t="s">
        <v>346</v>
      </c>
    </row>
    <row r="184" spans="1:56" x14ac:dyDescent="0.25">
      <c r="A184" s="83" t="s">
        <v>208</v>
      </c>
      <c r="B184" s="83" t="s">
        <v>371</v>
      </c>
      <c r="C184" s="85"/>
      <c r="D184" s="92" t="s">
        <v>346</v>
      </c>
    </row>
    <row r="185" spans="1:56" s="94" customFormat="1" x14ac:dyDescent="0.25">
      <c r="A185" s="91" t="s">
        <v>78</v>
      </c>
      <c r="B185" s="91" t="s">
        <v>372</v>
      </c>
      <c r="C185" s="85" t="s">
        <v>551</v>
      </c>
      <c r="D185" s="93" t="s">
        <v>346</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373</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374</v>
      </c>
      <c r="C188" s="95" t="s">
        <v>551</v>
      </c>
      <c r="D188" s="93" t="s">
        <v>346</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375</v>
      </c>
      <c r="C189" s="95" t="s">
        <v>552</v>
      </c>
      <c r="D189" s="93" t="s">
        <v>346</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376</v>
      </c>
      <c r="C190" s="95" t="s">
        <v>553</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377</v>
      </c>
      <c r="C191" s="95" t="s">
        <v>552</v>
      </c>
      <c r="D191" s="93" t="s">
        <v>348</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378</v>
      </c>
      <c r="C192" s="95" t="s">
        <v>554</v>
      </c>
      <c r="D192" s="88" t="s">
        <v>236</v>
      </c>
    </row>
    <row r="193" spans="1:56" x14ac:dyDescent="0.25">
      <c r="A193" s="83" t="s">
        <v>192</v>
      </c>
      <c r="B193" s="83" t="s">
        <v>379</v>
      </c>
      <c r="C193" s="95"/>
      <c r="D193" s="88" t="s">
        <v>235</v>
      </c>
    </row>
    <row r="194" spans="1:56" x14ac:dyDescent="0.25">
      <c r="A194" s="83"/>
      <c r="B194" s="83"/>
      <c r="C194" s="42"/>
      <c r="D194" s="92"/>
    </row>
    <row r="195" spans="1:56" x14ac:dyDescent="0.25">
      <c r="A195" s="83" t="s">
        <v>21</v>
      </c>
      <c r="B195" s="83" t="s">
        <v>380</v>
      </c>
      <c r="C195" s="42"/>
      <c r="D195" s="92"/>
    </row>
    <row r="196" spans="1:56" s="94" customFormat="1" x14ac:dyDescent="0.25">
      <c r="A196" s="96" t="s">
        <v>193</v>
      </c>
      <c r="B196" s="96" t="s">
        <v>381</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382</v>
      </c>
      <c r="C197" s="95"/>
      <c r="D197" s="88" t="s">
        <v>236</v>
      </c>
    </row>
    <row r="198" spans="1:56" x14ac:dyDescent="0.25">
      <c r="A198" s="97" t="s">
        <v>80</v>
      </c>
      <c r="B198" s="97" t="s">
        <v>383</v>
      </c>
      <c r="C198" s="95"/>
      <c r="D198" s="88" t="s">
        <v>236</v>
      </c>
    </row>
    <row r="199" spans="1:56" x14ac:dyDescent="0.25">
      <c r="A199" s="97" t="s">
        <v>81</v>
      </c>
      <c r="B199" s="97" t="s">
        <v>385</v>
      </c>
      <c r="C199" s="95"/>
      <c r="D199" s="98" t="s">
        <v>384</v>
      </c>
    </row>
    <row r="200" spans="1:56" x14ac:dyDescent="0.25">
      <c r="A200" s="97" t="s">
        <v>386</v>
      </c>
      <c r="B200" s="97" t="s">
        <v>385</v>
      </c>
      <c r="C200" s="95"/>
      <c r="D200" s="88" t="s">
        <v>236</v>
      </c>
    </row>
    <row r="201" spans="1:56" x14ac:dyDescent="0.25">
      <c r="A201" s="97" t="s">
        <v>387</v>
      </c>
      <c r="B201" s="97" t="s">
        <v>385</v>
      </c>
      <c r="C201" s="95"/>
      <c r="D201" s="88" t="s">
        <v>236</v>
      </c>
    </row>
    <row r="202" spans="1:56" x14ac:dyDescent="0.25">
      <c r="A202" s="83"/>
      <c r="B202" s="83"/>
      <c r="C202" s="42"/>
      <c r="D202" s="92"/>
    </row>
    <row r="203" spans="1:56" s="94" customFormat="1" x14ac:dyDescent="0.25">
      <c r="A203" s="91" t="s">
        <v>22</v>
      </c>
      <c r="B203" s="91" t="s">
        <v>388</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389</v>
      </c>
      <c r="C204" s="95" t="s">
        <v>555</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390</v>
      </c>
      <c r="C205" s="95"/>
      <c r="D205" s="88" t="s">
        <v>236</v>
      </c>
    </row>
    <row r="206" spans="1:56" x14ac:dyDescent="0.25">
      <c r="A206" s="83" t="s">
        <v>194</v>
      </c>
      <c r="B206" s="83" t="s">
        <v>391</v>
      </c>
      <c r="C206" s="95"/>
      <c r="D206" s="88" t="s">
        <v>233</v>
      </c>
    </row>
    <row r="207" spans="1:56" x14ac:dyDescent="0.25">
      <c r="A207" s="83" t="s">
        <v>392</v>
      </c>
      <c r="B207" s="83" t="s">
        <v>391</v>
      </c>
      <c r="C207" s="64"/>
      <c r="D207" s="88" t="s">
        <v>236</v>
      </c>
    </row>
    <row r="208" spans="1:56" s="94" customFormat="1" x14ac:dyDescent="0.25">
      <c r="A208" s="91" t="s">
        <v>84</v>
      </c>
      <c r="B208" s="91" t="s">
        <v>394</v>
      </c>
      <c r="C208" s="64" t="s">
        <v>452</v>
      </c>
      <c r="D208" s="93" t="s">
        <v>393</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395</v>
      </c>
      <c r="C209" s="95" t="s">
        <v>814</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396</v>
      </c>
      <c r="C210" s="95" t="s">
        <v>551</v>
      </c>
      <c r="D210" s="93" t="s">
        <v>346</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397</v>
      </c>
      <c r="C211" s="95"/>
      <c r="D211" s="88" t="s">
        <v>237</v>
      </c>
    </row>
    <row r="212" spans="1:56" x14ac:dyDescent="0.25">
      <c r="A212" s="83" t="s">
        <v>197</v>
      </c>
      <c r="B212" s="83" t="s">
        <v>398</v>
      </c>
      <c r="C212" s="95"/>
      <c r="D212" s="88" t="s">
        <v>236</v>
      </c>
    </row>
    <row r="213" spans="1:56" x14ac:dyDescent="0.25">
      <c r="A213" s="83" t="s">
        <v>23</v>
      </c>
      <c r="B213" s="83" t="s">
        <v>399</v>
      </c>
      <c r="C213" s="92"/>
      <c r="D213" s="92"/>
    </row>
    <row r="214" spans="1:56" x14ac:dyDescent="0.25">
      <c r="A214" s="83" t="s">
        <v>88</v>
      </c>
      <c r="B214" s="83" t="s">
        <v>400</v>
      </c>
      <c r="C214" s="95"/>
      <c r="D214" s="88" t="s">
        <v>234</v>
      </c>
    </row>
    <row r="215" spans="1:56" x14ac:dyDescent="0.25">
      <c r="A215" s="83" t="s">
        <v>89</v>
      </c>
      <c r="B215" s="83" t="s">
        <v>401</v>
      </c>
      <c r="C215" s="95"/>
      <c r="D215" s="88" t="s">
        <v>234</v>
      </c>
    </row>
    <row r="216" spans="1:56" x14ac:dyDescent="0.25">
      <c r="A216" s="83" t="s">
        <v>24</v>
      </c>
      <c r="B216" s="83" t="s">
        <v>402</v>
      </c>
      <c r="C216" s="42"/>
      <c r="D216" s="92"/>
    </row>
    <row r="217" spans="1:56" s="94" customFormat="1" x14ac:dyDescent="0.25">
      <c r="A217" s="91" t="s">
        <v>90</v>
      </c>
      <c r="B217" s="91" t="s">
        <v>403</v>
      </c>
      <c r="C217" s="95"/>
      <c r="D217" s="93" t="s">
        <v>346</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404</v>
      </c>
      <c r="C218" s="95"/>
      <c r="D218" s="92" t="s">
        <v>346</v>
      </c>
    </row>
    <row r="219" spans="1:56" x14ac:dyDescent="0.25">
      <c r="A219" s="83" t="s">
        <v>92</v>
      </c>
      <c r="B219" s="83" t="s">
        <v>405</v>
      </c>
      <c r="C219" s="95"/>
      <c r="D219" s="92" t="s">
        <v>348</v>
      </c>
    </row>
    <row r="220" spans="1:56" x14ac:dyDescent="0.25">
      <c r="A220" s="83" t="s">
        <v>93</v>
      </c>
      <c r="B220" s="83" t="s">
        <v>406</v>
      </c>
      <c r="C220" s="95"/>
      <c r="D220" s="88" t="s">
        <v>236</v>
      </c>
    </row>
    <row r="221" spans="1:56" x14ac:dyDescent="0.25">
      <c r="A221" s="83" t="s">
        <v>94</v>
      </c>
      <c r="B221" s="83" t="s">
        <v>407</v>
      </c>
      <c r="C221" s="95"/>
      <c r="D221" s="88" t="s">
        <v>235</v>
      </c>
    </row>
    <row r="222" spans="1:56" x14ac:dyDescent="0.25">
      <c r="A222" s="83" t="s">
        <v>25</v>
      </c>
      <c r="B222" s="83" t="s">
        <v>408</v>
      </c>
      <c r="C222" s="42"/>
      <c r="D222" s="92"/>
    </row>
    <row r="223" spans="1:56" s="94" customFormat="1" x14ac:dyDescent="0.25">
      <c r="A223" s="91" t="s">
        <v>95</v>
      </c>
      <c r="B223" s="91" t="s">
        <v>409</v>
      </c>
      <c r="C223" s="95"/>
      <c r="D223" s="93" t="s">
        <v>346</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410</v>
      </c>
      <c r="C224" s="95"/>
      <c r="D224" s="92" t="s">
        <v>346</v>
      </c>
    </row>
    <row r="225" spans="1:56" x14ac:dyDescent="0.25">
      <c r="A225" s="83" t="s">
        <v>97</v>
      </c>
      <c r="B225" s="83" t="s">
        <v>411</v>
      </c>
      <c r="C225" s="95"/>
      <c r="D225" s="92" t="s">
        <v>348</v>
      </c>
    </row>
    <row r="226" spans="1:56" x14ac:dyDescent="0.25">
      <c r="A226" s="83" t="s">
        <v>98</v>
      </c>
      <c r="B226" s="83" t="s">
        <v>412</v>
      </c>
      <c r="C226" s="95"/>
      <c r="D226" s="88" t="s">
        <v>236</v>
      </c>
    </row>
    <row r="227" spans="1:56" x14ac:dyDescent="0.25">
      <c r="A227" s="83" t="s">
        <v>99</v>
      </c>
      <c r="B227" s="83" t="s">
        <v>413</v>
      </c>
      <c r="C227" s="95"/>
      <c r="D227" s="88" t="s">
        <v>235</v>
      </c>
    </row>
    <row r="228" spans="1:56" s="94" customFormat="1" x14ac:dyDescent="0.25">
      <c r="A228" s="91" t="s">
        <v>26</v>
      </c>
      <c r="B228" s="91" t="s">
        <v>414</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415</v>
      </c>
      <c r="C229" s="95" t="s">
        <v>551</v>
      </c>
      <c r="D229" s="93" t="s">
        <v>416</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417</v>
      </c>
      <c r="C230" s="95"/>
      <c r="D230" s="92" t="s">
        <v>416</v>
      </c>
    </row>
    <row r="231" spans="1:56" x14ac:dyDescent="0.25">
      <c r="A231" s="83" t="s">
        <v>102</v>
      </c>
      <c r="B231" s="83" t="s">
        <v>418</v>
      </c>
      <c r="C231" s="95"/>
      <c r="D231" s="92" t="s">
        <v>416</v>
      </c>
    </row>
    <row r="232" spans="1:56" x14ac:dyDescent="0.25">
      <c r="A232" s="83" t="s">
        <v>103</v>
      </c>
      <c r="B232" s="83" t="s">
        <v>419</v>
      </c>
      <c r="C232" s="95"/>
      <c r="D232" s="92" t="s">
        <v>393</v>
      </c>
    </row>
    <row r="233" spans="1:56" x14ac:dyDescent="0.25">
      <c r="A233" s="83" t="s">
        <v>104</v>
      </c>
      <c r="B233" s="83" t="s">
        <v>420</v>
      </c>
      <c r="C233" s="95"/>
      <c r="D233" s="88" t="s">
        <v>235</v>
      </c>
    </row>
    <row r="234" spans="1:56" s="94" customFormat="1" x14ac:dyDescent="0.25">
      <c r="A234" s="91" t="s">
        <v>27</v>
      </c>
      <c r="B234" s="91" t="s">
        <v>421</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422</v>
      </c>
      <c r="C235" s="95" t="s">
        <v>553</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423</v>
      </c>
      <c r="C236" s="95"/>
      <c r="D236" s="92" t="s">
        <v>348</v>
      </c>
    </row>
    <row r="237" spans="1:56" s="94" customFormat="1" x14ac:dyDescent="0.25">
      <c r="A237" s="91" t="s">
        <v>28</v>
      </c>
      <c r="B237" s="91" t="s">
        <v>424</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425</v>
      </c>
      <c r="C238" s="95" t="s">
        <v>555</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426</v>
      </c>
      <c r="C239" s="95" t="s">
        <v>556</v>
      </c>
      <c r="D239" s="88" t="s">
        <v>236</v>
      </c>
    </row>
    <row r="240" spans="1:56" x14ac:dyDescent="0.25">
      <c r="A240" s="83" t="s">
        <v>109</v>
      </c>
      <c r="B240" s="83" t="s">
        <v>427</v>
      </c>
      <c r="C240" s="95"/>
      <c r="D240" s="88" t="s">
        <v>233</v>
      </c>
    </row>
    <row r="241" spans="1:56" x14ac:dyDescent="0.25">
      <c r="A241" s="83" t="s">
        <v>198</v>
      </c>
      <c r="B241" s="83" t="s">
        <v>428</v>
      </c>
      <c r="C241" s="95"/>
      <c r="D241" s="88" t="s">
        <v>233</v>
      </c>
    </row>
    <row r="242" spans="1:56" x14ac:dyDescent="0.25">
      <c r="A242" s="83" t="s">
        <v>110</v>
      </c>
      <c r="B242" s="83" t="s">
        <v>429</v>
      </c>
      <c r="C242" s="95"/>
      <c r="D242" s="88" t="s">
        <v>233</v>
      </c>
    </row>
    <row r="243" spans="1:56" x14ac:dyDescent="0.25">
      <c r="A243" s="83" t="s">
        <v>211</v>
      </c>
      <c r="B243" s="83" t="s">
        <v>429</v>
      </c>
      <c r="C243" s="95"/>
      <c r="D243" s="88" t="s">
        <v>236</v>
      </c>
    </row>
    <row r="244" spans="1:56" x14ac:dyDescent="0.25">
      <c r="A244" s="83" t="s">
        <v>199</v>
      </c>
      <c r="B244" s="83" t="s">
        <v>431</v>
      </c>
      <c r="C244" s="95"/>
      <c r="D244" s="88" t="s">
        <v>233</v>
      </c>
    </row>
    <row r="245" spans="1:56" x14ac:dyDescent="0.25">
      <c r="A245" s="83" t="s">
        <v>430</v>
      </c>
      <c r="B245" s="83" t="s">
        <v>431</v>
      </c>
      <c r="C245" s="95"/>
      <c r="D245" s="88" t="s">
        <v>236</v>
      </c>
    </row>
    <row r="246" spans="1:56" x14ac:dyDescent="0.25">
      <c r="A246" s="83" t="s">
        <v>432</v>
      </c>
      <c r="B246" s="83" t="s">
        <v>431</v>
      </c>
      <c r="C246" s="95"/>
      <c r="D246" s="88" t="s">
        <v>236</v>
      </c>
    </row>
    <row r="247" spans="1:56" x14ac:dyDescent="0.25">
      <c r="A247" s="83" t="s">
        <v>87</v>
      </c>
      <c r="B247" s="83" t="s">
        <v>433</v>
      </c>
      <c r="C247" s="95"/>
      <c r="D247" s="88" t="s">
        <v>235</v>
      </c>
    </row>
    <row r="248" spans="1:56" x14ac:dyDescent="0.25">
      <c r="A248" s="83" t="s">
        <v>29</v>
      </c>
      <c r="B248" s="83" t="s">
        <v>434</v>
      </c>
      <c r="C248" s="42"/>
      <c r="D248" s="92"/>
    </row>
    <row r="249" spans="1:56" s="94" customFormat="1" x14ac:dyDescent="0.25">
      <c r="A249" s="91" t="s">
        <v>111</v>
      </c>
      <c r="B249" s="91" t="s">
        <v>435</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436</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92"/>
      <c r="C251" s="83"/>
      <c r="D251" s="62"/>
    </row>
    <row r="252" spans="1:56" x14ac:dyDescent="0.25">
      <c r="A252" s="42"/>
      <c r="B252" s="62"/>
      <c r="D252" s="62"/>
    </row>
    <row r="253" spans="1:56" x14ac:dyDescent="0.25">
      <c r="A253" s="42"/>
      <c r="B253" s="62"/>
      <c r="D253" s="62"/>
    </row>
    <row r="254" spans="1:56" x14ac:dyDescent="0.25">
      <c r="B254" s="62"/>
      <c r="D254" s="62"/>
    </row>
    <row r="255" spans="1:56" x14ac:dyDescent="0.25">
      <c r="A255" s="99"/>
      <c r="B255" s="62"/>
      <c r="D255" s="62"/>
    </row>
    <row r="256" spans="1:56" x14ac:dyDescent="0.25">
      <c r="A256" s="62"/>
      <c r="B256" s="62"/>
      <c r="D256" s="62"/>
    </row>
    <row r="257" spans="2:4" x14ac:dyDescent="0.25">
      <c r="B257" s="62"/>
      <c r="D257" s="62"/>
    </row>
    <row r="258" spans="2:4" x14ac:dyDescent="0.25">
      <c r="B258" s="62"/>
      <c r="D258" s="62"/>
    </row>
    <row r="259" spans="2:4" x14ac:dyDescent="0.25">
      <c r="B259" s="62"/>
      <c r="D259" s="62"/>
    </row>
    <row r="260" spans="2:4" x14ac:dyDescent="0.25">
      <c r="B260" s="62"/>
      <c r="D260" s="62"/>
    </row>
    <row r="261" spans="2:4" x14ac:dyDescent="0.25">
      <c r="B261" s="62"/>
      <c r="D261" s="62"/>
    </row>
    <row r="262" spans="2:4" x14ac:dyDescent="0.25">
      <c r="B262" s="62"/>
      <c r="D262" s="62"/>
    </row>
    <row r="263" spans="2:4" x14ac:dyDescent="0.25">
      <c r="B263" s="62"/>
      <c r="D263" s="62"/>
    </row>
    <row r="264" spans="2:4" x14ac:dyDescent="0.25">
      <c r="B264" s="62"/>
      <c r="D264" s="62"/>
    </row>
    <row r="265" spans="2:4" x14ac:dyDescent="0.25">
      <c r="B265" s="62"/>
      <c r="D265" s="62"/>
    </row>
    <row r="266" spans="2:4" x14ac:dyDescent="0.25">
      <c r="B266" s="62"/>
      <c r="D266" s="62"/>
    </row>
    <row r="267" spans="2:4" x14ac:dyDescent="0.25">
      <c r="B267" s="62"/>
      <c r="D267" s="62"/>
    </row>
    <row r="268" spans="2:4" x14ac:dyDescent="0.25">
      <c r="B268" s="62"/>
      <c r="D268" s="62"/>
    </row>
    <row r="269" spans="2:4" x14ac:dyDescent="0.25">
      <c r="D269" s="62"/>
    </row>
    <row r="270" spans="2:4" x14ac:dyDescent="0.25">
      <c r="D270" s="62"/>
    </row>
    <row r="272" spans="2:4" x14ac:dyDescent="0.25">
      <c r="B272" s="100"/>
      <c r="C272" s="101"/>
      <c r="D272" s="62"/>
    </row>
    <row r="273" spans="1:4" x14ac:dyDescent="0.25">
      <c r="A273" s="102"/>
      <c r="B273" s="100"/>
      <c r="C273" s="101"/>
      <c r="D273" s="62"/>
    </row>
    <row r="274" spans="1:4" x14ac:dyDescent="0.25">
      <c r="A274" s="102"/>
      <c r="B274" s="100"/>
      <c r="C274" s="101"/>
      <c r="D274" s="62"/>
    </row>
    <row r="275" spans="1:4" x14ac:dyDescent="0.25">
      <c r="A275" s="102"/>
      <c r="D275" s="62"/>
    </row>
    <row r="278" spans="1:4" x14ac:dyDescent="0.25">
      <c r="D278" s="62"/>
    </row>
    <row r="279" spans="1:4" x14ac:dyDescent="0.25">
      <c r="D279" s="62"/>
    </row>
    <row r="280" spans="1:4" x14ac:dyDescent="0.25">
      <c r="A280" s="103"/>
      <c r="B280" s="100"/>
      <c r="C280" s="101"/>
      <c r="D280" s="62"/>
    </row>
    <row r="281" spans="1:4" x14ac:dyDescent="0.25">
      <c r="A281" s="102"/>
      <c r="B281" s="100"/>
      <c r="C281" s="101"/>
      <c r="D281" s="62"/>
    </row>
    <row r="282" spans="1:4" x14ac:dyDescent="0.25">
      <c r="A282" s="102"/>
      <c r="D282" s="62"/>
    </row>
    <row r="283" spans="1:4" x14ac:dyDescent="0.25">
      <c r="D283" s="62"/>
    </row>
    <row r="284" spans="1:4" x14ac:dyDescent="0.25">
      <c r="A284" s="58"/>
      <c r="D284" s="62"/>
    </row>
    <row r="285" spans="1:4" x14ac:dyDescent="0.25">
      <c r="A285" s="102"/>
    </row>
    <row r="287" spans="1:4" x14ac:dyDescent="0.25">
      <c r="B287" s="100"/>
      <c r="C287" s="101"/>
    </row>
    <row r="288" spans="1:4" x14ac:dyDescent="0.25">
      <c r="A288" s="102"/>
    </row>
    <row r="292" spans="1:56" x14ac:dyDescent="0.25">
      <c r="B292" s="100"/>
      <c r="C292" s="101"/>
    </row>
    <row r="293" spans="1:56" x14ac:dyDescent="0.25">
      <c r="A293" s="102"/>
      <c r="B293" s="100"/>
      <c r="C293" s="101"/>
    </row>
    <row r="294" spans="1:56" x14ac:dyDescent="0.25">
      <c r="A294" s="102"/>
    </row>
    <row r="301" spans="1:56" s="42" customFormat="1" x14ac:dyDescent="0.25">
      <c r="A301" s="63"/>
      <c r="B301" s="100"/>
      <c r="C301" s="101"/>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42" customFormat="1" x14ac:dyDescent="0.25">
      <c r="A302" s="102"/>
      <c r="B302" s="100"/>
      <c r="C302" s="101"/>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s="42" customFormat="1" x14ac:dyDescent="0.25">
      <c r="A303" s="102"/>
      <c r="B303" s="100"/>
      <c r="C303" s="101"/>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row>
    <row r="304" spans="1:56" s="42" customFormat="1" x14ac:dyDescent="0.25">
      <c r="A304" s="102"/>
      <c r="C304" s="62"/>
    </row>
    <row r="309" spans="1:56" s="42" customFormat="1" x14ac:dyDescent="0.25">
      <c r="A309" s="103"/>
      <c r="B309" s="100"/>
      <c r="C309" s="101"/>
    </row>
    <row r="310" spans="1:56" s="42" customFormat="1" x14ac:dyDescent="0.25">
      <c r="A310" s="102"/>
      <c r="B310" s="100"/>
      <c r="C310" s="101"/>
    </row>
    <row r="311" spans="1:56" s="42" customFormat="1" x14ac:dyDescent="0.25">
      <c r="A311" s="102"/>
      <c r="C311" s="62"/>
    </row>
    <row r="313" spans="1:56" s="42" customFormat="1" x14ac:dyDescent="0.25">
      <c r="A313" s="99"/>
      <c r="C313" s="62"/>
    </row>
    <row r="320" spans="1:56" s="42" customFormat="1" x14ac:dyDescent="0.25">
      <c r="A320" s="99"/>
      <c r="C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row>
    <row r="327" spans="1:15" x14ac:dyDescent="0.25">
      <c r="A327" s="58"/>
      <c r="D327" s="104"/>
      <c r="E327" s="105"/>
      <c r="F327" s="105"/>
      <c r="G327" s="105"/>
      <c r="H327" s="105"/>
      <c r="I327" s="105"/>
      <c r="J327" s="105"/>
      <c r="K327" s="105"/>
      <c r="L327" s="105"/>
      <c r="M327" s="105"/>
      <c r="N327" s="105"/>
      <c r="O327" s="105"/>
    </row>
    <row r="328" spans="1:15" x14ac:dyDescent="0.25">
      <c r="C328" s="42"/>
    </row>
    <row r="329" spans="1:15" x14ac:dyDescent="0.25">
      <c r="A329" s="50"/>
      <c r="C329" s="42"/>
    </row>
    <row r="330" spans="1:15" x14ac:dyDescent="0.25">
      <c r="A330" s="42"/>
      <c r="C330" s="42"/>
    </row>
    <row r="331" spans="1:15" x14ac:dyDescent="0.25">
      <c r="A331" s="42"/>
      <c r="C331" s="42"/>
    </row>
    <row r="332" spans="1:15" x14ac:dyDescent="0.25">
      <c r="A332" s="51"/>
    </row>
    <row r="333" spans="1:15" x14ac:dyDescent="0.25">
      <c r="A333" s="58"/>
    </row>
    <row r="339" spans="1:3" x14ac:dyDescent="0.25">
      <c r="A339" s="103"/>
      <c r="B339" s="100"/>
      <c r="C339" s="101"/>
    </row>
    <row r="340" spans="1:3" x14ac:dyDescent="0.25">
      <c r="A340" s="102"/>
    </row>
    <row r="342" spans="1:3" x14ac:dyDescent="0.25">
      <c r="A342" s="58"/>
    </row>
    <row r="354" spans="1:3" s="42" customFormat="1" x14ac:dyDescent="0.25">
      <c r="A354" s="63"/>
      <c r="B354" s="100"/>
      <c r="C354" s="101"/>
    </row>
    <row r="355" spans="1:3" s="42" customFormat="1" x14ac:dyDescent="0.25">
      <c r="A355" s="102"/>
      <c r="B355" s="100"/>
      <c r="C355" s="101"/>
    </row>
    <row r="356" spans="1:3" s="42" customFormat="1" x14ac:dyDescent="0.25">
      <c r="A356" s="102"/>
      <c r="C356" s="62"/>
    </row>
    <row r="357" spans="1:3" s="42" customFormat="1" x14ac:dyDescent="0.25">
      <c r="A357" s="63"/>
      <c r="B357" s="100"/>
      <c r="C357" s="101"/>
    </row>
    <row r="358" spans="1:3" s="42" customFormat="1" x14ac:dyDescent="0.25">
      <c r="A358" s="102"/>
      <c r="C358" s="62"/>
    </row>
    <row r="367" spans="1:3" s="42" customFormat="1" x14ac:dyDescent="0.25">
      <c r="A367" s="103"/>
      <c r="B367" s="100"/>
      <c r="C367" s="101"/>
    </row>
    <row r="368" spans="1:3" x14ac:dyDescent="0.25">
      <c r="A368" s="102"/>
      <c r="B368" s="100"/>
      <c r="C368" s="101"/>
    </row>
    <row r="369" spans="1:56" x14ac:dyDescent="0.25">
      <c r="A369" s="102"/>
    </row>
    <row r="371" spans="1:56" x14ac:dyDescent="0.25">
      <c r="A371" s="58"/>
    </row>
    <row r="378" spans="1:56" s="42" customFormat="1" x14ac:dyDescent="0.25">
      <c r="A378" s="63"/>
      <c r="B378" s="100"/>
      <c r="C378" s="101"/>
      <c r="E378" s="62"/>
      <c r="F378" s="62"/>
      <c r="G378" s="62"/>
      <c r="H378" s="62"/>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row>
    <row r="379" spans="1:56" s="42" customFormat="1" x14ac:dyDescent="0.25">
      <c r="A379" s="102"/>
      <c r="B379" s="100"/>
      <c r="C379" s="101"/>
      <c r="E379" s="62"/>
      <c r="F379" s="62"/>
      <c r="G379" s="62"/>
      <c r="H379" s="62"/>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row>
    <row r="380" spans="1:56" s="42" customFormat="1" x14ac:dyDescent="0.25">
      <c r="A380" s="102"/>
      <c r="B380" s="100"/>
      <c r="C380" s="101"/>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s="42" customFormat="1" x14ac:dyDescent="0.25">
      <c r="A381" s="102"/>
      <c r="B381" s="100"/>
      <c r="C381" s="101"/>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42" customFormat="1" x14ac:dyDescent="0.25">
      <c r="A382" s="102"/>
      <c r="C382" s="62"/>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4" spans="1:56" s="42" customFormat="1" x14ac:dyDescent="0.25">
      <c r="A384" s="63"/>
      <c r="B384" s="100"/>
      <c r="C384" s="101"/>
    </row>
    <row r="385" spans="1:3" s="42" customFormat="1" x14ac:dyDescent="0.25">
      <c r="A385" s="102"/>
      <c r="B385" s="100"/>
      <c r="C385" s="101"/>
    </row>
    <row r="386" spans="1:3" s="42" customFormat="1" x14ac:dyDescent="0.25">
      <c r="A386" s="102"/>
      <c r="C386" s="62"/>
    </row>
    <row r="387" spans="1:3" s="42" customFormat="1" x14ac:dyDescent="0.25">
      <c r="A387" s="63"/>
      <c r="B387" s="100"/>
      <c r="C387" s="101"/>
    </row>
    <row r="388" spans="1:3" s="42" customFormat="1" x14ac:dyDescent="0.25">
      <c r="A388" s="102"/>
      <c r="C388" s="62"/>
    </row>
    <row r="394" spans="1:3" s="42" customFormat="1" x14ac:dyDescent="0.25">
      <c r="A394" s="99"/>
      <c r="C394" s="62"/>
    </row>
    <row r="401" spans="1:56" s="42" customFormat="1" x14ac:dyDescent="0.25">
      <c r="A401" s="63"/>
      <c r="B401" s="100"/>
      <c r="C401" s="101"/>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row>
    <row r="402" spans="1:56" s="42" customFormat="1" x14ac:dyDescent="0.25">
      <c r="A402" s="102"/>
      <c r="B402" s="100"/>
      <c r="C402" s="101"/>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row>
    <row r="403" spans="1:56" s="42" customFormat="1" x14ac:dyDescent="0.25">
      <c r="A403" s="102"/>
      <c r="B403" s="100"/>
      <c r="C403" s="101"/>
      <c r="E403" s="62"/>
      <c r="F403" s="62"/>
      <c r="G403" s="62"/>
      <c r="H403" s="62"/>
      <c r="I403" s="62"/>
      <c r="J403" s="62"/>
      <c r="K403" s="62"/>
      <c r="L403" s="62"/>
      <c r="M403" s="62"/>
      <c r="N403" s="62"/>
      <c r="O403" s="62"/>
      <c r="P403" s="62"/>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row>
    <row r="404" spans="1:56" x14ac:dyDescent="0.25">
      <c r="A404" s="102"/>
      <c r="B404" s="100"/>
      <c r="C404" s="101"/>
    </row>
    <row r="405" spans="1:56" x14ac:dyDescent="0.25">
      <c r="A405" s="102"/>
      <c r="B405" s="100"/>
      <c r="C405" s="101"/>
    </row>
    <row r="406" spans="1:56" x14ac:dyDescent="0.25">
      <c r="A406" s="102"/>
      <c r="B406" s="100"/>
      <c r="C406" s="101"/>
    </row>
    <row r="407" spans="1:56" x14ac:dyDescent="0.25">
      <c r="A407" s="102"/>
      <c r="B407" s="100"/>
      <c r="C407" s="101"/>
    </row>
    <row r="408" spans="1:56" x14ac:dyDescent="0.25">
      <c r="A408" s="102"/>
    </row>
    <row r="415" spans="1:56" x14ac:dyDescent="0.25">
      <c r="A415" s="58"/>
    </row>
    <row r="427" spans="1:3" s="42" customFormat="1" x14ac:dyDescent="0.25">
      <c r="A427" s="63"/>
      <c r="B427" s="100"/>
      <c r="C427" s="101"/>
    </row>
    <row r="428" spans="1:3" s="42" customFormat="1" x14ac:dyDescent="0.25">
      <c r="A428" s="102"/>
      <c r="B428" s="100"/>
      <c r="C428" s="101"/>
    </row>
    <row r="429" spans="1:3" s="42" customFormat="1" x14ac:dyDescent="0.25">
      <c r="A429" s="102"/>
      <c r="C429" s="62"/>
    </row>
    <row r="430" spans="1:3" s="42" customFormat="1" x14ac:dyDescent="0.25">
      <c r="A430" s="63"/>
      <c r="B430" s="100"/>
      <c r="C430" s="101"/>
    </row>
    <row r="431" spans="1:3" s="42" customFormat="1" x14ac:dyDescent="0.25">
      <c r="A431" s="102"/>
      <c r="C431" s="62"/>
    </row>
    <row r="440" spans="1:3" s="42" customFormat="1" x14ac:dyDescent="0.25">
      <c r="A440" s="103"/>
      <c r="B440" s="100"/>
      <c r="C440" s="101"/>
    </row>
    <row r="441" spans="1:3" s="42" customFormat="1" x14ac:dyDescent="0.25">
      <c r="A441" s="102"/>
      <c r="B441" s="100"/>
      <c r="C441" s="101"/>
    </row>
    <row r="442" spans="1:3" s="42" customFormat="1" x14ac:dyDescent="0.25">
      <c r="A442" s="102"/>
      <c r="C442" s="62"/>
    </row>
    <row r="444" spans="1:3" s="42" customFormat="1" x14ac:dyDescent="0.25">
      <c r="A444" s="58"/>
      <c r="C444" s="62"/>
    </row>
    <row r="456" spans="1:3" s="42" customFormat="1" x14ac:dyDescent="0.25">
      <c r="A456" s="63"/>
      <c r="B456" s="100"/>
      <c r="C456" s="101"/>
    </row>
    <row r="457" spans="1:3" s="42" customFormat="1" x14ac:dyDescent="0.25">
      <c r="A457" s="102"/>
      <c r="B457" s="100"/>
      <c r="C457" s="101"/>
    </row>
    <row r="458" spans="1:3" s="42" customFormat="1" x14ac:dyDescent="0.25">
      <c r="A458" s="102"/>
      <c r="C458" s="62"/>
    </row>
    <row r="459" spans="1:3" s="42" customFormat="1" x14ac:dyDescent="0.25">
      <c r="A459" s="63"/>
      <c r="B459" s="100"/>
      <c r="C459" s="101"/>
    </row>
    <row r="460" spans="1:3" s="42" customFormat="1" x14ac:dyDescent="0.25">
      <c r="A460" s="102"/>
      <c r="C460" s="62"/>
    </row>
    <row r="469" spans="1:3" s="42" customFormat="1" x14ac:dyDescent="0.25">
      <c r="A469" s="103"/>
      <c r="B469" s="100"/>
      <c r="C469" s="101"/>
    </row>
    <row r="470" spans="1:3" s="42" customFormat="1" x14ac:dyDescent="0.25">
      <c r="A470" s="102"/>
      <c r="B470" s="100"/>
      <c r="C470" s="101"/>
    </row>
    <row r="471" spans="1:3" s="42" customFormat="1" x14ac:dyDescent="0.25">
      <c r="A471" s="102"/>
      <c r="C471" s="62"/>
    </row>
    <row r="473" spans="1:3" s="42" customFormat="1" x14ac:dyDescent="0.25">
      <c r="A473" s="58"/>
      <c r="C473" s="62"/>
    </row>
    <row r="485" spans="1:3" s="42" customFormat="1" x14ac:dyDescent="0.25">
      <c r="A485" s="63"/>
      <c r="B485" s="100"/>
      <c r="C485" s="101"/>
    </row>
    <row r="486" spans="1:3" s="42" customFormat="1" x14ac:dyDescent="0.25">
      <c r="A486" s="102"/>
      <c r="B486" s="100"/>
      <c r="C486" s="101"/>
    </row>
    <row r="487" spans="1:3" s="42" customFormat="1" x14ac:dyDescent="0.25">
      <c r="A487" s="102"/>
      <c r="C487" s="62"/>
    </row>
    <row r="488" spans="1:3" s="42" customFormat="1" x14ac:dyDescent="0.25">
      <c r="A488" s="63"/>
      <c r="B488" s="100"/>
      <c r="C488" s="101"/>
    </row>
    <row r="489" spans="1:3" s="42" customFormat="1" x14ac:dyDescent="0.25">
      <c r="A489" s="102"/>
      <c r="C489" s="62"/>
    </row>
    <row r="498" spans="1:3" s="42" customFormat="1" x14ac:dyDescent="0.25">
      <c r="A498" s="103"/>
      <c r="B498" s="100"/>
      <c r="C498" s="101"/>
    </row>
    <row r="499" spans="1:3" s="42" customFormat="1" x14ac:dyDescent="0.25">
      <c r="A499" s="102"/>
      <c r="B499" s="100"/>
      <c r="C499" s="101"/>
    </row>
    <row r="500" spans="1:3" s="42" customFormat="1" x14ac:dyDescent="0.25">
      <c r="A500" s="102"/>
      <c r="C500" s="62"/>
    </row>
    <row r="502" spans="1:3" s="42" customFormat="1" x14ac:dyDescent="0.25">
      <c r="A502" s="99"/>
      <c r="B502" s="100"/>
      <c r="C502" s="101"/>
    </row>
    <row r="503" spans="1:3" s="42" customFormat="1" x14ac:dyDescent="0.25">
      <c r="A503" s="102"/>
      <c r="B503" s="100"/>
      <c r="C503" s="101"/>
    </row>
    <row r="504" spans="1:3" s="42" customFormat="1" x14ac:dyDescent="0.25">
      <c r="A504" s="102"/>
    </row>
    <row r="505" spans="1:3" s="42" customFormat="1" x14ac:dyDescent="0.25">
      <c r="A505" s="51"/>
      <c r="C505" s="62"/>
    </row>
    <row r="506" spans="1:3" s="42" customFormat="1" x14ac:dyDescent="0.25">
      <c r="A506" s="58"/>
      <c r="C506" s="62"/>
    </row>
    <row r="507" spans="1:3" s="42" customFormat="1" x14ac:dyDescent="0.25">
      <c r="A507" s="102"/>
      <c r="C507" s="62"/>
    </row>
    <row r="509" spans="1:3" s="42" customFormat="1" x14ac:dyDescent="0.25">
      <c r="A509" s="63"/>
      <c r="B509" s="100"/>
      <c r="C509" s="101"/>
    </row>
    <row r="510" spans="1:3" s="42" customFormat="1" x14ac:dyDescent="0.25">
      <c r="A510" s="102"/>
      <c r="B510" s="100"/>
      <c r="C510" s="101"/>
    </row>
    <row r="511" spans="1:3" s="42" customFormat="1" x14ac:dyDescent="0.25">
      <c r="A511" s="102"/>
      <c r="B511" s="100"/>
      <c r="C511" s="101"/>
    </row>
    <row r="512" spans="1:3" s="42" customFormat="1" x14ac:dyDescent="0.25">
      <c r="A512" s="102"/>
      <c r="B512" s="100"/>
      <c r="C512" s="101"/>
    </row>
    <row r="513" spans="1:3" s="42" customFormat="1" x14ac:dyDescent="0.25">
      <c r="A513" s="102"/>
      <c r="C513" s="62"/>
    </row>
    <row r="517" spans="1:3" s="42" customFormat="1" x14ac:dyDescent="0.25">
      <c r="A517" s="63"/>
      <c r="B517" s="100"/>
      <c r="C517" s="101"/>
    </row>
    <row r="518" spans="1:3" s="42" customFormat="1" x14ac:dyDescent="0.25">
      <c r="A518" s="102"/>
      <c r="C518" s="62"/>
    </row>
    <row r="526" spans="1:3" s="42" customFormat="1" x14ac:dyDescent="0.25">
      <c r="A526" s="63"/>
      <c r="B526" s="100"/>
      <c r="C526" s="101"/>
    </row>
    <row r="527" spans="1:3" s="42" customFormat="1" x14ac:dyDescent="0.25">
      <c r="A527" s="102"/>
      <c r="B527" s="100"/>
      <c r="C527" s="101"/>
    </row>
    <row r="528" spans="1:3" s="42" customFormat="1" x14ac:dyDescent="0.25">
      <c r="A528" s="102"/>
      <c r="B528" s="100"/>
      <c r="C528" s="101"/>
    </row>
    <row r="529" spans="1:3" s="42" customFormat="1" x14ac:dyDescent="0.25">
      <c r="A529" s="102"/>
      <c r="C529" s="62"/>
    </row>
    <row r="533" spans="1:3" s="42" customFormat="1" x14ac:dyDescent="0.25">
      <c r="A533" s="103"/>
      <c r="B533" s="100"/>
      <c r="C533" s="101"/>
    </row>
    <row r="534" spans="1:3" s="42" customFormat="1" x14ac:dyDescent="0.25">
      <c r="A534" s="102"/>
      <c r="B534" s="100"/>
      <c r="C534" s="101"/>
    </row>
    <row r="535" spans="1:3" s="42" customFormat="1" x14ac:dyDescent="0.25">
      <c r="A535" s="102"/>
      <c r="B535" s="100"/>
      <c r="C535" s="101"/>
    </row>
    <row r="536" spans="1:3" s="42" customFormat="1" x14ac:dyDescent="0.25">
      <c r="A536" s="102"/>
      <c r="B536" s="100"/>
      <c r="C536" s="101"/>
    </row>
    <row r="537" spans="1:3" s="42" customFormat="1" x14ac:dyDescent="0.25">
      <c r="A537" s="102"/>
      <c r="B537" s="100"/>
      <c r="C537" s="101"/>
    </row>
    <row r="538" spans="1:3" s="42" customFormat="1" x14ac:dyDescent="0.25">
      <c r="A538" s="102"/>
      <c r="B538" s="100"/>
      <c r="C538" s="101"/>
    </row>
    <row r="539" spans="1:3" s="42" customFormat="1" x14ac:dyDescent="0.25">
      <c r="A539" s="102"/>
      <c r="B539" s="100"/>
      <c r="C539" s="101"/>
    </row>
    <row r="540" spans="1:3" s="42" customFormat="1" x14ac:dyDescent="0.25">
      <c r="A540" s="102"/>
      <c r="B540" s="100"/>
      <c r="C540" s="101"/>
    </row>
    <row r="541" spans="1:3" s="42" customFormat="1" x14ac:dyDescent="0.25">
      <c r="A541" s="102"/>
      <c r="B541" s="100"/>
      <c r="C541" s="101"/>
    </row>
    <row r="542" spans="1:3" s="42" customFormat="1" x14ac:dyDescent="0.25">
      <c r="A542" s="102"/>
      <c r="B542" s="100"/>
      <c r="C542" s="101"/>
    </row>
    <row r="543" spans="1:3" s="42" customFormat="1" x14ac:dyDescent="0.25">
      <c r="A543" s="102"/>
      <c r="B543" s="100"/>
      <c r="C543" s="101"/>
    </row>
    <row r="544" spans="1:3" s="42" customFormat="1" x14ac:dyDescent="0.25">
      <c r="A544" s="102"/>
      <c r="B544" s="100"/>
      <c r="C544" s="101"/>
    </row>
    <row r="545" spans="1:3" s="42" customFormat="1" x14ac:dyDescent="0.25">
      <c r="A545" s="102"/>
      <c r="B545" s="100"/>
      <c r="C545" s="101"/>
    </row>
    <row r="546" spans="1:3" s="42" customFormat="1" x14ac:dyDescent="0.25">
      <c r="A546" s="102"/>
      <c r="C546" s="62"/>
    </row>
    <row r="548" spans="1:3" s="42" customFormat="1" x14ac:dyDescent="0.25">
      <c r="A548" s="103"/>
      <c r="B548" s="100"/>
      <c r="C548" s="101"/>
    </row>
    <row r="549" spans="1:3" s="42" customFormat="1" x14ac:dyDescent="0.25">
      <c r="A549" s="102"/>
      <c r="B549" s="100"/>
      <c r="C549" s="101"/>
    </row>
    <row r="550" spans="1:3" s="42" customFormat="1" x14ac:dyDescent="0.25">
      <c r="A550" s="102"/>
    </row>
    <row r="551" spans="1:3" s="42" customFormat="1" x14ac:dyDescent="0.25">
      <c r="A551" s="51"/>
      <c r="C551" s="62"/>
    </row>
    <row r="552" spans="1:3" s="42" customFormat="1" x14ac:dyDescent="0.25">
      <c r="A552" s="99"/>
      <c r="C552" s="62"/>
    </row>
    <row r="556" spans="1:3" s="42" customFormat="1" x14ac:dyDescent="0.25">
      <c r="A556" s="63"/>
      <c r="B556" s="100"/>
      <c r="C556" s="101"/>
    </row>
    <row r="557" spans="1:3" s="42" customFormat="1" x14ac:dyDescent="0.25">
      <c r="A557" s="102"/>
      <c r="B557" s="100"/>
      <c r="C557" s="101"/>
    </row>
    <row r="558" spans="1:3" s="42" customFormat="1" x14ac:dyDescent="0.25">
      <c r="A558" s="102"/>
      <c r="C558" s="62"/>
    </row>
    <row r="560" spans="1:3" s="42" customFormat="1" x14ac:dyDescent="0.25">
      <c r="A560" s="58"/>
      <c r="C560" s="62"/>
    </row>
    <row r="566" spans="1:3" s="42" customFormat="1" x14ac:dyDescent="0.25">
      <c r="A566" s="58"/>
      <c r="C566" s="62"/>
    </row>
    <row r="567" spans="1:3" s="42" customFormat="1" x14ac:dyDescent="0.25">
      <c r="A567" s="99"/>
      <c r="C567" s="62"/>
    </row>
    <row r="569" spans="1:3" s="42" customFormat="1" x14ac:dyDescent="0.25">
      <c r="A569" s="63"/>
      <c r="B569" s="100"/>
      <c r="C569" s="101"/>
    </row>
    <row r="570" spans="1:3" s="42" customFormat="1" x14ac:dyDescent="0.25">
      <c r="A570" s="102"/>
      <c r="B570" s="100"/>
      <c r="C570" s="101"/>
    </row>
    <row r="571" spans="1:3" s="42" customFormat="1" x14ac:dyDescent="0.25">
      <c r="A571" s="102"/>
      <c r="C571" s="62"/>
    </row>
    <row r="573" spans="1:3" s="42" customFormat="1" x14ac:dyDescent="0.25">
      <c r="A573" s="58"/>
      <c r="C573" s="62"/>
    </row>
    <row r="575" spans="1:3" s="42" customFormat="1" x14ac:dyDescent="0.25">
      <c r="A575" s="63"/>
      <c r="B575" s="100"/>
      <c r="C575" s="101"/>
    </row>
    <row r="576" spans="1:3" s="42" customFormat="1" x14ac:dyDescent="0.25">
      <c r="A576" s="102"/>
      <c r="B576" s="100"/>
      <c r="C576" s="101"/>
    </row>
    <row r="577" spans="1:56" s="42" customFormat="1" x14ac:dyDescent="0.25">
      <c r="A577" s="102"/>
      <c r="C577" s="62"/>
    </row>
    <row r="579" spans="1:56" s="42" customFormat="1" x14ac:dyDescent="0.25">
      <c r="A579" s="99"/>
      <c r="C579" s="62"/>
    </row>
    <row r="586" spans="1:56" s="42" customFormat="1" x14ac:dyDescent="0.25">
      <c r="A586" s="99"/>
      <c r="C586" s="62"/>
    </row>
    <row r="591" spans="1:56" s="42" customFormat="1" x14ac:dyDescent="0.25">
      <c r="A591" s="63"/>
      <c r="B591" s="100"/>
      <c r="C591" s="101"/>
    </row>
    <row r="592" spans="1:56" s="42" customFormat="1" x14ac:dyDescent="0.25">
      <c r="A592" s="102"/>
      <c r="C592" s="62"/>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c r="AP592" s="62"/>
      <c r="AQ592" s="62"/>
      <c r="AR592" s="62"/>
      <c r="AS592" s="62"/>
      <c r="AT592" s="62"/>
      <c r="AU592" s="62"/>
      <c r="AV592" s="62"/>
      <c r="AW592" s="62"/>
      <c r="AX592" s="62"/>
      <c r="AY592" s="62"/>
      <c r="AZ592" s="62"/>
      <c r="BA592" s="62"/>
      <c r="BB592" s="62"/>
      <c r="BC592" s="62"/>
      <c r="BD592" s="62"/>
    </row>
    <row r="593" spans="1:56" s="42" customFormat="1" x14ac:dyDescent="0.25">
      <c r="A593" s="58"/>
      <c r="C593" s="62"/>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c r="AP593" s="62"/>
      <c r="AQ593" s="62"/>
      <c r="AR593" s="62"/>
      <c r="AS593" s="62"/>
      <c r="AT593" s="62"/>
      <c r="AU593" s="62"/>
      <c r="AV593" s="62"/>
      <c r="AW593" s="62"/>
      <c r="AX593" s="62"/>
      <c r="AY593" s="62"/>
      <c r="AZ593" s="62"/>
      <c r="BA593" s="62"/>
      <c r="BB593" s="62"/>
      <c r="BC593" s="62"/>
      <c r="BD593" s="62"/>
    </row>
    <row r="594" spans="1:56" s="42" customFormat="1" x14ac:dyDescent="0.25">
      <c r="A594" s="58"/>
      <c r="B594" s="100"/>
      <c r="C594" s="101"/>
      <c r="E594" s="62"/>
      <c r="F594" s="62"/>
      <c r="G594" s="62"/>
      <c r="H594" s="62"/>
      <c r="I594" s="62"/>
      <c r="J594" s="62"/>
      <c r="K594" s="62"/>
      <c r="L594" s="62"/>
      <c r="M594" s="62"/>
      <c r="N594" s="62"/>
      <c r="O594" s="62"/>
      <c r="P594" s="62"/>
      <c r="Q594" s="62"/>
      <c r="R594" s="62"/>
      <c r="S594" s="62"/>
      <c r="T594" s="62"/>
      <c r="U594" s="62"/>
      <c r="V594" s="62"/>
      <c r="W594" s="62"/>
      <c r="X594" s="62"/>
      <c r="Y594" s="62"/>
      <c r="Z594" s="62"/>
      <c r="AA594" s="62"/>
      <c r="AB594" s="62"/>
      <c r="AC594" s="62"/>
      <c r="AD594" s="62"/>
      <c r="AE594" s="62"/>
      <c r="AF594" s="62"/>
      <c r="AG594" s="62"/>
      <c r="AH594" s="62"/>
      <c r="AI594" s="62"/>
      <c r="AJ594" s="62"/>
      <c r="AK594" s="62"/>
      <c r="AL594" s="62"/>
      <c r="AM594" s="62"/>
      <c r="AN594" s="62"/>
      <c r="AO594" s="62"/>
      <c r="AP594" s="62"/>
      <c r="AQ594" s="62"/>
      <c r="AR594" s="62"/>
      <c r="AS594" s="62"/>
      <c r="AT594" s="62"/>
      <c r="AU594" s="62"/>
      <c r="AV594" s="62"/>
      <c r="AW594" s="62"/>
      <c r="AX594" s="62"/>
      <c r="AY594" s="62"/>
      <c r="AZ594" s="62"/>
      <c r="BA594" s="62"/>
      <c r="BB594" s="62"/>
      <c r="BC594" s="62"/>
      <c r="BD594" s="62"/>
    </row>
    <row r="595" spans="1:56" s="42" customFormat="1" x14ac:dyDescent="0.25">
      <c r="A595" s="102"/>
      <c r="B595" s="100"/>
      <c r="C595" s="101"/>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ht="15" customHeight="1" x14ac:dyDescent="0.25">
      <c r="A596" s="102"/>
    </row>
    <row r="597" spans="1:56" ht="15" customHeight="1" x14ac:dyDescent="0.25"/>
    <row r="598" spans="1:56" ht="15" customHeight="1" x14ac:dyDescent="0.25"/>
    <row r="599" spans="1:56" ht="15" customHeight="1" x14ac:dyDescent="0.25"/>
    <row r="600" spans="1:56" s="106" customFormat="1" ht="15" customHeight="1" x14ac:dyDescent="0.25">
      <c r="A600" s="63"/>
      <c r="B600" s="42"/>
      <c r="C600" s="62"/>
      <c r="D600" s="42"/>
      <c r="E600" s="62"/>
      <c r="F600" s="62"/>
      <c r="G600" s="62"/>
      <c r="H600" s="62"/>
      <c r="I600" s="62"/>
      <c r="J600" s="62"/>
      <c r="K600" s="62"/>
      <c r="L600" s="62"/>
      <c r="M600" s="62"/>
      <c r="N600" s="62"/>
      <c r="O600" s="62"/>
    </row>
    <row r="601" spans="1:56" ht="15" customHeight="1" x14ac:dyDescent="0.25"/>
    <row r="602" spans="1:56" ht="15" customHeight="1" x14ac:dyDescent="0.25"/>
    <row r="603" spans="1:56" ht="15" customHeight="1" x14ac:dyDescent="0.25">
      <c r="B603" s="100"/>
      <c r="C603" s="101"/>
    </row>
    <row r="604" spans="1:56" ht="15" customHeight="1" x14ac:dyDescent="0.25">
      <c r="A604" s="102"/>
      <c r="B604" s="100"/>
      <c r="C604" s="101"/>
    </row>
    <row r="605" spans="1:56" ht="15" customHeight="1" x14ac:dyDescent="0.25">
      <c r="A605" s="102"/>
      <c r="B605" s="100"/>
      <c r="C605" s="101"/>
    </row>
    <row r="606" spans="1:56" ht="15" customHeight="1" x14ac:dyDescent="0.25">
      <c r="A606" s="102"/>
      <c r="B606" s="100"/>
      <c r="C606" s="101"/>
    </row>
    <row r="607" spans="1:56" ht="15" customHeight="1" x14ac:dyDescent="0.25">
      <c r="A607" s="102"/>
    </row>
    <row r="608" spans="1:56" s="106" customFormat="1" ht="15" customHeight="1" x14ac:dyDescent="0.25">
      <c r="A608" s="63"/>
      <c r="B608" s="42"/>
      <c r="C608" s="62"/>
      <c r="D608" s="42"/>
      <c r="E608" s="62"/>
      <c r="F608" s="62"/>
      <c r="G608" s="62"/>
      <c r="H608" s="62"/>
      <c r="I608" s="62"/>
      <c r="J608" s="62"/>
      <c r="K608" s="62"/>
      <c r="L608" s="62"/>
      <c r="M608" s="62"/>
      <c r="N608" s="62"/>
      <c r="O608" s="62"/>
    </row>
    <row r="609" spans="1:56" ht="15" customHeight="1" x14ac:dyDescent="0.25"/>
    <row r="610" spans="1:56" x14ac:dyDescent="0.25">
      <c r="A610" s="99"/>
    </row>
    <row r="611" spans="1:56" x14ac:dyDescent="0.25">
      <c r="A611" s="42"/>
    </row>
    <row r="612" spans="1:56" s="42" customFormat="1" x14ac:dyDescent="0.25">
      <c r="C612" s="62"/>
      <c r="E612" s="62"/>
      <c r="F612" s="62"/>
      <c r="G612" s="62"/>
      <c r="H612" s="62"/>
      <c r="I612" s="62"/>
      <c r="J612" s="62"/>
      <c r="K612" s="62"/>
      <c r="L612" s="62"/>
      <c r="M612" s="62"/>
      <c r="N612" s="62"/>
      <c r="O612" s="62"/>
      <c r="P612" s="62"/>
      <c r="Q612" s="62"/>
      <c r="R612" s="62"/>
      <c r="S612" s="62"/>
      <c r="T612" s="62"/>
      <c r="U612" s="62"/>
      <c r="V612" s="62"/>
      <c r="W612" s="62"/>
      <c r="X612" s="62"/>
      <c r="Y612" s="62"/>
      <c r="Z612" s="62"/>
      <c r="AA612" s="62"/>
      <c r="AB612" s="62"/>
      <c r="AC612" s="62"/>
      <c r="AD612" s="62"/>
      <c r="AE612" s="62"/>
      <c r="AF612" s="62"/>
      <c r="AG612" s="62"/>
      <c r="AH612" s="62"/>
      <c r="AI612" s="62"/>
      <c r="AJ612" s="62"/>
      <c r="AK612" s="62"/>
      <c r="AL612" s="62"/>
      <c r="AM612" s="62"/>
      <c r="AN612" s="62"/>
      <c r="AO612" s="62"/>
      <c r="AP612" s="62"/>
      <c r="AQ612" s="62"/>
      <c r="AR612" s="62"/>
      <c r="AS612" s="62"/>
      <c r="AT612" s="62"/>
      <c r="AU612" s="62"/>
      <c r="AV612" s="62"/>
      <c r="AW612" s="62"/>
      <c r="AX612" s="62"/>
      <c r="AY612" s="62"/>
      <c r="AZ612" s="62"/>
      <c r="BA612" s="62"/>
      <c r="BB612" s="62"/>
      <c r="BC612" s="62"/>
      <c r="BD612" s="62"/>
    </row>
    <row r="613" spans="1:56" s="42" customFormat="1" x14ac:dyDescent="0.25">
      <c r="C613" s="62"/>
      <c r="E613" s="62"/>
      <c r="F613" s="62"/>
      <c r="G613" s="62"/>
      <c r="H613" s="62"/>
      <c r="I613" s="62"/>
      <c r="J613" s="62"/>
      <c r="K613" s="62"/>
      <c r="L613" s="62"/>
      <c r="M613" s="62"/>
      <c r="N613" s="62"/>
      <c r="O613" s="62"/>
      <c r="P613" s="62"/>
      <c r="Q613" s="62"/>
      <c r="R613" s="62"/>
      <c r="S613" s="62"/>
      <c r="T613" s="62"/>
      <c r="U613" s="62"/>
      <c r="V613" s="62"/>
      <c r="W613" s="62"/>
      <c r="X613" s="62"/>
      <c r="Y613" s="62"/>
      <c r="Z613" s="62"/>
      <c r="AA613" s="62"/>
      <c r="AB613" s="62"/>
      <c r="AC613" s="62"/>
      <c r="AD613" s="62"/>
      <c r="AE613" s="62"/>
      <c r="AF613" s="62"/>
      <c r="AG613" s="62"/>
      <c r="AH613" s="62"/>
      <c r="AI613" s="62"/>
      <c r="AJ613" s="62"/>
      <c r="AK613" s="62"/>
      <c r="AL613" s="62"/>
      <c r="AM613" s="62"/>
      <c r="AN613" s="62"/>
      <c r="AO613" s="62"/>
      <c r="AP613" s="62"/>
      <c r="AQ613" s="62"/>
      <c r="AR613" s="62"/>
      <c r="AS613" s="62"/>
      <c r="AT613" s="62"/>
      <c r="AU613" s="62"/>
      <c r="AV613" s="62"/>
      <c r="AW613" s="62"/>
      <c r="AX613" s="62"/>
      <c r="AY613" s="62"/>
      <c r="AZ613" s="62"/>
      <c r="BA613" s="62"/>
      <c r="BB613" s="62"/>
      <c r="BC613" s="62"/>
      <c r="BD613" s="62"/>
    </row>
    <row r="614" spans="1:56" s="42" customFormat="1" x14ac:dyDescent="0.25">
      <c r="C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c r="AP614" s="62"/>
      <c r="AQ614" s="62"/>
      <c r="AR614" s="62"/>
      <c r="AS614" s="62"/>
      <c r="AT614" s="62"/>
      <c r="AU614" s="62"/>
      <c r="AV614" s="62"/>
      <c r="AW614" s="62"/>
      <c r="AX614" s="62"/>
      <c r="AY614" s="62"/>
      <c r="AZ614" s="62"/>
      <c r="BA614" s="62"/>
      <c r="BB614" s="62"/>
      <c r="BC614" s="62"/>
      <c r="BD614" s="62"/>
    </row>
    <row r="615" spans="1:56" s="42" customFormat="1" x14ac:dyDescent="0.25">
      <c r="C615" s="62"/>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c r="AP615" s="62"/>
      <c r="AQ615" s="62"/>
      <c r="AR615" s="62"/>
      <c r="AS615" s="62"/>
      <c r="AT615" s="62"/>
      <c r="AU615" s="62"/>
      <c r="AV615" s="62"/>
      <c r="AW615" s="62"/>
      <c r="AX615" s="62"/>
      <c r="AY615" s="62"/>
      <c r="AZ615" s="62"/>
      <c r="BA615" s="62"/>
      <c r="BB615" s="62"/>
      <c r="BC615" s="62"/>
      <c r="BD615" s="62"/>
    </row>
    <row r="617" spans="1:56" s="42" customFormat="1" x14ac:dyDescent="0.25">
      <c r="A617" s="58"/>
      <c r="C617" s="62"/>
      <c r="E617" s="62"/>
      <c r="F617" s="62"/>
      <c r="G617" s="62"/>
      <c r="H617" s="62"/>
      <c r="I617" s="62"/>
      <c r="J617" s="62"/>
      <c r="K617" s="62"/>
      <c r="L617" s="62"/>
      <c r="M617" s="62"/>
      <c r="N617" s="62"/>
      <c r="O617" s="62"/>
      <c r="P617" s="62"/>
      <c r="Q617" s="62"/>
      <c r="R617" s="62"/>
      <c r="S617" s="62"/>
      <c r="T617" s="62"/>
      <c r="U617" s="62"/>
      <c r="V617" s="62"/>
      <c r="W617" s="62"/>
      <c r="X617" s="62"/>
      <c r="Y617" s="62"/>
      <c r="Z617" s="62"/>
      <c r="AA617" s="62"/>
      <c r="AB617" s="62"/>
      <c r="AC617" s="62"/>
      <c r="AD617" s="62"/>
      <c r="AE617" s="62"/>
      <c r="AF617" s="62"/>
      <c r="AG617" s="62"/>
      <c r="AH617" s="62"/>
      <c r="AI617" s="62"/>
      <c r="AJ617" s="62"/>
      <c r="AK617" s="62"/>
      <c r="AL617" s="62"/>
      <c r="AM617" s="62"/>
      <c r="AN617" s="62"/>
      <c r="AO617" s="62"/>
      <c r="AP617" s="62"/>
      <c r="AQ617" s="62"/>
      <c r="AR617" s="62"/>
      <c r="AS617" s="62"/>
      <c r="AT617" s="62"/>
      <c r="AU617" s="62"/>
      <c r="AV617" s="62"/>
      <c r="AW617" s="62"/>
      <c r="AX617" s="62"/>
      <c r="AY617" s="62"/>
      <c r="AZ617" s="62"/>
      <c r="BA617" s="62"/>
      <c r="BB617" s="62"/>
      <c r="BC617" s="62"/>
      <c r="BD617" s="62"/>
    </row>
    <row r="618" spans="1:56" s="42" customFormat="1" x14ac:dyDescent="0.25">
      <c r="C618" s="62"/>
      <c r="E618" s="62"/>
      <c r="F618" s="62"/>
      <c r="G618" s="62"/>
      <c r="H618" s="62"/>
      <c r="I618" s="62"/>
      <c r="J618" s="62"/>
      <c r="K618" s="62"/>
      <c r="L618" s="62"/>
      <c r="M618" s="62"/>
      <c r="N618" s="62"/>
      <c r="O618" s="62"/>
      <c r="P618" s="62"/>
      <c r="Q618" s="62"/>
      <c r="R618" s="62"/>
      <c r="S618" s="62"/>
      <c r="T618" s="62"/>
      <c r="U618" s="62"/>
      <c r="V618" s="62"/>
      <c r="W618" s="62"/>
      <c r="X618" s="62"/>
      <c r="Y618" s="62"/>
      <c r="Z618" s="62"/>
      <c r="AA618" s="62"/>
      <c r="AB618" s="62"/>
      <c r="AC618" s="62"/>
      <c r="AD618" s="62"/>
      <c r="AE618" s="62"/>
      <c r="AF618" s="62"/>
      <c r="AG618" s="62"/>
      <c r="AH618" s="62"/>
      <c r="AI618" s="62"/>
      <c r="AJ618" s="62"/>
      <c r="AK618" s="62"/>
      <c r="AL618" s="62"/>
      <c r="AM618" s="62"/>
      <c r="AN618" s="62"/>
      <c r="AO618" s="62"/>
      <c r="AP618" s="62"/>
      <c r="AQ618" s="62"/>
      <c r="AR618" s="62"/>
      <c r="AS618" s="62"/>
      <c r="AT618" s="62"/>
      <c r="AU618" s="62"/>
      <c r="AV618" s="62"/>
      <c r="AW618" s="62"/>
      <c r="AX618" s="62"/>
      <c r="AY618" s="62"/>
      <c r="AZ618" s="62"/>
      <c r="BA618" s="62"/>
      <c r="BB618" s="62"/>
      <c r="BC618" s="62"/>
      <c r="BD618" s="62"/>
    </row>
    <row r="619" spans="1:56" s="42" customFormat="1" x14ac:dyDescent="0.25">
      <c r="C619" s="62"/>
      <c r="E619" s="62"/>
      <c r="F619" s="62"/>
      <c r="G619" s="62"/>
      <c r="H619" s="62"/>
      <c r="I619" s="62"/>
      <c r="J619" s="62"/>
      <c r="K619" s="62"/>
      <c r="L619" s="62"/>
      <c r="M619" s="62"/>
      <c r="N619" s="62"/>
      <c r="O619" s="62"/>
      <c r="P619" s="62"/>
      <c r="Q619" s="62"/>
      <c r="R619" s="62"/>
      <c r="S619" s="62"/>
      <c r="T619" s="62"/>
      <c r="U619" s="62"/>
      <c r="V619" s="62"/>
      <c r="W619" s="62"/>
      <c r="X619" s="62"/>
      <c r="Y619" s="62"/>
      <c r="Z619" s="62"/>
      <c r="AA619" s="62"/>
      <c r="AB619" s="62"/>
      <c r="AC619" s="62"/>
      <c r="AD619" s="62"/>
      <c r="AE619" s="62"/>
      <c r="AF619" s="62"/>
      <c r="AG619" s="62"/>
      <c r="AH619" s="62"/>
      <c r="AI619" s="62"/>
      <c r="AJ619" s="62"/>
      <c r="AK619" s="62"/>
      <c r="AL619" s="62"/>
      <c r="AM619" s="62"/>
      <c r="AN619" s="62"/>
      <c r="AO619" s="62"/>
      <c r="AP619" s="62"/>
      <c r="AQ619" s="62"/>
      <c r="AR619" s="62"/>
      <c r="AS619" s="62"/>
      <c r="AT619" s="62"/>
      <c r="AU619" s="62"/>
      <c r="AV619" s="62"/>
      <c r="AW619" s="62"/>
      <c r="AX619" s="62"/>
      <c r="AY619" s="62"/>
      <c r="AZ619" s="62"/>
      <c r="BA619" s="62"/>
      <c r="BB619" s="62"/>
      <c r="BC619" s="62"/>
      <c r="BD619" s="62"/>
    </row>
    <row r="620" spans="1:56" s="42" customFormat="1" x14ac:dyDescent="0.25">
      <c r="C620" s="62"/>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c r="AP620" s="62"/>
      <c r="AQ620" s="62"/>
      <c r="AR620" s="62"/>
      <c r="AS620" s="62"/>
      <c r="AT620" s="62"/>
      <c r="AU620" s="62"/>
      <c r="AV620" s="62"/>
      <c r="AW620" s="62"/>
      <c r="AX620" s="62"/>
      <c r="AY620" s="62"/>
      <c r="AZ620" s="62"/>
      <c r="BA620" s="62"/>
      <c r="BB620" s="62"/>
      <c r="BC620" s="62"/>
      <c r="BD620" s="62"/>
    </row>
    <row r="621" spans="1:56" s="42" customFormat="1" x14ac:dyDescent="0.25">
      <c r="C621" s="62"/>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c r="AP621" s="62"/>
      <c r="AQ621" s="62"/>
      <c r="AR621" s="62"/>
      <c r="AS621" s="62"/>
      <c r="AT621" s="62"/>
      <c r="AU621" s="62"/>
      <c r="AV621" s="62"/>
      <c r="AW621" s="62"/>
      <c r="AX621" s="62"/>
      <c r="AY621" s="62"/>
      <c r="AZ621" s="62"/>
      <c r="BA621" s="62"/>
      <c r="BB621" s="62"/>
      <c r="BC621" s="62"/>
      <c r="BD621" s="62"/>
    </row>
    <row r="622" spans="1:56" s="42" customFormat="1" x14ac:dyDescent="0.25">
      <c r="C622" s="62"/>
      <c r="E622" s="62"/>
      <c r="F622" s="62"/>
      <c r="G622" s="62"/>
      <c r="H622" s="62"/>
      <c r="I622" s="62"/>
      <c r="J622" s="62"/>
      <c r="K622" s="62"/>
      <c r="L622" s="62"/>
      <c r="M622" s="62"/>
      <c r="N622" s="62"/>
      <c r="O622" s="62"/>
      <c r="P622" s="62"/>
      <c r="Q622" s="62"/>
      <c r="R622" s="62"/>
      <c r="S622" s="62"/>
      <c r="T622" s="62"/>
      <c r="U622" s="62"/>
      <c r="V622" s="62"/>
      <c r="W622" s="62"/>
      <c r="X622" s="62"/>
      <c r="Y622" s="62"/>
      <c r="Z622" s="62"/>
      <c r="AA622" s="62"/>
      <c r="AB622" s="62"/>
      <c r="AC622" s="62"/>
      <c r="AD622" s="62"/>
      <c r="AE622" s="62"/>
      <c r="AF622" s="62"/>
      <c r="AG622" s="62"/>
      <c r="AH622" s="62"/>
      <c r="AI622" s="62"/>
      <c r="AJ622" s="62"/>
      <c r="AK622" s="62"/>
      <c r="AL622" s="62"/>
      <c r="AM622" s="62"/>
      <c r="AN622" s="62"/>
      <c r="AO622" s="62"/>
      <c r="AP622" s="62"/>
      <c r="AQ622" s="62"/>
      <c r="AR622" s="62"/>
      <c r="AS622" s="62"/>
      <c r="AT622" s="62"/>
      <c r="AU622" s="62"/>
      <c r="AV622" s="62"/>
      <c r="AW622" s="62"/>
      <c r="AX622" s="62"/>
      <c r="AY622" s="62"/>
      <c r="AZ622" s="62"/>
      <c r="BA622" s="62"/>
      <c r="BB622" s="62"/>
      <c r="BC622" s="62"/>
      <c r="BD622" s="62"/>
    </row>
    <row r="623" spans="1:56" s="42" customFormat="1" x14ac:dyDescent="0.25">
      <c r="C623" s="62"/>
      <c r="E623" s="62"/>
      <c r="F623" s="62"/>
      <c r="G623" s="62"/>
      <c r="H623" s="62"/>
      <c r="I623" s="62"/>
      <c r="J623" s="62"/>
      <c r="K623" s="62"/>
      <c r="L623" s="62"/>
      <c r="M623" s="62"/>
      <c r="N623" s="62"/>
      <c r="O623" s="62"/>
      <c r="P623" s="62"/>
      <c r="Q623" s="62"/>
      <c r="R623" s="62"/>
      <c r="S623" s="62"/>
      <c r="T623" s="62"/>
      <c r="U623" s="62"/>
      <c r="V623" s="62"/>
      <c r="W623" s="62"/>
      <c r="X623" s="62"/>
      <c r="Y623" s="62"/>
      <c r="Z623" s="62"/>
      <c r="AA623" s="62"/>
      <c r="AB623" s="62"/>
      <c r="AC623" s="62"/>
      <c r="AD623" s="62"/>
      <c r="AE623" s="62"/>
      <c r="AF623" s="62"/>
      <c r="AG623" s="62"/>
      <c r="AH623" s="62"/>
      <c r="AI623" s="62"/>
      <c r="AJ623" s="62"/>
      <c r="AK623" s="62"/>
      <c r="AL623" s="62"/>
      <c r="AM623" s="62"/>
      <c r="AN623" s="62"/>
      <c r="AO623" s="62"/>
      <c r="AP623" s="62"/>
      <c r="AQ623" s="62"/>
      <c r="AR623" s="62"/>
      <c r="AS623" s="62"/>
      <c r="AT623" s="62"/>
      <c r="AU623" s="62"/>
      <c r="AV623" s="62"/>
      <c r="AW623" s="62"/>
      <c r="AX623" s="62"/>
      <c r="AY623" s="62"/>
      <c r="AZ623" s="62"/>
      <c r="BA623" s="62"/>
      <c r="BB623" s="62"/>
      <c r="BC623" s="62"/>
      <c r="BD623" s="62"/>
    </row>
    <row r="624" spans="1:56" s="42" customFormat="1" x14ac:dyDescent="0.25">
      <c r="C624" s="62"/>
    </row>
    <row r="625" spans="1:3" s="42" customFormat="1" x14ac:dyDescent="0.25">
      <c r="C625" s="62"/>
    </row>
    <row r="626" spans="1:3" s="42" customFormat="1" x14ac:dyDescent="0.25">
      <c r="C626" s="62"/>
    </row>
    <row r="627" spans="1:3" s="42" customFormat="1" x14ac:dyDescent="0.25">
      <c r="C627" s="62"/>
    </row>
    <row r="628" spans="1:3" s="42" customFormat="1" x14ac:dyDescent="0.25">
      <c r="C628" s="62"/>
    </row>
    <row r="629" spans="1:3" s="42" customFormat="1" x14ac:dyDescent="0.25">
      <c r="C629" s="62"/>
    </row>
    <row r="630" spans="1:3" s="42" customFormat="1" x14ac:dyDescent="0.25">
      <c r="C630" s="62"/>
    </row>
    <row r="631" spans="1:3" s="42" customFormat="1" x14ac:dyDescent="0.25">
      <c r="C631" s="62"/>
    </row>
    <row r="632" spans="1:3" s="42" customFormat="1" x14ac:dyDescent="0.25">
      <c r="C632" s="62"/>
    </row>
    <row r="633" spans="1:3" s="42" customFormat="1" x14ac:dyDescent="0.25">
      <c r="C633" s="62"/>
    </row>
    <row r="634" spans="1:3" s="42" customFormat="1" x14ac:dyDescent="0.25">
      <c r="C634" s="62"/>
    </row>
    <row r="635" spans="1:3" s="42" customFormat="1" x14ac:dyDescent="0.25">
      <c r="C635" s="62"/>
    </row>
    <row r="637" spans="1:3" s="42" customFormat="1" x14ac:dyDescent="0.25">
      <c r="A637" s="99"/>
      <c r="C637" s="62"/>
    </row>
    <row r="639" spans="1:3" s="42" customFormat="1" x14ac:dyDescent="0.25">
      <c r="A639" s="58"/>
      <c r="C639"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3"/>
  <sheetViews>
    <sheetView zoomScale="115" zoomScaleNormal="115" workbookViewId="0">
      <selection activeCell="B3" sqref="B3:C3"/>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21875" style="62" customWidth="1"/>
    <col min="9" max="10" width="25.77734375" style="62" customWidth="1"/>
    <col min="11" max="12" width="18.44140625" style="62" customWidth="1"/>
    <col min="13" max="16384" width="18.44140625" style="62"/>
  </cols>
  <sheetData>
    <row r="1" spans="1:15" x14ac:dyDescent="0.25">
      <c r="A1" s="58" t="s">
        <v>1</v>
      </c>
      <c r="B1" s="59" t="s">
        <v>565</v>
      </c>
      <c r="C1" s="59"/>
      <c r="D1" s="60"/>
      <c r="E1" s="61"/>
      <c r="F1" s="61"/>
      <c r="G1" s="61"/>
      <c r="H1" s="61"/>
      <c r="I1" s="61"/>
      <c r="J1" s="61"/>
      <c r="K1" s="59"/>
      <c r="L1" s="59"/>
      <c r="M1" s="59"/>
      <c r="N1" s="59"/>
      <c r="O1" s="59"/>
    </row>
    <row r="2" spans="1:15" x14ac:dyDescent="0.25">
      <c r="A2" s="63" t="s">
        <v>2</v>
      </c>
      <c r="B2" s="128" t="s">
        <v>483</v>
      </c>
      <c r="C2" s="129"/>
    </row>
    <row r="3" spans="1:15" ht="143.55000000000001" customHeight="1" x14ac:dyDescent="0.25">
      <c r="A3" s="63" t="s">
        <v>3</v>
      </c>
      <c r="B3" s="128" t="s">
        <v>806</v>
      </c>
      <c r="C3" s="129"/>
    </row>
    <row r="4" spans="1:15" ht="29.55" customHeight="1" x14ac:dyDescent="0.25">
      <c r="A4" s="63" t="s">
        <v>4</v>
      </c>
      <c r="B4" s="128" t="s">
        <v>801</v>
      </c>
      <c r="C4" s="129"/>
    </row>
    <row r="5" spans="1:15" x14ac:dyDescent="0.25">
      <c r="A5" s="63" t="s">
        <v>5</v>
      </c>
      <c r="B5" s="128"/>
      <c r="C5" s="129"/>
    </row>
    <row r="7" spans="1:15" x14ac:dyDescent="0.25">
      <c r="A7" s="63" t="s">
        <v>6</v>
      </c>
      <c r="B7" s="65" t="s">
        <v>209</v>
      </c>
      <c r="C7" s="65" t="s">
        <v>564</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478</v>
      </c>
      <c r="B15" s="78" t="s">
        <v>480</v>
      </c>
      <c r="C15" s="78" t="s">
        <v>481</v>
      </c>
      <c r="D15" s="81" t="s">
        <v>479</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85" t="s">
        <v>568</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567</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c r="D24" s="88" t="s">
        <v>234</v>
      </c>
      <c r="E24" s="66"/>
      <c r="F24" s="66"/>
      <c r="G24" s="66"/>
      <c r="H24" s="66"/>
      <c r="I24" s="76"/>
      <c r="J24" s="66"/>
      <c r="K24" s="66"/>
      <c r="L24" s="66"/>
      <c r="M24" s="66"/>
    </row>
    <row r="25" spans="1:56" s="87" customFormat="1" x14ac:dyDescent="0.25">
      <c r="A25" s="84" t="s">
        <v>164</v>
      </c>
      <c r="B25" s="84" t="s">
        <v>222</v>
      </c>
      <c r="C25" s="85" t="s">
        <v>569</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118" t="s">
        <v>570</v>
      </c>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x14ac:dyDescent="0.25">
      <c r="A36" s="63" t="s">
        <v>151</v>
      </c>
      <c r="B36" s="63" t="s">
        <v>232</v>
      </c>
      <c r="C36" s="85" t="s">
        <v>566</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x14ac:dyDescent="0.25">
      <c r="A40" s="84" t="s">
        <v>156</v>
      </c>
      <c r="B40" s="84" t="s">
        <v>240</v>
      </c>
      <c r="C40" s="85" t="s">
        <v>571</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85"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462</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c r="D52" s="88" t="s">
        <v>236</v>
      </c>
    </row>
    <row r="53" spans="1:56" x14ac:dyDescent="0.25">
      <c r="A53" s="83" t="s">
        <v>115</v>
      </c>
      <c r="B53" s="83" t="s">
        <v>253</v>
      </c>
      <c r="C53" s="64"/>
      <c r="D53" s="88" t="s">
        <v>233</v>
      </c>
    </row>
    <row r="54" spans="1:56" x14ac:dyDescent="0.25">
      <c r="A54" s="83" t="s">
        <v>278</v>
      </c>
      <c r="B54" s="83" t="s">
        <v>253</v>
      </c>
      <c r="C54" s="64"/>
      <c r="D54" s="88" t="s">
        <v>236</v>
      </c>
    </row>
    <row r="55" spans="1:56" x14ac:dyDescent="0.25">
      <c r="A55" s="83" t="s">
        <v>116</v>
      </c>
      <c r="B55" s="83" t="s">
        <v>254</v>
      </c>
      <c r="C55" s="64" t="s">
        <v>597</v>
      </c>
      <c r="D55" s="88" t="s">
        <v>233</v>
      </c>
    </row>
    <row r="56" spans="1:56" x14ac:dyDescent="0.25">
      <c r="A56" s="83" t="s">
        <v>118</v>
      </c>
      <c r="B56" s="83" t="s">
        <v>255</v>
      </c>
      <c r="C56" s="85" t="s">
        <v>504</v>
      </c>
      <c r="D56" s="88" t="s">
        <v>233</v>
      </c>
    </row>
    <row r="57" spans="1:56" x14ac:dyDescent="0.25">
      <c r="A57" s="83" t="s">
        <v>202</v>
      </c>
      <c r="B57" s="83" t="s">
        <v>256</v>
      </c>
      <c r="C57" s="85"/>
      <c r="D57" s="88" t="s">
        <v>233</v>
      </c>
    </row>
    <row r="58" spans="1:56" x14ac:dyDescent="0.25">
      <c r="A58" s="83" t="s">
        <v>279</v>
      </c>
      <c r="B58" s="83" t="s">
        <v>256</v>
      </c>
      <c r="C58" s="64"/>
      <c r="D58" s="88" t="s">
        <v>236</v>
      </c>
    </row>
    <row r="59" spans="1:56" x14ac:dyDescent="0.25">
      <c r="A59" s="83" t="s">
        <v>119</v>
      </c>
      <c r="B59" s="83" t="s">
        <v>257</v>
      </c>
      <c r="C59" s="64" t="s">
        <v>598</v>
      </c>
      <c r="D59" s="88" t="s">
        <v>236</v>
      </c>
    </row>
    <row r="60" spans="1:56" x14ac:dyDescent="0.25">
      <c r="A60" s="83" t="s">
        <v>117</v>
      </c>
      <c r="B60" s="83" t="s">
        <v>258</v>
      </c>
      <c r="C60" s="64"/>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466</v>
      </c>
      <c r="D64" s="88" t="s">
        <v>236</v>
      </c>
    </row>
    <row r="65" spans="1:56" x14ac:dyDescent="0.25">
      <c r="A65" s="83" t="s">
        <v>121</v>
      </c>
      <c r="B65" s="83" t="s">
        <v>263</v>
      </c>
      <c r="C65" s="117"/>
      <c r="D65" s="88" t="s">
        <v>236</v>
      </c>
    </row>
    <row r="66" spans="1:56" x14ac:dyDescent="0.25">
      <c r="A66" s="83" t="s">
        <v>204</v>
      </c>
      <c r="B66" s="83" t="s">
        <v>264</v>
      </c>
      <c r="C66" s="85"/>
      <c r="D66" s="88" t="s">
        <v>236</v>
      </c>
    </row>
    <row r="67" spans="1:56" s="94" customFormat="1" x14ac:dyDescent="0.25">
      <c r="A67" s="91" t="s">
        <v>122</v>
      </c>
      <c r="B67" s="91" t="s">
        <v>265</v>
      </c>
      <c r="C67" s="85" t="s">
        <v>467</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469</v>
      </c>
      <c r="D68" s="86" t="s">
        <v>236</v>
      </c>
    </row>
    <row r="69" spans="1:56" x14ac:dyDescent="0.25">
      <c r="A69" s="83" t="s">
        <v>124</v>
      </c>
      <c r="B69" s="83" t="s">
        <v>267</v>
      </c>
      <c r="C69" s="85"/>
      <c r="D69" s="88" t="s">
        <v>236</v>
      </c>
    </row>
    <row r="70" spans="1:56" s="94" customFormat="1" x14ac:dyDescent="0.25">
      <c r="A70" s="91" t="s">
        <v>125</v>
      </c>
      <c r="B70" s="91" t="s">
        <v>268</v>
      </c>
      <c r="C70" s="85" t="s">
        <v>468</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599</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95" t="s">
        <v>600</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95" t="s">
        <v>601</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473</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t="s">
        <v>540</v>
      </c>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475</v>
      </c>
      <c r="D89" s="88" t="s">
        <v>236</v>
      </c>
    </row>
    <row r="90" spans="1:56" x14ac:dyDescent="0.25">
      <c r="A90" s="83" t="s">
        <v>135</v>
      </c>
      <c r="B90" s="83" t="s">
        <v>287</v>
      </c>
      <c r="C90" s="117"/>
      <c r="D90" s="88" t="s">
        <v>236</v>
      </c>
    </row>
    <row r="91" spans="1:56" x14ac:dyDescent="0.25">
      <c r="A91" s="83" t="s">
        <v>207</v>
      </c>
      <c r="B91" s="83" t="s">
        <v>288</v>
      </c>
      <c r="C91" s="64"/>
      <c r="D91" s="88" t="s">
        <v>236</v>
      </c>
    </row>
    <row r="92" spans="1:56" s="94" customFormat="1" x14ac:dyDescent="0.25">
      <c r="A92" s="91" t="s">
        <v>136</v>
      </c>
      <c r="B92" s="91" t="s">
        <v>289</v>
      </c>
      <c r="C92" s="85" t="s">
        <v>476</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85" t="s">
        <v>469</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64" t="s">
        <v>468</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85"/>
      <c r="D98" s="88" t="s">
        <v>236</v>
      </c>
    </row>
    <row r="99" spans="1:56" x14ac:dyDescent="0.25">
      <c r="A99" s="83" t="s">
        <v>141</v>
      </c>
      <c r="B99" s="83" t="s">
        <v>295</v>
      </c>
      <c r="C99" s="85"/>
      <c r="D99" s="88" t="s">
        <v>236</v>
      </c>
    </row>
    <row r="100" spans="1:56" x14ac:dyDescent="0.25">
      <c r="A100" s="83" t="s">
        <v>142</v>
      </c>
      <c r="B100" s="83" t="s">
        <v>296</v>
      </c>
      <c r="C100" s="85"/>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306</v>
      </c>
      <c r="C112" s="92"/>
      <c r="D112" s="92"/>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t="s">
        <v>572</v>
      </c>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t="s">
        <v>596</v>
      </c>
      <c r="D127" s="88" t="s">
        <v>234</v>
      </c>
    </row>
    <row r="128" spans="1:56" x14ac:dyDescent="0.25">
      <c r="A128" s="83" t="s">
        <v>201</v>
      </c>
      <c r="B128" s="83" t="s">
        <v>321</v>
      </c>
      <c r="C128" s="85" t="s">
        <v>567</v>
      </c>
      <c r="D128" s="88" t="s">
        <v>234</v>
      </c>
    </row>
    <row r="129" spans="1:56" x14ac:dyDescent="0.25">
      <c r="A129" s="83" t="s">
        <v>14</v>
      </c>
      <c r="B129" s="83" t="s">
        <v>322</v>
      </c>
      <c r="D129" s="92"/>
    </row>
    <row r="130" spans="1:56" x14ac:dyDescent="0.25">
      <c r="A130" s="83" t="s">
        <v>47</v>
      </c>
      <c r="B130" s="83" t="s">
        <v>323</v>
      </c>
      <c r="C130" s="85"/>
      <c r="D130" s="88" t="s">
        <v>236</v>
      </c>
    </row>
    <row r="131" spans="1:56" x14ac:dyDescent="0.25">
      <c r="A131" s="83" t="s">
        <v>179</v>
      </c>
      <c r="B131" s="83" t="s">
        <v>324</v>
      </c>
      <c r="C131" s="85"/>
      <c r="D131" s="88" t="s">
        <v>236</v>
      </c>
    </row>
    <row r="132" spans="1:56" x14ac:dyDescent="0.25">
      <c r="A132" s="83" t="s">
        <v>180</v>
      </c>
      <c r="B132" s="83" t="s">
        <v>325</v>
      </c>
      <c r="C132" s="85"/>
      <c r="D132" s="88" t="s">
        <v>236</v>
      </c>
    </row>
    <row r="133" spans="1:56" s="94" customFormat="1" x14ac:dyDescent="0.25">
      <c r="A133" s="91" t="s">
        <v>48</v>
      </c>
      <c r="B133" s="91" t="s">
        <v>326</v>
      </c>
      <c r="C133" s="85" t="s">
        <v>573</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t="s">
        <v>469</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t="s">
        <v>468</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445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334</v>
      </c>
      <c r="C148" s="92"/>
      <c r="D148" s="92"/>
    </row>
    <row r="149" spans="1:56" s="94" customFormat="1" x14ac:dyDescent="0.25">
      <c r="A149" s="91" t="s">
        <v>183</v>
      </c>
      <c r="B149" s="91" t="s">
        <v>335</v>
      </c>
      <c r="C149" s="95" t="s">
        <v>574</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336</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186</v>
      </c>
      <c r="B153" s="83" t="s">
        <v>337</v>
      </c>
      <c r="C153" s="92"/>
      <c r="D153" s="92"/>
    </row>
    <row r="154" spans="1:56" s="94" customFormat="1" x14ac:dyDescent="0.25">
      <c r="A154" s="91" t="s">
        <v>159</v>
      </c>
      <c r="B154" s="91" t="s">
        <v>338</v>
      </c>
      <c r="C154" s="85"/>
      <c r="D154" s="86" t="s">
        <v>236</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188</v>
      </c>
      <c r="B155" s="83" t="s">
        <v>339</v>
      </c>
      <c r="C155" s="85"/>
      <c r="D155" s="88" t="s">
        <v>236</v>
      </c>
    </row>
    <row r="156" spans="1:56" x14ac:dyDescent="0.25">
      <c r="A156" s="83"/>
      <c r="B156" s="83"/>
      <c r="C156" s="42"/>
      <c r="D156" s="92"/>
    </row>
    <row r="157" spans="1:56" x14ac:dyDescent="0.25">
      <c r="A157" s="83" t="s">
        <v>187</v>
      </c>
      <c r="B157" s="83" t="s">
        <v>340</v>
      </c>
      <c r="C157" s="42"/>
      <c r="D157" s="92"/>
    </row>
    <row r="158" spans="1:56" s="94" customFormat="1" x14ac:dyDescent="0.25">
      <c r="A158" s="91" t="s">
        <v>54</v>
      </c>
      <c r="B158" s="91" t="s">
        <v>341</v>
      </c>
      <c r="C158" s="85"/>
      <c r="D158" s="86" t="s">
        <v>233</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s="94" customFormat="1" x14ac:dyDescent="0.25">
      <c r="A159" s="91" t="s">
        <v>189</v>
      </c>
      <c r="B159" s="91" t="s">
        <v>342</v>
      </c>
      <c r="C159" s="85"/>
      <c r="D159" s="86" t="s">
        <v>233</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s="94" customFormat="1" x14ac:dyDescent="0.25">
      <c r="A160" s="91" t="s">
        <v>190</v>
      </c>
      <c r="B160" s="91" t="s">
        <v>343</v>
      </c>
      <c r="C160" s="85"/>
      <c r="D160" s="86" t="s">
        <v>233</v>
      </c>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row>
    <row r="161" spans="1:56" x14ac:dyDescent="0.25">
      <c r="A161" s="83"/>
      <c r="B161" s="83"/>
      <c r="C161" s="42"/>
      <c r="D161" s="92"/>
    </row>
    <row r="162" spans="1:56" x14ac:dyDescent="0.25">
      <c r="A162" s="83" t="s">
        <v>16</v>
      </c>
      <c r="B162" s="83" t="s">
        <v>344</v>
      </c>
      <c r="C162" s="42"/>
      <c r="D162" s="92"/>
    </row>
    <row r="163" spans="1:56" s="94" customFormat="1" x14ac:dyDescent="0.25">
      <c r="A163" s="91" t="s">
        <v>55</v>
      </c>
      <c r="B163" s="91" t="s">
        <v>345</v>
      </c>
      <c r="C163" s="85"/>
      <c r="D163" s="93" t="s">
        <v>346</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t="s">
        <v>56</v>
      </c>
      <c r="B164" s="83" t="s">
        <v>347</v>
      </c>
      <c r="C164" s="85"/>
      <c r="D164" s="92" t="s">
        <v>346</v>
      </c>
    </row>
    <row r="165" spans="1:56" x14ac:dyDescent="0.25">
      <c r="A165" s="83" t="s">
        <v>57</v>
      </c>
      <c r="B165" s="83" t="s">
        <v>349</v>
      </c>
      <c r="C165" s="85"/>
      <c r="D165" s="92" t="s">
        <v>348</v>
      </c>
    </row>
    <row r="166" spans="1:56" s="94" customFormat="1" x14ac:dyDescent="0.25">
      <c r="A166" s="91" t="s">
        <v>58</v>
      </c>
      <c r="B166" s="91" t="s">
        <v>350</v>
      </c>
      <c r="C166" s="85"/>
      <c r="D166" s="86" t="s">
        <v>235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59</v>
      </c>
      <c r="B167" s="83" t="s">
        <v>351</v>
      </c>
      <c r="C167" s="85"/>
      <c r="D167" s="92" t="s">
        <v>348</v>
      </c>
    </row>
    <row r="168" spans="1:56" x14ac:dyDescent="0.25">
      <c r="A168" s="83" t="s">
        <v>60</v>
      </c>
      <c r="B168" s="83" t="s">
        <v>352</v>
      </c>
      <c r="C168" s="85"/>
      <c r="D168" s="88" t="s">
        <v>236</v>
      </c>
    </row>
    <row r="169" spans="1:56" x14ac:dyDescent="0.25">
      <c r="A169" s="83" t="s">
        <v>61</v>
      </c>
      <c r="B169" s="83" t="s">
        <v>353</v>
      </c>
      <c r="C169" s="85"/>
      <c r="D169" s="88" t="s">
        <v>235</v>
      </c>
    </row>
    <row r="170" spans="1:56" x14ac:dyDescent="0.25">
      <c r="A170" s="83"/>
      <c r="B170" s="83"/>
      <c r="C170" s="42"/>
      <c r="D170" s="92"/>
    </row>
    <row r="171" spans="1:56" x14ac:dyDescent="0.25">
      <c r="A171" s="83" t="s">
        <v>17</v>
      </c>
      <c r="B171" s="83" t="s">
        <v>354</v>
      </c>
      <c r="C171" s="42"/>
      <c r="D171" s="92"/>
    </row>
    <row r="172" spans="1:56" s="94" customFormat="1" x14ac:dyDescent="0.25">
      <c r="A172" s="91" t="s">
        <v>62</v>
      </c>
      <c r="B172" s="91" t="s">
        <v>355</v>
      </c>
      <c r="C172" s="85"/>
      <c r="D172" s="93" t="s">
        <v>346</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x14ac:dyDescent="0.25">
      <c r="A173" s="83" t="s">
        <v>63</v>
      </c>
      <c r="B173" s="83" t="s">
        <v>356</v>
      </c>
      <c r="C173" s="85"/>
      <c r="D173" s="92" t="s">
        <v>346</v>
      </c>
    </row>
    <row r="174" spans="1:56" x14ac:dyDescent="0.25">
      <c r="A174" s="83" t="s">
        <v>64</v>
      </c>
      <c r="B174" s="83" t="s">
        <v>357</v>
      </c>
      <c r="C174" s="85"/>
      <c r="D174" s="92" t="s">
        <v>348</v>
      </c>
    </row>
    <row r="175" spans="1:56" s="94" customFormat="1" x14ac:dyDescent="0.25">
      <c r="A175" s="91" t="s">
        <v>65</v>
      </c>
      <c r="B175" s="91" t="s">
        <v>358</v>
      </c>
      <c r="C175" s="85"/>
      <c r="D175" s="86" t="s">
        <v>235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66</v>
      </c>
      <c r="B176" s="83" t="s">
        <v>359</v>
      </c>
      <c r="C176" s="85"/>
      <c r="D176" s="92" t="s">
        <v>348</v>
      </c>
    </row>
    <row r="177" spans="1:56" x14ac:dyDescent="0.25">
      <c r="A177" s="83" t="s">
        <v>67</v>
      </c>
      <c r="B177" s="83" t="s">
        <v>360</v>
      </c>
      <c r="C177" s="85"/>
      <c r="D177" s="88" t="s">
        <v>236</v>
      </c>
    </row>
    <row r="178" spans="1:56" x14ac:dyDescent="0.25">
      <c r="A178" s="83" t="s">
        <v>68</v>
      </c>
      <c r="B178" s="83" t="s">
        <v>361</v>
      </c>
      <c r="C178" s="85"/>
      <c r="D178" s="88" t="s">
        <v>235</v>
      </c>
    </row>
    <row r="179" spans="1:56" x14ac:dyDescent="0.25">
      <c r="A179" s="83"/>
      <c r="B179" s="83"/>
      <c r="C179" s="42"/>
      <c r="D179" s="92"/>
    </row>
    <row r="180" spans="1:56" s="94" customFormat="1" x14ac:dyDescent="0.25">
      <c r="A180" s="91" t="s">
        <v>19</v>
      </c>
      <c r="B180" s="91" t="s">
        <v>362</v>
      </c>
      <c r="C180" s="62"/>
      <c r="D180" s="93"/>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s="94" customFormat="1" x14ac:dyDescent="0.25">
      <c r="A181" s="91" t="s">
        <v>70</v>
      </c>
      <c r="B181" s="91" t="s">
        <v>363</v>
      </c>
      <c r="C181" s="85" t="s">
        <v>575</v>
      </c>
      <c r="D181" s="93" t="s">
        <v>346</v>
      </c>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row>
    <row r="182" spans="1:56" x14ac:dyDescent="0.25">
      <c r="A182" s="83" t="s">
        <v>71</v>
      </c>
      <c r="B182" s="83" t="s">
        <v>364</v>
      </c>
      <c r="C182" s="85"/>
      <c r="D182" s="92" t="s">
        <v>346</v>
      </c>
    </row>
    <row r="183" spans="1:56" x14ac:dyDescent="0.25">
      <c r="A183" s="83" t="s">
        <v>72</v>
      </c>
      <c r="B183" s="83" t="s">
        <v>365</v>
      </c>
      <c r="C183" s="85"/>
      <c r="D183" s="92" t="s">
        <v>346</v>
      </c>
    </row>
    <row r="184" spans="1:56" s="94" customFormat="1" x14ac:dyDescent="0.25">
      <c r="A184" s="91" t="s">
        <v>73</v>
      </c>
      <c r="B184" s="91" t="s">
        <v>366</v>
      </c>
      <c r="C184" s="85" t="s">
        <v>575</v>
      </c>
      <c r="D184" s="93" t="s">
        <v>346</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74</v>
      </c>
      <c r="B185" s="83" t="s">
        <v>367</v>
      </c>
      <c r="C185" s="85" t="s">
        <v>576</v>
      </c>
      <c r="D185" s="92" t="s">
        <v>346</v>
      </c>
    </row>
    <row r="186" spans="1:56" x14ac:dyDescent="0.25">
      <c r="A186" s="83" t="s">
        <v>75</v>
      </c>
      <c r="B186" s="83" t="s">
        <v>368</v>
      </c>
      <c r="C186" s="85"/>
      <c r="D186" s="92" t="s">
        <v>346</v>
      </c>
    </row>
    <row r="187" spans="1:56" s="94" customFormat="1" x14ac:dyDescent="0.25">
      <c r="A187" s="91" t="s">
        <v>76</v>
      </c>
      <c r="B187" s="91" t="s">
        <v>369</v>
      </c>
      <c r="C187" s="85" t="s">
        <v>577</v>
      </c>
      <c r="D187" s="93" t="s">
        <v>346</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77</v>
      </c>
      <c r="B188" s="83" t="s">
        <v>370</v>
      </c>
      <c r="C188" s="85"/>
      <c r="D188" s="92" t="s">
        <v>346</v>
      </c>
    </row>
    <row r="189" spans="1:56" x14ac:dyDescent="0.25">
      <c r="A189" s="83" t="s">
        <v>208</v>
      </c>
      <c r="B189" s="83" t="s">
        <v>371</v>
      </c>
      <c r="C189" s="85"/>
      <c r="D189" s="92" t="s">
        <v>346</v>
      </c>
    </row>
    <row r="190" spans="1:56" s="94" customFormat="1" x14ac:dyDescent="0.25">
      <c r="A190" s="91" t="s">
        <v>78</v>
      </c>
      <c r="B190" s="91" t="s">
        <v>372</v>
      </c>
      <c r="C190" s="85" t="s">
        <v>577</v>
      </c>
      <c r="D190" s="93" t="s">
        <v>346</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c r="B191" s="83"/>
      <c r="C191" s="92"/>
      <c r="D191" s="92"/>
    </row>
    <row r="192" spans="1:56" s="94" customFormat="1" x14ac:dyDescent="0.25">
      <c r="A192" s="91" t="s">
        <v>20</v>
      </c>
      <c r="B192" s="91" t="s">
        <v>373</v>
      </c>
      <c r="C192" s="92"/>
      <c r="D192" s="93"/>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s="94" customFormat="1" x14ac:dyDescent="0.25">
      <c r="A193" s="91" t="s">
        <v>143</v>
      </c>
      <c r="B193" s="91" t="s">
        <v>374</v>
      </c>
      <c r="C193" s="95" t="s">
        <v>575</v>
      </c>
      <c r="D193" s="93" t="s">
        <v>346</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144</v>
      </c>
      <c r="B194" s="91" t="s">
        <v>375</v>
      </c>
      <c r="C194" s="95" t="s">
        <v>576</v>
      </c>
      <c r="D194" s="93" t="s">
        <v>346</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s="94" customFormat="1" x14ac:dyDescent="0.25">
      <c r="A195" s="91" t="s">
        <v>145</v>
      </c>
      <c r="B195" s="91" t="s">
        <v>376</v>
      </c>
      <c r="C195" s="95" t="s">
        <v>449</v>
      </c>
      <c r="D195" s="86" t="s">
        <v>235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146</v>
      </c>
      <c r="B196" s="91" t="s">
        <v>377</v>
      </c>
      <c r="C196" s="95" t="s">
        <v>578</v>
      </c>
      <c r="D196" s="93" t="s">
        <v>348</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83" t="s">
        <v>147</v>
      </c>
      <c r="B197" s="83" t="s">
        <v>378</v>
      </c>
      <c r="C197" s="95"/>
      <c r="D197" s="88" t="s">
        <v>236</v>
      </c>
    </row>
    <row r="198" spans="1:56" x14ac:dyDescent="0.25">
      <c r="A198" s="83" t="s">
        <v>192</v>
      </c>
      <c r="B198" s="83" t="s">
        <v>379</v>
      </c>
      <c r="C198" s="95"/>
      <c r="D198" s="88" t="s">
        <v>235</v>
      </c>
    </row>
    <row r="199" spans="1:56" x14ac:dyDescent="0.25">
      <c r="A199" s="83"/>
      <c r="B199" s="83"/>
      <c r="C199" s="42"/>
      <c r="D199" s="92"/>
    </row>
    <row r="200" spans="1:56" x14ac:dyDescent="0.25">
      <c r="A200" s="83" t="s">
        <v>21</v>
      </c>
      <c r="B200" s="83" t="s">
        <v>380</v>
      </c>
      <c r="C200" s="42"/>
      <c r="D200" s="92"/>
    </row>
    <row r="201" spans="1:56" s="94" customFormat="1" x14ac:dyDescent="0.25">
      <c r="A201" s="96" t="s">
        <v>193</v>
      </c>
      <c r="B201" s="96" t="s">
        <v>381</v>
      </c>
      <c r="C201" s="95"/>
      <c r="D201" s="86" t="s">
        <v>237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97" t="s">
        <v>79</v>
      </c>
      <c r="B202" s="97" t="s">
        <v>382</v>
      </c>
      <c r="C202" s="95"/>
      <c r="D202" s="88" t="s">
        <v>236</v>
      </c>
    </row>
    <row r="203" spans="1:56" x14ac:dyDescent="0.25">
      <c r="A203" s="97" t="s">
        <v>80</v>
      </c>
      <c r="B203" s="97" t="s">
        <v>383</v>
      </c>
      <c r="C203" s="95"/>
      <c r="D203" s="88" t="s">
        <v>236</v>
      </c>
    </row>
    <row r="204" spans="1:56" x14ac:dyDescent="0.25">
      <c r="A204" s="97" t="s">
        <v>81</v>
      </c>
      <c r="B204" s="97" t="s">
        <v>385</v>
      </c>
      <c r="C204" s="95"/>
      <c r="D204" s="98" t="s">
        <v>384</v>
      </c>
    </row>
    <row r="205" spans="1:56" x14ac:dyDescent="0.25">
      <c r="A205" s="97" t="s">
        <v>386</v>
      </c>
      <c r="B205" s="97" t="s">
        <v>385</v>
      </c>
      <c r="C205" s="95"/>
      <c r="D205" s="88" t="s">
        <v>236</v>
      </c>
    </row>
    <row r="206" spans="1:56" x14ac:dyDescent="0.25">
      <c r="A206" s="97" t="s">
        <v>387</v>
      </c>
      <c r="B206" s="97" t="s">
        <v>385</v>
      </c>
      <c r="C206" s="95"/>
      <c r="D206" s="88" t="s">
        <v>236</v>
      </c>
    </row>
    <row r="207" spans="1:56" x14ac:dyDescent="0.25">
      <c r="A207" s="83"/>
      <c r="B207" s="83"/>
      <c r="C207" s="42"/>
      <c r="D207" s="92"/>
    </row>
    <row r="208" spans="1:56" s="94" customFormat="1" x14ac:dyDescent="0.25">
      <c r="A208" s="91" t="s">
        <v>22</v>
      </c>
      <c r="B208" s="91" t="s">
        <v>388</v>
      </c>
      <c r="C208" s="62"/>
      <c r="D208" s="93"/>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82</v>
      </c>
      <c r="B209" s="91" t="s">
        <v>389</v>
      </c>
      <c r="C209" s="95" t="s">
        <v>579</v>
      </c>
      <c r="D209" s="86" t="s">
        <v>233</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83</v>
      </c>
      <c r="B210" s="83" t="s">
        <v>390</v>
      </c>
      <c r="C210" s="95"/>
      <c r="D210" s="88" t="s">
        <v>236</v>
      </c>
    </row>
    <row r="211" spans="1:56" x14ac:dyDescent="0.25">
      <c r="A211" s="83" t="s">
        <v>194</v>
      </c>
      <c r="B211" s="83" t="s">
        <v>391</v>
      </c>
      <c r="C211" s="95"/>
      <c r="D211" s="88" t="s">
        <v>233</v>
      </c>
    </row>
    <row r="212" spans="1:56" x14ac:dyDescent="0.25">
      <c r="A212" s="83" t="s">
        <v>392</v>
      </c>
      <c r="B212" s="83" t="s">
        <v>391</v>
      </c>
      <c r="C212" s="64"/>
      <c r="D212" s="88" t="s">
        <v>236</v>
      </c>
    </row>
    <row r="213" spans="1:56" s="94" customFormat="1" x14ac:dyDescent="0.25">
      <c r="A213" s="91" t="s">
        <v>84</v>
      </c>
      <c r="B213" s="91" t="s">
        <v>394</v>
      </c>
      <c r="C213" s="64" t="s">
        <v>580</v>
      </c>
      <c r="D213" s="93" t="s">
        <v>393</v>
      </c>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195</v>
      </c>
      <c r="B214" s="91" t="s">
        <v>395</v>
      </c>
      <c r="C214" s="64" t="s">
        <v>581</v>
      </c>
      <c r="D214" s="86" t="s">
        <v>235</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s="94" customFormat="1" x14ac:dyDescent="0.25">
      <c r="A215" s="91" t="s">
        <v>85</v>
      </c>
      <c r="B215" s="91" t="s">
        <v>396</v>
      </c>
      <c r="C215" s="95" t="s">
        <v>582</v>
      </c>
      <c r="D215" s="93" t="s">
        <v>346</v>
      </c>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x14ac:dyDescent="0.25">
      <c r="A216" s="83" t="s">
        <v>196</v>
      </c>
      <c r="B216" s="83" t="s">
        <v>397</v>
      </c>
      <c r="C216" s="95"/>
      <c r="D216" s="88" t="s">
        <v>237</v>
      </c>
    </row>
    <row r="217" spans="1:56" x14ac:dyDescent="0.25">
      <c r="A217" s="83" t="s">
        <v>197</v>
      </c>
      <c r="B217" s="83" t="s">
        <v>398</v>
      </c>
      <c r="C217" s="95"/>
      <c r="D217" s="88" t="s">
        <v>236</v>
      </c>
    </row>
    <row r="218" spans="1:56" x14ac:dyDescent="0.25">
      <c r="A218" s="83" t="s">
        <v>23</v>
      </c>
      <c r="B218" s="83" t="s">
        <v>399</v>
      </c>
      <c r="C218" s="92"/>
      <c r="D218" s="92"/>
    </row>
    <row r="219" spans="1:56" x14ac:dyDescent="0.25">
      <c r="A219" s="83" t="s">
        <v>88</v>
      </c>
      <c r="B219" s="83" t="s">
        <v>400</v>
      </c>
      <c r="C219" s="95"/>
      <c r="D219" s="88" t="s">
        <v>234</v>
      </c>
    </row>
    <row r="220" spans="1:56" x14ac:dyDescent="0.25">
      <c r="A220" s="83" t="s">
        <v>89</v>
      </c>
      <c r="B220" s="83" t="s">
        <v>401</v>
      </c>
      <c r="C220" s="95"/>
      <c r="D220" s="88" t="s">
        <v>234</v>
      </c>
    </row>
    <row r="221" spans="1:56" x14ac:dyDescent="0.25">
      <c r="A221" s="83" t="s">
        <v>24</v>
      </c>
      <c r="B221" s="83" t="s">
        <v>402</v>
      </c>
      <c r="C221" s="42"/>
      <c r="D221" s="92"/>
    </row>
    <row r="222" spans="1:56" s="94" customFormat="1" x14ac:dyDescent="0.25">
      <c r="A222" s="91" t="s">
        <v>90</v>
      </c>
      <c r="B222" s="91" t="s">
        <v>403</v>
      </c>
      <c r="C222" s="95"/>
      <c r="D222" s="93" t="s">
        <v>346</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91</v>
      </c>
      <c r="B223" s="83" t="s">
        <v>404</v>
      </c>
      <c r="C223" s="95"/>
      <c r="D223" s="92" t="s">
        <v>346</v>
      </c>
    </row>
    <row r="224" spans="1:56" x14ac:dyDescent="0.25">
      <c r="A224" s="83" t="s">
        <v>92</v>
      </c>
      <c r="B224" s="83" t="s">
        <v>405</v>
      </c>
      <c r="C224" s="95"/>
      <c r="D224" s="92" t="s">
        <v>348</v>
      </c>
    </row>
    <row r="225" spans="1:56" x14ac:dyDescent="0.25">
      <c r="A225" s="83" t="s">
        <v>93</v>
      </c>
      <c r="B225" s="83" t="s">
        <v>406</v>
      </c>
      <c r="C225" s="95"/>
      <c r="D225" s="88" t="s">
        <v>236</v>
      </c>
    </row>
    <row r="226" spans="1:56" x14ac:dyDescent="0.25">
      <c r="A226" s="83" t="s">
        <v>94</v>
      </c>
      <c r="B226" s="83" t="s">
        <v>407</v>
      </c>
      <c r="C226" s="95"/>
      <c r="D226" s="88" t="s">
        <v>235</v>
      </c>
    </row>
    <row r="227" spans="1:56" x14ac:dyDescent="0.25">
      <c r="A227" s="83" t="s">
        <v>25</v>
      </c>
      <c r="B227" s="83" t="s">
        <v>408</v>
      </c>
      <c r="C227" s="42"/>
      <c r="D227" s="92"/>
    </row>
    <row r="228" spans="1:56" s="94" customFormat="1" x14ac:dyDescent="0.25">
      <c r="A228" s="91" t="s">
        <v>95</v>
      </c>
      <c r="B228" s="91" t="s">
        <v>409</v>
      </c>
      <c r="C228" s="95"/>
      <c r="D228" s="93" t="s">
        <v>346</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96</v>
      </c>
      <c r="B229" s="83" t="s">
        <v>410</v>
      </c>
      <c r="C229" s="95"/>
      <c r="D229" s="92" t="s">
        <v>346</v>
      </c>
    </row>
    <row r="230" spans="1:56" x14ac:dyDescent="0.25">
      <c r="A230" s="83" t="s">
        <v>97</v>
      </c>
      <c r="B230" s="83" t="s">
        <v>411</v>
      </c>
      <c r="C230" s="95"/>
      <c r="D230" s="92" t="s">
        <v>348</v>
      </c>
    </row>
    <row r="231" spans="1:56" x14ac:dyDescent="0.25">
      <c r="A231" s="83" t="s">
        <v>98</v>
      </c>
      <c r="B231" s="83" t="s">
        <v>412</v>
      </c>
      <c r="C231" s="95"/>
      <c r="D231" s="88" t="s">
        <v>236</v>
      </c>
    </row>
    <row r="232" spans="1:56" x14ac:dyDescent="0.25">
      <c r="A232" s="83" t="s">
        <v>99</v>
      </c>
      <c r="B232" s="83" t="s">
        <v>413</v>
      </c>
      <c r="C232" s="95"/>
      <c r="D232" s="88" t="s">
        <v>235</v>
      </c>
    </row>
    <row r="233" spans="1:56" s="94" customFormat="1" x14ac:dyDescent="0.25">
      <c r="A233" s="91" t="s">
        <v>26</v>
      </c>
      <c r="B233" s="91" t="s">
        <v>414</v>
      </c>
      <c r="C233" s="62"/>
      <c r="D233" s="93"/>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s="94" customFormat="1" x14ac:dyDescent="0.25">
      <c r="A234" s="91" t="s">
        <v>100</v>
      </c>
      <c r="B234" s="91" t="s">
        <v>415</v>
      </c>
      <c r="C234" s="95" t="s">
        <v>583</v>
      </c>
      <c r="D234" s="93" t="s">
        <v>416</v>
      </c>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x14ac:dyDescent="0.25">
      <c r="A235" s="83" t="s">
        <v>101</v>
      </c>
      <c r="B235" s="83" t="s">
        <v>417</v>
      </c>
      <c r="C235" s="95"/>
      <c r="D235" s="92" t="s">
        <v>416</v>
      </c>
    </row>
    <row r="236" spans="1:56" x14ac:dyDescent="0.25">
      <c r="A236" s="83" t="s">
        <v>102</v>
      </c>
      <c r="B236" s="83" t="s">
        <v>418</v>
      </c>
      <c r="C236" s="95"/>
      <c r="D236" s="92" t="s">
        <v>416</v>
      </c>
    </row>
    <row r="237" spans="1:56" x14ac:dyDescent="0.25">
      <c r="A237" s="83" t="s">
        <v>103</v>
      </c>
      <c r="B237" s="83" t="s">
        <v>419</v>
      </c>
      <c r="C237" s="95"/>
      <c r="D237" s="92" t="s">
        <v>393</v>
      </c>
    </row>
    <row r="238" spans="1:56" x14ac:dyDescent="0.25">
      <c r="A238" s="83" t="s">
        <v>104</v>
      </c>
      <c r="B238" s="83" t="s">
        <v>420</v>
      </c>
      <c r="C238" s="95"/>
      <c r="D238" s="88" t="s">
        <v>235</v>
      </c>
    </row>
    <row r="239" spans="1:56" s="94" customFormat="1" x14ac:dyDescent="0.25">
      <c r="A239" s="91" t="s">
        <v>27</v>
      </c>
      <c r="B239" s="91" t="s">
        <v>421</v>
      </c>
      <c r="C239" s="92"/>
      <c r="D239" s="93"/>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s="94" customFormat="1" x14ac:dyDescent="0.25">
      <c r="A240" s="91" t="s">
        <v>105</v>
      </c>
      <c r="B240" s="91" t="s">
        <v>422</v>
      </c>
      <c r="C240" s="95" t="s">
        <v>449</v>
      </c>
      <c r="D240" s="86" t="s">
        <v>235</v>
      </c>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x14ac:dyDescent="0.25">
      <c r="A241" s="83" t="s">
        <v>106</v>
      </c>
      <c r="B241" s="83" t="s">
        <v>423</v>
      </c>
      <c r="C241" s="95" t="s">
        <v>578</v>
      </c>
      <c r="D241" s="92" t="s">
        <v>348</v>
      </c>
    </row>
    <row r="242" spans="1:56" s="94" customFormat="1" x14ac:dyDescent="0.25">
      <c r="A242" s="91" t="s">
        <v>28</v>
      </c>
      <c r="B242" s="91" t="s">
        <v>424</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107</v>
      </c>
      <c r="B243" s="91" t="s">
        <v>425</v>
      </c>
      <c r="C243" s="95" t="s">
        <v>584</v>
      </c>
      <c r="D243" s="86" t="s">
        <v>236</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108</v>
      </c>
      <c r="B244" s="83" t="s">
        <v>426</v>
      </c>
      <c r="C244" s="95"/>
      <c r="D244" s="88" t="s">
        <v>236</v>
      </c>
    </row>
    <row r="245" spans="1:56" x14ac:dyDescent="0.25">
      <c r="A245" s="83" t="s">
        <v>109</v>
      </c>
      <c r="B245" s="83" t="s">
        <v>427</v>
      </c>
      <c r="C245" s="95"/>
      <c r="D245" s="88" t="s">
        <v>233</v>
      </c>
    </row>
    <row r="246" spans="1:56" x14ac:dyDescent="0.25">
      <c r="A246" s="83" t="s">
        <v>198</v>
      </c>
      <c r="B246" s="83" t="s">
        <v>428</v>
      </c>
      <c r="C246" s="95"/>
      <c r="D246" s="88" t="s">
        <v>233</v>
      </c>
    </row>
    <row r="247" spans="1:56" x14ac:dyDescent="0.25">
      <c r="A247" s="83" t="s">
        <v>110</v>
      </c>
      <c r="B247" s="83" t="s">
        <v>429</v>
      </c>
      <c r="C247" s="95"/>
      <c r="D247" s="88" t="s">
        <v>233</v>
      </c>
    </row>
    <row r="248" spans="1:56" x14ac:dyDescent="0.25">
      <c r="A248" s="83" t="s">
        <v>211</v>
      </c>
      <c r="B248" s="83" t="s">
        <v>429</v>
      </c>
      <c r="C248" s="95"/>
      <c r="D248" s="88" t="s">
        <v>236</v>
      </c>
    </row>
    <row r="249" spans="1:56" x14ac:dyDescent="0.25">
      <c r="A249" s="83" t="s">
        <v>199</v>
      </c>
      <c r="B249" s="83" t="s">
        <v>431</v>
      </c>
      <c r="C249" s="95"/>
      <c r="D249" s="88" t="s">
        <v>233</v>
      </c>
    </row>
    <row r="250" spans="1:56" x14ac:dyDescent="0.25">
      <c r="A250" s="83" t="s">
        <v>430</v>
      </c>
      <c r="B250" s="83" t="s">
        <v>431</v>
      </c>
      <c r="C250" s="95"/>
      <c r="D250" s="88" t="s">
        <v>236</v>
      </c>
    </row>
    <row r="251" spans="1:56" x14ac:dyDescent="0.25">
      <c r="A251" s="83" t="s">
        <v>432</v>
      </c>
      <c r="B251" s="83" t="s">
        <v>431</v>
      </c>
      <c r="C251" s="95"/>
      <c r="D251" s="88" t="s">
        <v>236</v>
      </c>
    </row>
    <row r="252" spans="1:56" x14ac:dyDescent="0.25">
      <c r="A252" s="83" t="s">
        <v>87</v>
      </c>
      <c r="B252" s="83" t="s">
        <v>433</v>
      </c>
      <c r="C252" s="95"/>
      <c r="D252" s="88" t="s">
        <v>235</v>
      </c>
    </row>
    <row r="253" spans="1:56" x14ac:dyDescent="0.25">
      <c r="A253" s="83" t="s">
        <v>29</v>
      </c>
      <c r="B253" s="83" t="s">
        <v>434</v>
      </c>
      <c r="C253" s="42"/>
      <c r="D253" s="92"/>
    </row>
    <row r="254" spans="1:56" s="94" customFormat="1" x14ac:dyDescent="0.25">
      <c r="A254" s="91" t="s">
        <v>111</v>
      </c>
      <c r="B254" s="91" t="s">
        <v>435</v>
      </c>
      <c r="C254" s="95"/>
      <c r="D254" s="86" t="s">
        <v>236</v>
      </c>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row>
    <row r="255" spans="1:56" s="94" customFormat="1" x14ac:dyDescent="0.25">
      <c r="A255" s="91" t="s">
        <v>112</v>
      </c>
      <c r="B255" s="91" t="s">
        <v>436</v>
      </c>
      <c r="C255" s="95"/>
      <c r="D255" s="86" t="s">
        <v>236</v>
      </c>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x14ac:dyDescent="0.25">
      <c r="A256" s="83"/>
      <c r="B256" s="92"/>
      <c r="C256" s="83"/>
      <c r="D256" s="62"/>
    </row>
    <row r="257" spans="1:56" s="94" customFormat="1" x14ac:dyDescent="0.25">
      <c r="A257" s="91" t="s">
        <v>22</v>
      </c>
      <c r="B257" s="91" t="s">
        <v>388</v>
      </c>
      <c r="C257" s="62"/>
      <c r="D257" s="93"/>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82</v>
      </c>
      <c r="B258" s="91" t="s">
        <v>389</v>
      </c>
      <c r="C258" s="95" t="s">
        <v>585</v>
      </c>
      <c r="D258" s="86" t="s">
        <v>233</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t="s">
        <v>83</v>
      </c>
      <c r="B259" s="83" t="s">
        <v>390</v>
      </c>
      <c r="C259" s="95"/>
      <c r="D259" s="88" t="s">
        <v>236</v>
      </c>
    </row>
    <row r="260" spans="1:56" x14ac:dyDescent="0.25">
      <c r="A260" s="83" t="s">
        <v>194</v>
      </c>
      <c r="B260" s="83" t="s">
        <v>391</v>
      </c>
      <c r="C260" s="95"/>
      <c r="D260" s="88" t="s">
        <v>233</v>
      </c>
    </row>
    <row r="261" spans="1:56" x14ac:dyDescent="0.25">
      <c r="A261" s="83" t="s">
        <v>392</v>
      </c>
      <c r="B261" s="83" t="s">
        <v>391</v>
      </c>
      <c r="C261" s="64"/>
      <c r="D261" s="88" t="s">
        <v>236</v>
      </c>
    </row>
    <row r="262" spans="1:56" s="94" customFormat="1" x14ac:dyDescent="0.25">
      <c r="A262" s="91" t="s">
        <v>84</v>
      </c>
      <c r="B262" s="91" t="s">
        <v>394</v>
      </c>
      <c r="C262" s="64" t="s">
        <v>580</v>
      </c>
      <c r="D262" s="93" t="s">
        <v>393</v>
      </c>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s="94" customFormat="1" x14ac:dyDescent="0.25">
      <c r="A263" s="91" t="s">
        <v>195</v>
      </c>
      <c r="B263" s="91" t="s">
        <v>395</v>
      </c>
      <c r="C263" s="64" t="s">
        <v>581</v>
      </c>
      <c r="D263" s="86" t="s">
        <v>235</v>
      </c>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row>
    <row r="264" spans="1:56" s="94" customFormat="1" x14ac:dyDescent="0.25">
      <c r="A264" s="91" t="s">
        <v>85</v>
      </c>
      <c r="B264" s="91" t="s">
        <v>396</v>
      </c>
      <c r="C264" s="64" t="s">
        <v>586</v>
      </c>
      <c r="D264" s="93" t="s">
        <v>346</v>
      </c>
      <c r="E264" s="62"/>
      <c r="F264" s="62"/>
      <c r="G264" s="62"/>
      <c r="H264" s="62"/>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row>
    <row r="265" spans="1:56" x14ac:dyDescent="0.25">
      <c r="A265" s="83" t="s">
        <v>196</v>
      </c>
      <c r="B265" s="83" t="s">
        <v>397</v>
      </c>
      <c r="C265" s="95"/>
      <c r="D265" s="88" t="s">
        <v>237</v>
      </c>
    </row>
    <row r="266" spans="1:56" x14ac:dyDescent="0.25">
      <c r="A266" s="83" t="s">
        <v>197</v>
      </c>
      <c r="B266" s="83" t="s">
        <v>398</v>
      </c>
      <c r="C266" s="95"/>
      <c r="D266" s="88" t="s">
        <v>236</v>
      </c>
    </row>
    <row r="267" spans="1:56" x14ac:dyDescent="0.25">
      <c r="A267" s="83" t="s">
        <v>23</v>
      </c>
      <c r="B267" s="83" t="s">
        <v>399</v>
      </c>
      <c r="C267" s="92"/>
      <c r="D267" s="92"/>
    </row>
    <row r="268" spans="1:56" x14ac:dyDescent="0.25">
      <c r="A268" s="83" t="s">
        <v>88</v>
      </c>
      <c r="B268" s="83" t="s">
        <v>400</v>
      </c>
      <c r="C268" s="95"/>
      <c r="D268" s="88" t="s">
        <v>234</v>
      </c>
    </row>
    <row r="269" spans="1:56" x14ac:dyDescent="0.25">
      <c r="A269" s="83" t="s">
        <v>89</v>
      </c>
      <c r="B269" s="83" t="s">
        <v>401</v>
      </c>
      <c r="C269" s="95"/>
      <c r="D269" s="88" t="s">
        <v>234</v>
      </c>
    </row>
    <row r="270" spans="1:56" x14ac:dyDescent="0.25">
      <c r="A270" s="83" t="s">
        <v>24</v>
      </c>
      <c r="B270" s="83" t="s">
        <v>402</v>
      </c>
      <c r="C270" s="42"/>
      <c r="D270" s="92"/>
    </row>
    <row r="271" spans="1:56" s="94" customFormat="1" x14ac:dyDescent="0.25">
      <c r="A271" s="91" t="s">
        <v>90</v>
      </c>
      <c r="B271" s="91" t="s">
        <v>403</v>
      </c>
      <c r="C271" s="95"/>
      <c r="D271" s="93" t="s">
        <v>346</v>
      </c>
      <c r="E271" s="62"/>
      <c r="F271" s="62"/>
      <c r="G271" s="62"/>
      <c r="H271" s="62"/>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row>
    <row r="272" spans="1:56" x14ac:dyDescent="0.25">
      <c r="A272" s="83" t="s">
        <v>91</v>
      </c>
      <c r="B272" s="83" t="s">
        <v>404</v>
      </c>
      <c r="C272" s="95"/>
      <c r="D272" s="92" t="s">
        <v>346</v>
      </c>
    </row>
    <row r="273" spans="1:56" x14ac:dyDescent="0.25">
      <c r="A273" s="83" t="s">
        <v>92</v>
      </c>
      <c r="B273" s="83" t="s">
        <v>405</v>
      </c>
      <c r="C273" s="95"/>
      <c r="D273" s="92" t="s">
        <v>348</v>
      </c>
    </row>
    <row r="274" spans="1:56" x14ac:dyDescent="0.25">
      <c r="A274" s="83" t="s">
        <v>93</v>
      </c>
      <c r="B274" s="83" t="s">
        <v>406</v>
      </c>
      <c r="C274" s="95"/>
      <c r="D274" s="88" t="s">
        <v>236</v>
      </c>
    </row>
    <row r="275" spans="1:56" x14ac:dyDescent="0.25">
      <c r="A275" s="83" t="s">
        <v>94</v>
      </c>
      <c r="B275" s="83" t="s">
        <v>407</v>
      </c>
      <c r="C275" s="95"/>
      <c r="D275" s="88" t="s">
        <v>235</v>
      </c>
    </row>
    <row r="276" spans="1:56" x14ac:dyDescent="0.25">
      <c r="A276" s="83" t="s">
        <v>25</v>
      </c>
      <c r="B276" s="83" t="s">
        <v>408</v>
      </c>
      <c r="C276" s="42"/>
      <c r="D276" s="92"/>
    </row>
    <row r="277" spans="1:56" s="94" customFormat="1" x14ac:dyDescent="0.25">
      <c r="A277" s="91" t="s">
        <v>95</v>
      </c>
      <c r="B277" s="91" t="s">
        <v>409</v>
      </c>
      <c r="C277" s="95"/>
      <c r="D277" s="93" t="s">
        <v>346</v>
      </c>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x14ac:dyDescent="0.25">
      <c r="A278" s="83" t="s">
        <v>96</v>
      </c>
      <c r="B278" s="83" t="s">
        <v>410</v>
      </c>
      <c r="C278" s="95"/>
      <c r="D278" s="92" t="s">
        <v>346</v>
      </c>
    </row>
    <row r="279" spans="1:56" x14ac:dyDescent="0.25">
      <c r="A279" s="83" t="s">
        <v>97</v>
      </c>
      <c r="B279" s="83" t="s">
        <v>411</v>
      </c>
      <c r="C279" s="95"/>
      <c r="D279" s="92" t="s">
        <v>348</v>
      </c>
    </row>
    <row r="280" spans="1:56" x14ac:dyDescent="0.25">
      <c r="A280" s="83" t="s">
        <v>98</v>
      </c>
      <c r="B280" s="83" t="s">
        <v>412</v>
      </c>
      <c r="C280" s="95"/>
      <c r="D280" s="88" t="s">
        <v>236</v>
      </c>
    </row>
    <row r="281" spans="1:56" x14ac:dyDescent="0.25">
      <c r="A281" s="83" t="s">
        <v>99</v>
      </c>
      <c r="B281" s="83" t="s">
        <v>413</v>
      </c>
      <c r="C281" s="95"/>
      <c r="D281" s="88" t="s">
        <v>235</v>
      </c>
    </row>
    <row r="282" spans="1:56" s="94" customFormat="1" x14ac:dyDescent="0.25">
      <c r="A282" s="91" t="s">
        <v>26</v>
      </c>
      <c r="B282" s="91" t="s">
        <v>414</v>
      </c>
      <c r="C282" s="62"/>
      <c r="D282" s="93"/>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row>
    <row r="283" spans="1:56" s="94" customFormat="1" x14ac:dyDescent="0.25">
      <c r="A283" s="91" t="s">
        <v>100</v>
      </c>
      <c r="B283" s="91" t="s">
        <v>415</v>
      </c>
      <c r="C283" s="95" t="s">
        <v>587</v>
      </c>
      <c r="D283" s="93" t="s">
        <v>416</v>
      </c>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x14ac:dyDescent="0.25">
      <c r="A284" s="83" t="s">
        <v>101</v>
      </c>
      <c r="B284" s="83" t="s">
        <v>417</v>
      </c>
      <c r="C284" s="95"/>
      <c r="D284" s="92" t="s">
        <v>416</v>
      </c>
    </row>
    <row r="285" spans="1:56" x14ac:dyDescent="0.25">
      <c r="A285" s="83" t="s">
        <v>102</v>
      </c>
      <c r="B285" s="83" t="s">
        <v>418</v>
      </c>
      <c r="C285" s="95"/>
      <c r="D285" s="92" t="s">
        <v>416</v>
      </c>
    </row>
    <row r="286" spans="1:56" x14ac:dyDescent="0.25">
      <c r="A286" s="83" t="s">
        <v>103</v>
      </c>
      <c r="B286" s="83" t="s">
        <v>419</v>
      </c>
      <c r="C286" s="95"/>
      <c r="D286" s="92" t="s">
        <v>393</v>
      </c>
    </row>
    <row r="287" spans="1:56" x14ac:dyDescent="0.25">
      <c r="A287" s="83" t="s">
        <v>104</v>
      </c>
      <c r="B287" s="83" t="s">
        <v>420</v>
      </c>
      <c r="C287" s="95"/>
      <c r="D287" s="88" t="s">
        <v>235</v>
      </c>
    </row>
    <row r="288" spans="1:56" s="94" customFormat="1" x14ac:dyDescent="0.25">
      <c r="A288" s="91" t="s">
        <v>27</v>
      </c>
      <c r="B288" s="91" t="s">
        <v>421</v>
      </c>
      <c r="C288" s="92"/>
      <c r="D288" s="93"/>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row>
    <row r="289" spans="1:56" s="94" customFormat="1" x14ac:dyDescent="0.25">
      <c r="A289" s="91" t="s">
        <v>105</v>
      </c>
      <c r="B289" s="91" t="s">
        <v>422</v>
      </c>
      <c r="C289" s="95" t="s">
        <v>449</v>
      </c>
      <c r="D289" s="86" t="s">
        <v>235</v>
      </c>
      <c r="E289" s="62"/>
      <c r="F289" s="62"/>
      <c r="G289" s="62"/>
      <c r="H289" s="62"/>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row>
    <row r="290" spans="1:56" x14ac:dyDescent="0.25">
      <c r="A290" s="83" t="s">
        <v>106</v>
      </c>
      <c r="B290" s="83" t="s">
        <v>423</v>
      </c>
      <c r="C290" s="95" t="s">
        <v>578</v>
      </c>
      <c r="D290" s="92" t="s">
        <v>348</v>
      </c>
    </row>
    <row r="291" spans="1:56" s="94" customFormat="1" x14ac:dyDescent="0.25">
      <c r="A291" s="91" t="s">
        <v>28</v>
      </c>
      <c r="B291" s="91" t="s">
        <v>424</v>
      </c>
      <c r="C291" s="92"/>
      <c r="D291" s="93"/>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row>
    <row r="292" spans="1:56" s="94" customFormat="1" x14ac:dyDescent="0.25">
      <c r="A292" s="91" t="s">
        <v>107</v>
      </c>
      <c r="B292" s="91" t="s">
        <v>425</v>
      </c>
      <c r="C292" s="95" t="s">
        <v>588</v>
      </c>
      <c r="D292" s="86" t="s">
        <v>236</v>
      </c>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row>
    <row r="293" spans="1:56" x14ac:dyDescent="0.25">
      <c r="A293" s="83" t="s">
        <v>108</v>
      </c>
      <c r="B293" s="83" t="s">
        <v>426</v>
      </c>
      <c r="C293" s="95"/>
      <c r="D293" s="88" t="s">
        <v>236</v>
      </c>
    </row>
    <row r="294" spans="1:56" x14ac:dyDescent="0.25">
      <c r="A294" s="83" t="s">
        <v>109</v>
      </c>
      <c r="B294" s="83" t="s">
        <v>427</v>
      </c>
      <c r="C294" s="95"/>
      <c r="D294" s="88" t="s">
        <v>233</v>
      </c>
    </row>
    <row r="295" spans="1:56" x14ac:dyDescent="0.25">
      <c r="A295" s="83" t="s">
        <v>198</v>
      </c>
      <c r="B295" s="83" t="s">
        <v>428</v>
      </c>
      <c r="C295" s="95"/>
      <c r="D295" s="88" t="s">
        <v>233</v>
      </c>
    </row>
    <row r="296" spans="1:56" x14ac:dyDescent="0.25">
      <c r="A296" s="83" t="s">
        <v>110</v>
      </c>
      <c r="B296" s="83" t="s">
        <v>429</v>
      </c>
      <c r="C296" s="95"/>
      <c r="D296" s="88" t="s">
        <v>233</v>
      </c>
    </row>
    <row r="297" spans="1:56" x14ac:dyDescent="0.25">
      <c r="A297" s="83" t="s">
        <v>211</v>
      </c>
      <c r="B297" s="83" t="s">
        <v>429</v>
      </c>
      <c r="C297" s="95"/>
      <c r="D297" s="88" t="s">
        <v>236</v>
      </c>
    </row>
    <row r="298" spans="1:56" x14ac:dyDescent="0.25">
      <c r="A298" s="83" t="s">
        <v>199</v>
      </c>
      <c r="B298" s="83" t="s">
        <v>431</v>
      </c>
      <c r="C298" s="95"/>
      <c r="D298" s="88" t="s">
        <v>233</v>
      </c>
    </row>
    <row r="299" spans="1:56" x14ac:dyDescent="0.25">
      <c r="A299" s="83" t="s">
        <v>430</v>
      </c>
      <c r="B299" s="83" t="s">
        <v>431</v>
      </c>
      <c r="C299" s="95"/>
      <c r="D299" s="88" t="s">
        <v>236</v>
      </c>
    </row>
    <row r="300" spans="1:56" x14ac:dyDescent="0.25">
      <c r="A300" s="83" t="s">
        <v>432</v>
      </c>
      <c r="B300" s="83" t="s">
        <v>431</v>
      </c>
      <c r="C300" s="95"/>
      <c r="D300" s="88" t="s">
        <v>236</v>
      </c>
    </row>
    <row r="301" spans="1:56" x14ac:dyDescent="0.25">
      <c r="A301" s="83" t="s">
        <v>87</v>
      </c>
      <c r="B301" s="83" t="s">
        <v>433</v>
      </c>
      <c r="C301" s="95"/>
      <c r="D301" s="88" t="s">
        <v>235</v>
      </c>
    </row>
    <row r="302" spans="1:56" x14ac:dyDescent="0.25">
      <c r="A302" s="83" t="s">
        <v>29</v>
      </c>
      <c r="B302" s="83" t="s">
        <v>434</v>
      </c>
      <c r="C302" s="42"/>
      <c r="D302" s="92"/>
    </row>
    <row r="303" spans="1:56" s="94" customFormat="1" x14ac:dyDescent="0.25">
      <c r="A303" s="91" t="s">
        <v>111</v>
      </c>
      <c r="B303" s="91" t="s">
        <v>435</v>
      </c>
      <c r="C303" s="95"/>
      <c r="D303" s="86" t="s">
        <v>236</v>
      </c>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row>
    <row r="304" spans="1:56" s="94" customFormat="1" x14ac:dyDescent="0.25">
      <c r="A304" s="91" t="s">
        <v>112</v>
      </c>
      <c r="B304" s="91" t="s">
        <v>436</v>
      </c>
      <c r="C304" s="95"/>
      <c r="D304" s="86" t="s">
        <v>236</v>
      </c>
      <c r="E304" s="62"/>
      <c r="F304" s="62"/>
      <c r="G304" s="62"/>
      <c r="H304" s="62"/>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row>
    <row r="305" spans="1:56" x14ac:dyDescent="0.25">
      <c r="A305" s="83"/>
      <c r="B305" s="92"/>
      <c r="C305" s="83"/>
      <c r="D305" s="62"/>
    </row>
    <row r="306" spans="1:56" s="94" customFormat="1" x14ac:dyDescent="0.25">
      <c r="A306" s="91" t="s">
        <v>22</v>
      </c>
      <c r="B306" s="91" t="s">
        <v>388</v>
      </c>
      <c r="C306" s="62"/>
      <c r="D306" s="93"/>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82</v>
      </c>
      <c r="B307" s="91" t="s">
        <v>389</v>
      </c>
      <c r="C307" s="95" t="s">
        <v>589</v>
      </c>
      <c r="D307" s="86" t="s">
        <v>233</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x14ac:dyDescent="0.25">
      <c r="A308" s="83" t="s">
        <v>83</v>
      </c>
      <c r="B308" s="83" t="s">
        <v>390</v>
      </c>
      <c r="C308" s="95"/>
      <c r="D308" s="88" t="s">
        <v>236</v>
      </c>
    </row>
    <row r="309" spans="1:56" x14ac:dyDescent="0.25">
      <c r="A309" s="83" t="s">
        <v>194</v>
      </c>
      <c r="B309" s="83" t="s">
        <v>391</v>
      </c>
      <c r="C309" s="95"/>
      <c r="D309" s="88" t="s">
        <v>233</v>
      </c>
    </row>
    <row r="310" spans="1:56" x14ac:dyDescent="0.25">
      <c r="A310" s="83" t="s">
        <v>392</v>
      </c>
      <c r="B310" s="83" t="s">
        <v>391</v>
      </c>
      <c r="C310" s="64"/>
      <c r="D310" s="88" t="s">
        <v>236</v>
      </c>
    </row>
    <row r="311" spans="1:56" s="94" customFormat="1" x14ac:dyDescent="0.25">
      <c r="A311" s="91" t="s">
        <v>84</v>
      </c>
      <c r="B311" s="91" t="s">
        <v>394</v>
      </c>
      <c r="C311" s="64" t="s">
        <v>580</v>
      </c>
      <c r="D311" s="93" t="s">
        <v>393</v>
      </c>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row>
    <row r="312" spans="1:56" s="94" customFormat="1" x14ac:dyDescent="0.25">
      <c r="A312" s="91" t="s">
        <v>195</v>
      </c>
      <c r="B312" s="91" t="s">
        <v>395</v>
      </c>
      <c r="C312" s="64" t="s">
        <v>814</v>
      </c>
      <c r="D312" s="86" t="s">
        <v>235</v>
      </c>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row>
    <row r="313" spans="1:56" s="94" customFormat="1" x14ac:dyDescent="0.25">
      <c r="A313" s="91" t="s">
        <v>85</v>
      </c>
      <c r="B313" s="91" t="s">
        <v>396</v>
      </c>
      <c r="C313" s="64" t="s">
        <v>590</v>
      </c>
      <c r="D313" s="93" t="s">
        <v>346</v>
      </c>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row>
    <row r="314" spans="1:56" x14ac:dyDescent="0.25">
      <c r="A314" s="83" t="s">
        <v>196</v>
      </c>
      <c r="B314" s="83" t="s">
        <v>397</v>
      </c>
      <c r="C314" s="95"/>
      <c r="D314" s="88" t="s">
        <v>237</v>
      </c>
    </row>
    <row r="315" spans="1:56" x14ac:dyDescent="0.25">
      <c r="A315" s="83" t="s">
        <v>197</v>
      </c>
      <c r="B315" s="83" t="s">
        <v>398</v>
      </c>
      <c r="C315" s="95"/>
      <c r="D315" s="88" t="s">
        <v>236</v>
      </c>
    </row>
    <row r="316" spans="1:56" x14ac:dyDescent="0.25">
      <c r="A316" s="83" t="s">
        <v>23</v>
      </c>
      <c r="B316" s="83" t="s">
        <v>399</v>
      </c>
      <c r="C316" s="92"/>
      <c r="D316" s="92"/>
    </row>
    <row r="317" spans="1:56" x14ac:dyDescent="0.25">
      <c r="A317" s="83" t="s">
        <v>88</v>
      </c>
      <c r="B317" s="83" t="s">
        <v>400</v>
      </c>
      <c r="C317" s="95"/>
      <c r="D317" s="88" t="s">
        <v>234</v>
      </c>
    </row>
    <row r="318" spans="1:56" x14ac:dyDescent="0.25">
      <c r="A318" s="83" t="s">
        <v>89</v>
      </c>
      <c r="B318" s="83" t="s">
        <v>401</v>
      </c>
      <c r="C318" s="95"/>
      <c r="D318" s="88" t="s">
        <v>234</v>
      </c>
    </row>
    <row r="319" spans="1:56" x14ac:dyDescent="0.25">
      <c r="A319" s="83" t="s">
        <v>24</v>
      </c>
      <c r="B319" s="83" t="s">
        <v>402</v>
      </c>
      <c r="C319" s="42"/>
      <c r="D319" s="92"/>
    </row>
    <row r="320" spans="1:56" s="94" customFormat="1" x14ac:dyDescent="0.25">
      <c r="A320" s="91" t="s">
        <v>90</v>
      </c>
      <c r="B320" s="91" t="s">
        <v>403</v>
      </c>
      <c r="C320" s="95"/>
      <c r="D320" s="93" t="s">
        <v>346</v>
      </c>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row>
    <row r="321" spans="1:56" x14ac:dyDescent="0.25">
      <c r="A321" s="83" t="s">
        <v>91</v>
      </c>
      <c r="B321" s="83" t="s">
        <v>404</v>
      </c>
      <c r="C321" s="95"/>
      <c r="D321" s="92" t="s">
        <v>346</v>
      </c>
    </row>
    <row r="322" spans="1:56" x14ac:dyDescent="0.25">
      <c r="A322" s="83" t="s">
        <v>92</v>
      </c>
      <c r="B322" s="83" t="s">
        <v>405</v>
      </c>
      <c r="C322" s="95"/>
      <c r="D322" s="92" t="s">
        <v>348</v>
      </c>
    </row>
    <row r="323" spans="1:56" x14ac:dyDescent="0.25">
      <c r="A323" s="83" t="s">
        <v>93</v>
      </c>
      <c r="B323" s="83" t="s">
        <v>406</v>
      </c>
      <c r="C323" s="95"/>
      <c r="D323" s="88" t="s">
        <v>236</v>
      </c>
    </row>
    <row r="324" spans="1:56" x14ac:dyDescent="0.25">
      <c r="A324" s="83" t="s">
        <v>94</v>
      </c>
      <c r="B324" s="83" t="s">
        <v>407</v>
      </c>
      <c r="C324" s="95"/>
      <c r="D324" s="88" t="s">
        <v>235</v>
      </c>
    </row>
    <row r="325" spans="1:56" x14ac:dyDescent="0.25">
      <c r="A325" s="83" t="s">
        <v>25</v>
      </c>
      <c r="B325" s="83" t="s">
        <v>408</v>
      </c>
      <c r="C325" s="42"/>
      <c r="D325" s="92"/>
    </row>
    <row r="326" spans="1:56" s="94" customFormat="1" x14ac:dyDescent="0.25">
      <c r="A326" s="91" t="s">
        <v>95</v>
      </c>
      <c r="B326" s="91" t="s">
        <v>409</v>
      </c>
      <c r="C326" s="95"/>
      <c r="D326" s="93" t="s">
        <v>346</v>
      </c>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x14ac:dyDescent="0.25">
      <c r="A327" s="83" t="s">
        <v>96</v>
      </c>
      <c r="B327" s="83" t="s">
        <v>410</v>
      </c>
      <c r="C327" s="95"/>
      <c r="D327" s="92" t="s">
        <v>346</v>
      </c>
    </row>
    <row r="328" spans="1:56" x14ac:dyDescent="0.25">
      <c r="A328" s="83" t="s">
        <v>97</v>
      </c>
      <c r="B328" s="83" t="s">
        <v>411</v>
      </c>
      <c r="C328" s="95"/>
      <c r="D328" s="92" t="s">
        <v>348</v>
      </c>
    </row>
    <row r="329" spans="1:56" x14ac:dyDescent="0.25">
      <c r="A329" s="83" t="s">
        <v>98</v>
      </c>
      <c r="B329" s="83" t="s">
        <v>412</v>
      </c>
      <c r="C329" s="95"/>
      <c r="D329" s="88" t="s">
        <v>236</v>
      </c>
    </row>
    <row r="330" spans="1:56" x14ac:dyDescent="0.25">
      <c r="A330" s="83" t="s">
        <v>99</v>
      </c>
      <c r="B330" s="83" t="s">
        <v>413</v>
      </c>
      <c r="C330" s="95"/>
      <c r="D330" s="88" t="s">
        <v>235</v>
      </c>
    </row>
    <row r="331" spans="1:56" s="94" customFormat="1" x14ac:dyDescent="0.25">
      <c r="A331" s="91" t="s">
        <v>26</v>
      </c>
      <c r="B331" s="91" t="s">
        <v>414</v>
      </c>
      <c r="C331" s="62"/>
      <c r="D331" s="93"/>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s="94" customFormat="1" x14ac:dyDescent="0.25">
      <c r="A332" s="91" t="s">
        <v>100</v>
      </c>
      <c r="B332" s="91" t="s">
        <v>415</v>
      </c>
      <c r="C332" s="95" t="s">
        <v>591</v>
      </c>
      <c r="D332" s="93" t="s">
        <v>416</v>
      </c>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x14ac:dyDescent="0.25">
      <c r="A333" s="83" t="s">
        <v>101</v>
      </c>
      <c r="B333" s="83" t="s">
        <v>417</v>
      </c>
      <c r="C333" s="95"/>
      <c r="D333" s="92" t="s">
        <v>416</v>
      </c>
    </row>
    <row r="334" spans="1:56" x14ac:dyDescent="0.25">
      <c r="A334" s="83" t="s">
        <v>102</v>
      </c>
      <c r="B334" s="83" t="s">
        <v>418</v>
      </c>
      <c r="C334" s="95"/>
      <c r="D334" s="92" t="s">
        <v>416</v>
      </c>
    </row>
    <row r="335" spans="1:56" x14ac:dyDescent="0.25">
      <c r="A335" s="83" t="s">
        <v>103</v>
      </c>
      <c r="B335" s="83" t="s">
        <v>419</v>
      </c>
      <c r="C335" s="95"/>
      <c r="D335" s="92" t="s">
        <v>393</v>
      </c>
    </row>
    <row r="336" spans="1:56" x14ac:dyDescent="0.25">
      <c r="A336" s="83" t="s">
        <v>104</v>
      </c>
      <c r="B336" s="83" t="s">
        <v>420</v>
      </c>
      <c r="C336" s="95"/>
      <c r="D336" s="88" t="s">
        <v>235</v>
      </c>
    </row>
    <row r="337" spans="1:56" s="94" customFormat="1" x14ac:dyDescent="0.25">
      <c r="A337" s="91" t="s">
        <v>27</v>
      </c>
      <c r="B337" s="91" t="s">
        <v>421</v>
      </c>
      <c r="C337" s="92"/>
      <c r="D337" s="93"/>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row>
    <row r="338" spans="1:56" s="94" customFormat="1" x14ac:dyDescent="0.25">
      <c r="A338" s="91" t="s">
        <v>105</v>
      </c>
      <c r="B338" s="91" t="s">
        <v>422</v>
      </c>
      <c r="C338" s="95" t="s">
        <v>449</v>
      </c>
      <c r="D338" s="86" t="s">
        <v>235</v>
      </c>
      <c r="E338" s="62"/>
      <c r="F338" s="62"/>
      <c r="G338" s="62"/>
      <c r="H338" s="62"/>
      <c r="I338" s="62"/>
      <c r="J338" s="62"/>
      <c r="K338" s="62"/>
      <c r="L338" s="62"/>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row>
    <row r="339" spans="1:56" x14ac:dyDescent="0.25">
      <c r="A339" s="83" t="s">
        <v>106</v>
      </c>
      <c r="B339" s="83" t="s">
        <v>423</v>
      </c>
      <c r="C339" s="95" t="s">
        <v>578</v>
      </c>
      <c r="D339" s="92" t="s">
        <v>348</v>
      </c>
    </row>
    <row r="340" spans="1:56" s="94" customFormat="1" x14ac:dyDescent="0.25">
      <c r="A340" s="91" t="s">
        <v>28</v>
      </c>
      <c r="B340" s="91" t="s">
        <v>424</v>
      </c>
      <c r="C340" s="92"/>
      <c r="D340" s="93"/>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row>
    <row r="341" spans="1:56" s="94" customFormat="1" x14ac:dyDescent="0.25">
      <c r="A341" s="91" t="s">
        <v>107</v>
      </c>
      <c r="B341" s="91" t="s">
        <v>425</v>
      </c>
      <c r="C341" s="95" t="s">
        <v>589</v>
      </c>
      <c r="D341" s="86" t="s">
        <v>236</v>
      </c>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row>
    <row r="342" spans="1:56" x14ac:dyDescent="0.25">
      <c r="A342" s="83" t="s">
        <v>108</v>
      </c>
      <c r="B342" s="83" t="s">
        <v>426</v>
      </c>
      <c r="C342" s="95"/>
      <c r="D342" s="88" t="s">
        <v>236</v>
      </c>
    </row>
    <row r="343" spans="1:56" x14ac:dyDescent="0.25">
      <c r="A343" s="83" t="s">
        <v>109</v>
      </c>
      <c r="B343" s="83" t="s">
        <v>427</v>
      </c>
      <c r="C343" s="95"/>
      <c r="D343" s="88" t="s">
        <v>233</v>
      </c>
    </row>
    <row r="344" spans="1:56" x14ac:dyDescent="0.25">
      <c r="A344" s="83" t="s">
        <v>198</v>
      </c>
      <c r="B344" s="83" t="s">
        <v>428</v>
      </c>
      <c r="C344" s="95"/>
      <c r="D344" s="88" t="s">
        <v>233</v>
      </c>
    </row>
    <row r="345" spans="1:56" x14ac:dyDescent="0.25">
      <c r="A345" s="83" t="s">
        <v>110</v>
      </c>
      <c r="B345" s="83" t="s">
        <v>429</v>
      </c>
      <c r="C345" s="95"/>
      <c r="D345" s="88" t="s">
        <v>233</v>
      </c>
    </row>
    <row r="346" spans="1:56" x14ac:dyDescent="0.25">
      <c r="A346" s="83" t="s">
        <v>211</v>
      </c>
      <c r="B346" s="83" t="s">
        <v>429</v>
      </c>
      <c r="C346" s="95"/>
      <c r="D346" s="88" t="s">
        <v>236</v>
      </c>
    </row>
    <row r="347" spans="1:56" x14ac:dyDescent="0.25">
      <c r="A347" s="83" t="s">
        <v>199</v>
      </c>
      <c r="B347" s="83" t="s">
        <v>431</v>
      </c>
      <c r="C347" s="95"/>
      <c r="D347" s="88" t="s">
        <v>233</v>
      </c>
    </row>
    <row r="348" spans="1:56" x14ac:dyDescent="0.25">
      <c r="A348" s="83" t="s">
        <v>430</v>
      </c>
      <c r="B348" s="83" t="s">
        <v>431</v>
      </c>
      <c r="C348" s="95"/>
      <c r="D348" s="88" t="s">
        <v>236</v>
      </c>
    </row>
    <row r="349" spans="1:56" x14ac:dyDescent="0.25">
      <c r="A349" s="83" t="s">
        <v>432</v>
      </c>
      <c r="B349" s="83" t="s">
        <v>431</v>
      </c>
      <c r="C349" s="95"/>
      <c r="D349" s="88" t="s">
        <v>236</v>
      </c>
    </row>
    <row r="350" spans="1:56" x14ac:dyDescent="0.25">
      <c r="A350" s="83" t="s">
        <v>87</v>
      </c>
      <c r="B350" s="83" t="s">
        <v>433</v>
      </c>
      <c r="C350" s="95"/>
      <c r="D350" s="88" t="s">
        <v>235</v>
      </c>
    </row>
    <row r="351" spans="1:56" x14ac:dyDescent="0.25">
      <c r="A351" s="83" t="s">
        <v>29</v>
      </c>
      <c r="B351" s="83" t="s">
        <v>434</v>
      </c>
      <c r="C351" s="42"/>
      <c r="D351" s="92"/>
    </row>
    <row r="352" spans="1:56" s="94" customFormat="1" x14ac:dyDescent="0.25">
      <c r="A352" s="91" t="s">
        <v>111</v>
      </c>
      <c r="B352" s="91" t="s">
        <v>435</v>
      </c>
      <c r="C352" s="95"/>
      <c r="D352" s="86" t="s">
        <v>236</v>
      </c>
      <c r="E352" s="62"/>
      <c r="F352" s="62"/>
      <c r="G352" s="62"/>
      <c r="H352" s="62"/>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row>
    <row r="353" spans="1:56" s="94" customFormat="1" x14ac:dyDescent="0.25">
      <c r="A353" s="91" t="s">
        <v>112</v>
      </c>
      <c r="B353" s="91" t="s">
        <v>436</v>
      </c>
      <c r="C353" s="95"/>
      <c r="D353" s="86" t="s">
        <v>236</v>
      </c>
      <c r="E353" s="62"/>
      <c r="F353" s="62"/>
      <c r="G353" s="62"/>
      <c r="H353" s="62"/>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row>
    <row r="355" spans="1:56" s="94" customFormat="1" x14ac:dyDescent="0.25">
      <c r="A355" s="91" t="s">
        <v>22</v>
      </c>
      <c r="B355" s="91" t="s">
        <v>388</v>
      </c>
      <c r="C355" s="62"/>
      <c r="D355" s="93"/>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82</v>
      </c>
      <c r="B356" s="91" t="s">
        <v>389</v>
      </c>
      <c r="C356" s="95" t="s">
        <v>592</v>
      </c>
      <c r="D356" s="86" t="s">
        <v>233</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x14ac:dyDescent="0.25">
      <c r="A357" s="83" t="s">
        <v>83</v>
      </c>
      <c r="B357" s="83" t="s">
        <v>390</v>
      </c>
      <c r="C357" s="95"/>
      <c r="D357" s="88" t="s">
        <v>236</v>
      </c>
    </row>
    <row r="358" spans="1:56" x14ac:dyDescent="0.25">
      <c r="A358" s="83" t="s">
        <v>194</v>
      </c>
      <c r="B358" s="83" t="s">
        <v>391</v>
      </c>
      <c r="C358" s="95"/>
      <c r="D358" s="88" t="s">
        <v>233</v>
      </c>
    </row>
    <row r="359" spans="1:56" x14ac:dyDescent="0.25">
      <c r="A359" s="83" t="s">
        <v>392</v>
      </c>
      <c r="B359" s="83" t="s">
        <v>391</v>
      </c>
      <c r="C359" s="64"/>
      <c r="D359" s="88" t="s">
        <v>236</v>
      </c>
    </row>
    <row r="360" spans="1:56" s="94" customFormat="1" x14ac:dyDescent="0.25">
      <c r="A360" s="91" t="s">
        <v>84</v>
      </c>
      <c r="B360" s="91" t="s">
        <v>394</v>
      </c>
      <c r="C360" s="64" t="s">
        <v>593</v>
      </c>
      <c r="D360" s="93" t="s">
        <v>393</v>
      </c>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row>
    <row r="361" spans="1:56" s="94" customFormat="1" x14ac:dyDescent="0.25">
      <c r="A361" s="91" t="s">
        <v>195</v>
      </c>
      <c r="B361" s="91" t="s">
        <v>395</v>
      </c>
      <c r="C361" s="64" t="s">
        <v>814</v>
      </c>
      <c r="D361" s="86" t="s">
        <v>235</v>
      </c>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row>
    <row r="362" spans="1:56" s="94" customFormat="1" x14ac:dyDescent="0.25">
      <c r="A362" s="91" t="s">
        <v>85</v>
      </c>
      <c r="B362" s="91" t="s">
        <v>396</v>
      </c>
      <c r="C362" s="64" t="s">
        <v>594</v>
      </c>
      <c r="D362" s="93" t="s">
        <v>346</v>
      </c>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row>
    <row r="363" spans="1:56" x14ac:dyDescent="0.25">
      <c r="A363" s="83" t="s">
        <v>196</v>
      </c>
      <c r="B363" s="83" t="s">
        <v>397</v>
      </c>
      <c r="C363" s="95"/>
      <c r="D363" s="88" t="s">
        <v>237</v>
      </c>
    </row>
    <row r="364" spans="1:56" x14ac:dyDescent="0.25">
      <c r="A364" s="83" t="s">
        <v>197</v>
      </c>
      <c r="B364" s="83" t="s">
        <v>398</v>
      </c>
      <c r="C364" s="95"/>
      <c r="D364" s="88" t="s">
        <v>236</v>
      </c>
    </row>
    <row r="365" spans="1:56" x14ac:dyDescent="0.25">
      <c r="A365" s="83" t="s">
        <v>23</v>
      </c>
      <c r="B365" s="83" t="s">
        <v>399</v>
      </c>
      <c r="C365" s="92"/>
      <c r="D365" s="92"/>
    </row>
    <row r="366" spans="1:56" x14ac:dyDescent="0.25">
      <c r="A366" s="83" t="s">
        <v>88</v>
      </c>
      <c r="B366" s="83" t="s">
        <v>400</v>
      </c>
      <c r="C366" s="95"/>
      <c r="D366" s="88" t="s">
        <v>234</v>
      </c>
    </row>
    <row r="367" spans="1:56" x14ac:dyDescent="0.25">
      <c r="A367" s="83" t="s">
        <v>89</v>
      </c>
      <c r="B367" s="83" t="s">
        <v>401</v>
      </c>
      <c r="C367" s="95"/>
      <c r="D367" s="88" t="s">
        <v>234</v>
      </c>
    </row>
    <row r="368" spans="1:56" x14ac:dyDescent="0.25">
      <c r="A368" s="83" t="s">
        <v>24</v>
      </c>
      <c r="B368" s="83" t="s">
        <v>402</v>
      </c>
      <c r="C368" s="42"/>
      <c r="D368" s="92"/>
    </row>
    <row r="369" spans="1:56" s="94" customFormat="1" x14ac:dyDescent="0.25">
      <c r="A369" s="91" t="s">
        <v>90</v>
      </c>
      <c r="B369" s="91" t="s">
        <v>403</v>
      </c>
      <c r="C369" s="95"/>
      <c r="D369" s="93" t="s">
        <v>346</v>
      </c>
      <c r="E369" s="62"/>
      <c r="F369" s="62"/>
      <c r="G369" s="62"/>
      <c r="H369" s="62"/>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row>
    <row r="370" spans="1:56" x14ac:dyDescent="0.25">
      <c r="A370" s="83" t="s">
        <v>91</v>
      </c>
      <c r="B370" s="83" t="s">
        <v>404</v>
      </c>
      <c r="C370" s="95"/>
      <c r="D370" s="92" t="s">
        <v>346</v>
      </c>
    </row>
    <row r="371" spans="1:56" x14ac:dyDescent="0.25">
      <c r="A371" s="83" t="s">
        <v>92</v>
      </c>
      <c r="B371" s="83" t="s">
        <v>405</v>
      </c>
      <c r="C371" s="95"/>
      <c r="D371" s="92" t="s">
        <v>348</v>
      </c>
    </row>
    <row r="372" spans="1:56" x14ac:dyDescent="0.25">
      <c r="A372" s="83" t="s">
        <v>93</v>
      </c>
      <c r="B372" s="83" t="s">
        <v>406</v>
      </c>
      <c r="C372" s="95"/>
      <c r="D372" s="88" t="s">
        <v>236</v>
      </c>
    </row>
    <row r="373" spans="1:56" x14ac:dyDescent="0.25">
      <c r="A373" s="83" t="s">
        <v>94</v>
      </c>
      <c r="B373" s="83" t="s">
        <v>407</v>
      </c>
      <c r="C373" s="95"/>
      <c r="D373" s="88" t="s">
        <v>235</v>
      </c>
    </row>
    <row r="374" spans="1:56" x14ac:dyDescent="0.25">
      <c r="A374" s="83" t="s">
        <v>25</v>
      </c>
      <c r="B374" s="83" t="s">
        <v>408</v>
      </c>
      <c r="C374" s="42"/>
      <c r="D374" s="92"/>
    </row>
    <row r="375" spans="1:56" s="94" customFormat="1" x14ac:dyDescent="0.25">
      <c r="A375" s="91" t="s">
        <v>95</v>
      </c>
      <c r="B375" s="91" t="s">
        <v>409</v>
      </c>
      <c r="C375" s="95"/>
      <c r="D375" s="93" t="s">
        <v>346</v>
      </c>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x14ac:dyDescent="0.25">
      <c r="A376" s="83" t="s">
        <v>96</v>
      </c>
      <c r="B376" s="83" t="s">
        <v>410</v>
      </c>
      <c r="C376" s="95"/>
      <c r="D376" s="92" t="s">
        <v>346</v>
      </c>
    </row>
    <row r="377" spans="1:56" x14ac:dyDescent="0.25">
      <c r="A377" s="83" t="s">
        <v>97</v>
      </c>
      <c r="B377" s="83" t="s">
        <v>411</v>
      </c>
      <c r="C377" s="95"/>
      <c r="D377" s="92" t="s">
        <v>348</v>
      </c>
    </row>
    <row r="378" spans="1:56" x14ac:dyDescent="0.25">
      <c r="A378" s="83" t="s">
        <v>98</v>
      </c>
      <c r="B378" s="83" t="s">
        <v>412</v>
      </c>
      <c r="C378" s="95"/>
      <c r="D378" s="88" t="s">
        <v>236</v>
      </c>
    </row>
    <row r="379" spans="1:56" x14ac:dyDescent="0.25">
      <c r="A379" s="83" t="s">
        <v>99</v>
      </c>
      <c r="B379" s="83" t="s">
        <v>413</v>
      </c>
      <c r="C379" s="95"/>
      <c r="D379" s="88" t="s">
        <v>235</v>
      </c>
    </row>
    <row r="380" spans="1:56" s="94" customFormat="1" x14ac:dyDescent="0.25">
      <c r="A380" s="91" t="s">
        <v>26</v>
      </c>
      <c r="B380" s="91" t="s">
        <v>414</v>
      </c>
      <c r="C380" s="62"/>
      <c r="D380" s="93"/>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s="94" customFormat="1" x14ac:dyDescent="0.25">
      <c r="A381" s="91" t="s">
        <v>100</v>
      </c>
      <c r="B381" s="91" t="s">
        <v>415</v>
      </c>
      <c r="C381" s="95" t="s">
        <v>595</v>
      </c>
      <c r="D381" s="93" t="s">
        <v>416</v>
      </c>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x14ac:dyDescent="0.25">
      <c r="A382" s="83" t="s">
        <v>101</v>
      </c>
      <c r="B382" s="83" t="s">
        <v>417</v>
      </c>
      <c r="C382" s="95"/>
      <c r="D382" s="92" t="s">
        <v>416</v>
      </c>
    </row>
    <row r="383" spans="1:56" x14ac:dyDescent="0.25">
      <c r="A383" s="83" t="s">
        <v>102</v>
      </c>
      <c r="B383" s="83" t="s">
        <v>418</v>
      </c>
      <c r="C383" s="95"/>
      <c r="D383" s="92" t="s">
        <v>416</v>
      </c>
    </row>
    <row r="384" spans="1:56" x14ac:dyDescent="0.25">
      <c r="A384" s="83" t="s">
        <v>103</v>
      </c>
      <c r="B384" s="83" t="s">
        <v>419</v>
      </c>
      <c r="C384" s="95"/>
      <c r="D384" s="92" t="s">
        <v>393</v>
      </c>
    </row>
    <row r="385" spans="1:56" x14ac:dyDescent="0.25">
      <c r="A385" s="83" t="s">
        <v>104</v>
      </c>
      <c r="B385" s="83" t="s">
        <v>420</v>
      </c>
      <c r="C385" s="95"/>
      <c r="D385" s="88" t="s">
        <v>235</v>
      </c>
    </row>
    <row r="386" spans="1:56" s="94" customFormat="1" x14ac:dyDescent="0.25">
      <c r="A386" s="91" t="s">
        <v>27</v>
      </c>
      <c r="B386" s="91" t="s">
        <v>421</v>
      </c>
      <c r="C386" s="92"/>
      <c r="D386" s="93"/>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row>
    <row r="387" spans="1:56" s="94" customFormat="1" x14ac:dyDescent="0.25">
      <c r="A387" s="91" t="s">
        <v>105</v>
      </c>
      <c r="B387" s="91" t="s">
        <v>422</v>
      </c>
      <c r="C387" s="95" t="s">
        <v>449</v>
      </c>
      <c r="D387" s="86" t="s">
        <v>235</v>
      </c>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row>
    <row r="388" spans="1:56" x14ac:dyDescent="0.25">
      <c r="A388" s="83" t="s">
        <v>106</v>
      </c>
      <c r="B388" s="83" t="s">
        <v>423</v>
      </c>
      <c r="C388" s="95" t="s">
        <v>578</v>
      </c>
      <c r="D388" s="92" t="s">
        <v>348</v>
      </c>
    </row>
    <row r="389" spans="1:56" s="94" customFormat="1" x14ac:dyDescent="0.25">
      <c r="A389" s="91" t="s">
        <v>28</v>
      </c>
      <c r="B389" s="91" t="s">
        <v>424</v>
      </c>
      <c r="C389" s="92"/>
      <c r="D389" s="93"/>
      <c r="E389" s="62"/>
      <c r="F389" s="62"/>
      <c r="G389" s="62"/>
      <c r="H389" s="62"/>
      <c r="I389" s="62"/>
      <c r="J389" s="62"/>
      <c r="K389" s="62"/>
      <c r="L389" s="62"/>
      <c r="M389" s="62"/>
      <c r="N389" s="62"/>
      <c r="O389" s="62"/>
      <c r="P389" s="62"/>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row>
    <row r="390" spans="1:56" s="94" customFormat="1" x14ac:dyDescent="0.25">
      <c r="A390" s="91" t="s">
        <v>107</v>
      </c>
      <c r="B390" s="91" t="s">
        <v>425</v>
      </c>
      <c r="C390" s="95" t="s">
        <v>592</v>
      </c>
      <c r="D390" s="86" t="s">
        <v>236</v>
      </c>
      <c r="E390" s="62"/>
      <c r="F390" s="62"/>
      <c r="G390" s="62"/>
      <c r="H390" s="62"/>
      <c r="I390" s="62"/>
      <c r="J390" s="62"/>
      <c r="K390" s="62"/>
      <c r="L390" s="62"/>
      <c r="M390" s="62"/>
      <c r="N390" s="62"/>
      <c r="O390" s="62"/>
      <c r="P390" s="62"/>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row>
    <row r="391" spans="1:56" x14ac:dyDescent="0.25">
      <c r="A391" s="83" t="s">
        <v>108</v>
      </c>
      <c r="B391" s="83" t="s">
        <v>426</v>
      </c>
      <c r="C391" s="95"/>
      <c r="D391" s="88" t="s">
        <v>236</v>
      </c>
    </row>
    <row r="392" spans="1:56" x14ac:dyDescent="0.25">
      <c r="A392" s="83" t="s">
        <v>109</v>
      </c>
      <c r="B392" s="83" t="s">
        <v>427</v>
      </c>
      <c r="C392" s="95"/>
      <c r="D392" s="88" t="s">
        <v>233</v>
      </c>
    </row>
    <row r="393" spans="1:56" x14ac:dyDescent="0.25">
      <c r="A393" s="83" t="s">
        <v>198</v>
      </c>
      <c r="B393" s="83" t="s">
        <v>428</v>
      </c>
      <c r="C393" s="95"/>
      <c r="D393" s="88" t="s">
        <v>233</v>
      </c>
    </row>
    <row r="394" spans="1:56" x14ac:dyDescent="0.25">
      <c r="A394" s="83" t="s">
        <v>110</v>
      </c>
      <c r="B394" s="83" t="s">
        <v>429</v>
      </c>
      <c r="C394" s="95"/>
      <c r="D394" s="88" t="s">
        <v>233</v>
      </c>
    </row>
    <row r="395" spans="1:56" x14ac:dyDescent="0.25">
      <c r="A395" s="83" t="s">
        <v>211</v>
      </c>
      <c r="B395" s="83" t="s">
        <v>429</v>
      </c>
      <c r="C395" s="95"/>
      <c r="D395" s="88" t="s">
        <v>236</v>
      </c>
    </row>
    <row r="396" spans="1:56" x14ac:dyDescent="0.25">
      <c r="A396" s="83" t="s">
        <v>199</v>
      </c>
      <c r="B396" s="83" t="s">
        <v>431</v>
      </c>
      <c r="C396" s="95"/>
      <c r="D396" s="88" t="s">
        <v>233</v>
      </c>
    </row>
    <row r="397" spans="1:56" x14ac:dyDescent="0.25">
      <c r="A397" s="83" t="s">
        <v>430</v>
      </c>
      <c r="B397" s="83" t="s">
        <v>431</v>
      </c>
      <c r="C397" s="95"/>
      <c r="D397" s="88" t="s">
        <v>236</v>
      </c>
    </row>
    <row r="398" spans="1:56" x14ac:dyDescent="0.25">
      <c r="A398" s="83" t="s">
        <v>432</v>
      </c>
      <c r="B398" s="83" t="s">
        <v>431</v>
      </c>
      <c r="C398" s="95"/>
      <c r="D398" s="88" t="s">
        <v>236</v>
      </c>
    </row>
    <row r="399" spans="1:56" x14ac:dyDescent="0.25">
      <c r="A399" s="83" t="s">
        <v>87</v>
      </c>
      <c r="B399" s="83" t="s">
        <v>433</v>
      </c>
      <c r="C399" s="95"/>
      <c r="D399" s="88" t="s">
        <v>235</v>
      </c>
    </row>
    <row r="400" spans="1:56" x14ac:dyDescent="0.25">
      <c r="A400" s="83" t="s">
        <v>29</v>
      </c>
      <c r="B400" s="83" t="s">
        <v>434</v>
      </c>
      <c r="C400" s="42"/>
      <c r="D400" s="92"/>
    </row>
    <row r="401" spans="1:56" s="94" customFormat="1" x14ac:dyDescent="0.25">
      <c r="A401" s="91" t="s">
        <v>111</v>
      </c>
      <c r="B401" s="91" t="s">
        <v>435</v>
      </c>
      <c r="C401" s="95"/>
      <c r="D401" s="86" t="s">
        <v>236</v>
      </c>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row>
    <row r="402" spans="1:56" s="94" customFormat="1" x14ac:dyDescent="0.25">
      <c r="A402" s="91" t="s">
        <v>112</v>
      </c>
      <c r="B402" s="91" t="s">
        <v>436</v>
      </c>
      <c r="C402" s="95"/>
      <c r="D402" s="86" t="s">
        <v>236</v>
      </c>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row>
    <row r="408" spans="1:56" s="42" customFormat="1" x14ac:dyDescent="0.25">
      <c r="A408" s="63"/>
      <c r="B408" s="100"/>
      <c r="C408" s="101"/>
    </row>
    <row r="409" spans="1:56" s="42" customFormat="1" x14ac:dyDescent="0.25">
      <c r="A409" s="102"/>
      <c r="B409" s="100"/>
      <c r="C409" s="101"/>
    </row>
    <row r="410" spans="1:56" s="42" customFormat="1" x14ac:dyDescent="0.25">
      <c r="A410" s="102"/>
      <c r="C410" s="62"/>
    </row>
    <row r="411" spans="1:56" s="42" customFormat="1" x14ac:dyDescent="0.25">
      <c r="A411" s="63"/>
      <c r="B411" s="100"/>
      <c r="C411" s="101"/>
    </row>
    <row r="412" spans="1:56" s="42" customFormat="1" x14ac:dyDescent="0.25">
      <c r="A412" s="102"/>
      <c r="C412" s="62"/>
    </row>
    <row r="421" spans="1:56" s="42" customFormat="1" x14ac:dyDescent="0.25">
      <c r="A421" s="103"/>
      <c r="B421" s="100"/>
      <c r="C421" s="101"/>
    </row>
    <row r="422" spans="1:56" s="42" customFormat="1" x14ac:dyDescent="0.25">
      <c r="A422" s="102"/>
      <c r="B422" s="100"/>
      <c r="C422" s="101"/>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row>
    <row r="423" spans="1:56" x14ac:dyDescent="0.25">
      <c r="A423" s="102"/>
    </row>
    <row r="425" spans="1:56" x14ac:dyDescent="0.25">
      <c r="A425" s="58"/>
    </row>
    <row r="432" spans="1:56" s="42" customFormat="1" x14ac:dyDescent="0.25">
      <c r="A432" s="63"/>
      <c r="B432" s="100"/>
      <c r="C432" s="101"/>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row>
    <row r="433" spans="1:56" s="42" customFormat="1" x14ac:dyDescent="0.25">
      <c r="A433" s="102"/>
      <c r="B433" s="100"/>
      <c r="C433" s="101"/>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42" customFormat="1" x14ac:dyDescent="0.25">
      <c r="A434" s="102"/>
      <c r="B434" s="100"/>
      <c r="C434" s="101"/>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s="42" customFormat="1" x14ac:dyDescent="0.25">
      <c r="A435" s="102"/>
      <c r="B435" s="100"/>
      <c r="C435" s="101"/>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s="42" customFormat="1" x14ac:dyDescent="0.25">
      <c r="A436" s="102"/>
      <c r="C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row>
    <row r="438" spans="1:56" s="42" customFormat="1" x14ac:dyDescent="0.25">
      <c r="A438" s="63"/>
      <c r="B438" s="100"/>
      <c r="C438" s="101"/>
    </row>
    <row r="439" spans="1:56" s="42" customFormat="1" x14ac:dyDescent="0.25">
      <c r="A439" s="102"/>
      <c r="B439" s="100"/>
      <c r="C439" s="101"/>
    </row>
    <row r="440" spans="1:56" s="42" customFormat="1" x14ac:dyDescent="0.25">
      <c r="A440" s="102"/>
      <c r="C440" s="62"/>
    </row>
    <row r="441" spans="1:56" s="42" customFormat="1" x14ac:dyDescent="0.25">
      <c r="A441" s="63"/>
      <c r="B441" s="100"/>
      <c r="C441" s="101"/>
    </row>
    <row r="442" spans="1:56" s="42" customFormat="1" x14ac:dyDescent="0.25">
      <c r="A442" s="102"/>
      <c r="C442" s="62"/>
    </row>
    <row r="448" spans="1:56" s="42" customFormat="1" x14ac:dyDescent="0.25">
      <c r="A448" s="99"/>
      <c r="C448" s="62"/>
    </row>
    <row r="455" spans="1:56" s="42" customFormat="1" x14ac:dyDescent="0.25">
      <c r="A455" s="63"/>
      <c r="B455" s="100"/>
      <c r="C455" s="101"/>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s="42" customFormat="1" x14ac:dyDescent="0.25">
      <c r="A456" s="102"/>
      <c r="B456" s="100"/>
      <c r="C456" s="101"/>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row>
    <row r="457" spans="1:56" s="42" customFormat="1" x14ac:dyDescent="0.25">
      <c r="A457" s="102"/>
      <c r="B457" s="100"/>
      <c r="C457" s="101"/>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row>
    <row r="458" spans="1:56" x14ac:dyDescent="0.25">
      <c r="A458" s="102"/>
      <c r="B458" s="100"/>
      <c r="C458" s="101"/>
    </row>
    <row r="459" spans="1:56" x14ac:dyDescent="0.25">
      <c r="A459" s="102"/>
      <c r="B459" s="100"/>
      <c r="C459" s="101"/>
    </row>
    <row r="460" spans="1:56" x14ac:dyDescent="0.25">
      <c r="A460" s="102"/>
      <c r="B460" s="100"/>
      <c r="C460" s="101"/>
    </row>
    <row r="461" spans="1:56" x14ac:dyDescent="0.25">
      <c r="A461" s="102"/>
      <c r="B461" s="100"/>
      <c r="C461" s="101"/>
    </row>
    <row r="462" spans="1:56" x14ac:dyDescent="0.25">
      <c r="A462" s="102"/>
    </row>
    <row r="469" spans="1:1" x14ac:dyDescent="0.25">
      <c r="A469" s="58"/>
    </row>
    <row r="481" spans="1:3" s="42" customFormat="1" x14ac:dyDescent="0.25">
      <c r="A481" s="63"/>
      <c r="B481" s="100"/>
      <c r="C481" s="101"/>
    </row>
    <row r="482" spans="1:3" s="42" customFormat="1" x14ac:dyDescent="0.25">
      <c r="A482" s="102"/>
      <c r="B482" s="100"/>
      <c r="C482" s="101"/>
    </row>
    <row r="483" spans="1:3" s="42" customFormat="1" x14ac:dyDescent="0.25">
      <c r="A483" s="102"/>
      <c r="C483" s="62"/>
    </row>
    <row r="484" spans="1:3" s="42" customFormat="1" x14ac:dyDescent="0.25">
      <c r="A484" s="63"/>
      <c r="B484" s="100"/>
      <c r="C484" s="101"/>
    </row>
    <row r="485" spans="1:3" s="42" customFormat="1" x14ac:dyDescent="0.25">
      <c r="A485" s="102"/>
      <c r="C485" s="62"/>
    </row>
    <row r="494" spans="1:3" s="42" customFormat="1" x14ac:dyDescent="0.25">
      <c r="A494" s="103"/>
      <c r="B494" s="100"/>
      <c r="C494" s="101"/>
    </row>
    <row r="495" spans="1:3" s="42" customFormat="1" x14ac:dyDescent="0.25">
      <c r="A495" s="102"/>
      <c r="B495" s="100"/>
      <c r="C495" s="101"/>
    </row>
    <row r="496" spans="1:3" s="42" customFormat="1" x14ac:dyDescent="0.25">
      <c r="A496" s="102"/>
      <c r="C496" s="62"/>
    </row>
    <row r="498" spans="1:3" s="42" customFormat="1" x14ac:dyDescent="0.25">
      <c r="A498" s="58"/>
      <c r="C498" s="62"/>
    </row>
    <row r="510" spans="1:3" s="42" customFormat="1" x14ac:dyDescent="0.25">
      <c r="A510" s="63"/>
      <c r="B510" s="100"/>
      <c r="C510" s="101"/>
    </row>
    <row r="511" spans="1:3" s="42" customFormat="1" x14ac:dyDescent="0.25">
      <c r="A511" s="102"/>
      <c r="B511" s="100"/>
      <c r="C511" s="101"/>
    </row>
    <row r="512" spans="1:3" s="42" customFormat="1" x14ac:dyDescent="0.25">
      <c r="A512" s="102"/>
      <c r="C512" s="62"/>
    </row>
    <row r="513" spans="1:3" s="42" customFormat="1" x14ac:dyDescent="0.25">
      <c r="A513" s="63"/>
      <c r="B513" s="100"/>
      <c r="C513" s="101"/>
    </row>
    <row r="514" spans="1:3" s="42" customFormat="1" x14ac:dyDescent="0.25">
      <c r="A514" s="102"/>
      <c r="C514" s="62"/>
    </row>
    <row r="523" spans="1:3" s="42" customFormat="1" x14ac:dyDescent="0.25">
      <c r="A523" s="103"/>
      <c r="B523" s="100"/>
      <c r="C523" s="101"/>
    </row>
    <row r="524" spans="1:3" s="42" customFormat="1" x14ac:dyDescent="0.25">
      <c r="A524" s="102"/>
      <c r="B524" s="100"/>
      <c r="C524" s="101"/>
    </row>
    <row r="525" spans="1:3" s="42" customFormat="1" x14ac:dyDescent="0.25">
      <c r="A525" s="102"/>
      <c r="C525" s="62"/>
    </row>
    <row r="527" spans="1:3" s="42" customFormat="1" x14ac:dyDescent="0.25">
      <c r="A527" s="58"/>
      <c r="C527" s="62"/>
    </row>
    <row r="539" spans="1:3" s="42" customFormat="1" x14ac:dyDescent="0.25">
      <c r="A539" s="63"/>
      <c r="B539" s="100"/>
      <c r="C539" s="101"/>
    </row>
    <row r="540" spans="1:3" s="42" customFormat="1" x14ac:dyDescent="0.25">
      <c r="A540" s="102"/>
      <c r="B540" s="100"/>
      <c r="C540" s="101"/>
    </row>
    <row r="541" spans="1:3" s="42" customFormat="1" x14ac:dyDescent="0.25">
      <c r="A541" s="102"/>
      <c r="C541" s="62"/>
    </row>
    <row r="542" spans="1:3" s="42" customFormat="1" x14ac:dyDescent="0.25">
      <c r="A542" s="63"/>
      <c r="B542" s="100"/>
      <c r="C542" s="101"/>
    </row>
    <row r="543" spans="1:3" s="42" customFormat="1" x14ac:dyDescent="0.25">
      <c r="A543" s="102"/>
      <c r="C543" s="62"/>
    </row>
    <row r="552" spans="1:3" s="42" customFormat="1" x14ac:dyDescent="0.25">
      <c r="A552" s="103"/>
      <c r="B552" s="100"/>
      <c r="C552" s="101"/>
    </row>
    <row r="553" spans="1:3" s="42" customFormat="1" x14ac:dyDescent="0.25">
      <c r="A553" s="102"/>
      <c r="B553" s="100"/>
      <c r="C553" s="101"/>
    </row>
    <row r="554" spans="1:3" s="42" customFormat="1" x14ac:dyDescent="0.25">
      <c r="A554" s="102"/>
      <c r="C554" s="62"/>
    </row>
    <row r="556" spans="1:3" s="42" customFormat="1" x14ac:dyDescent="0.25">
      <c r="A556" s="99"/>
      <c r="B556" s="100"/>
      <c r="C556" s="101"/>
    </row>
    <row r="557" spans="1:3" s="42" customFormat="1" x14ac:dyDescent="0.25">
      <c r="A557" s="102"/>
      <c r="B557" s="100"/>
      <c r="C557" s="101"/>
    </row>
    <row r="558" spans="1:3" s="42" customFormat="1" x14ac:dyDescent="0.25">
      <c r="A558" s="102"/>
    </row>
    <row r="559" spans="1:3" s="42" customFormat="1" x14ac:dyDescent="0.25">
      <c r="A559" s="51"/>
      <c r="C559" s="62"/>
    </row>
    <row r="560" spans="1:3" s="42" customFormat="1" x14ac:dyDescent="0.25">
      <c r="A560" s="58"/>
      <c r="C560" s="62"/>
    </row>
    <row r="561" spans="1:3" s="42" customFormat="1" x14ac:dyDescent="0.25">
      <c r="A561" s="102"/>
      <c r="C561" s="62"/>
    </row>
    <row r="563" spans="1:3" s="42" customFormat="1" x14ac:dyDescent="0.25">
      <c r="A563" s="63"/>
      <c r="B563" s="100"/>
      <c r="C563" s="101"/>
    </row>
    <row r="564" spans="1:3" s="42" customFormat="1" x14ac:dyDescent="0.25">
      <c r="A564" s="102"/>
      <c r="B564" s="100"/>
      <c r="C564" s="101"/>
    </row>
    <row r="565" spans="1:3" s="42" customFormat="1" x14ac:dyDescent="0.25">
      <c r="A565" s="102"/>
      <c r="B565" s="100"/>
      <c r="C565" s="101"/>
    </row>
    <row r="566" spans="1:3" s="42" customFormat="1" x14ac:dyDescent="0.25">
      <c r="A566" s="102"/>
      <c r="B566" s="100"/>
      <c r="C566" s="101"/>
    </row>
    <row r="567" spans="1:3" s="42" customFormat="1" x14ac:dyDescent="0.25">
      <c r="A567" s="102"/>
      <c r="C567" s="62"/>
    </row>
    <row r="571" spans="1:3" s="42" customFormat="1" x14ac:dyDescent="0.25">
      <c r="A571" s="63"/>
      <c r="B571" s="100"/>
      <c r="C571" s="101"/>
    </row>
    <row r="572" spans="1:3" s="42" customFormat="1" x14ac:dyDescent="0.25">
      <c r="A572" s="102"/>
      <c r="C572" s="62"/>
    </row>
    <row r="580" spans="1:3" s="42" customFormat="1" x14ac:dyDescent="0.25">
      <c r="A580" s="63"/>
      <c r="B580" s="100"/>
      <c r="C580" s="101"/>
    </row>
    <row r="581" spans="1:3" s="42" customFormat="1" x14ac:dyDescent="0.25">
      <c r="A581" s="102"/>
      <c r="B581" s="100"/>
      <c r="C581" s="101"/>
    </row>
    <row r="582" spans="1:3" s="42" customFormat="1" x14ac:dyDescent="0.25">
      <c r="A582" s="102"/>
      <c r="B582" s="100"/>
      <c r="C582" s="101"/>
    </row>
    <row r="583" spans="1:3" s="42" customFormat="1" x14ac:dyDescent="0.25">
      <c r="A583" s="102"/>
      <c r="C583" s="62"/>
    </row>
    <row r="587" spans="1:3" s="42" customFormat="1" x14ac:dyDescent="0.25">
      <c r="A587" s="103"/>
      <c r="B587" s="100"/>
      <c r="C587" s="101"/>
    </row>
    <row r="588" spans="1:3" s="42" customFormat="1" x14ac:dyDescent="0.25">
      <c r="A588" s="102"/>
      <c r="B588" s="100"/>
      <c r="C588" s="101"/>
    </row>
    <row r="589" spans="1:3" s="42" customFormat="1" x14ac:dyDescent="0.25">
      <c r="A589" s="102"/>
      <c r="B589" s="100"/>
      <c r="C589" s="101"/>
    </row>
    <row r="590" spans="1:3" s="42" customFormat="1" x14ac:dyDescent="0.25">
      <c r="A590" s="102"/>
      <c r="B590" s="100"/>
      <c r="C590" s="101"/>
    </row>
    <row r="591" spans="1:3" s="42" customFormat="1" x14ac:dyDescent="0.25">
      <c r="A591" s="102"/>
      <c r="B591" s="100"/>
      <c r="C591" s="101"/>
    </row>
    <row r="592" spans="1:3" s="42" customFormat="1" x14ac:dyDescent="0.25">
      <c r="A592" s="102"/>
      <c r="B592" s="100"/>
      <c r="C592" s="101"/>
    </row>
    <row r="593" spans="1:3" s="42" customFormat="1" x14ac:dyDescent="0.25">
      <c r="A593" s="102"/>
      <c r="B593" s="100"/>
      <c r="C593" s="101"/>
    </row>
    <row r="594" spans="1:3" s="42" customFormat="1" x14ac:dyDescent="0.25">
      <c r="A594" s="102"/>
      <c r="B594" s="100"/>
      <c r="C594" s="101"/>
    </row>
    <row r="595" spans="1:3" s="42" customFormat="1" x14ac:dyDescent="0.25">
      <c r="A595" s="102"/>
      <c r="B595" s="100"/>
      <c r="C595" s="101"/>
    </row>
    <row r="596" spans="1:3" s="42" customFormat="1" x14ac:dyDescent="0.25">
      <c r="A596" s="102"/>
      <c r="B596" s="100"/>
      <c r="C596" s="101"/>
    </row>
    <row r="597" spans="1:3" s="42" customFormat="1" x14ac:dyDescent="0.25">
      <c r="A597" s="102"/>
      <c r="B597" s="100"/>
      <c r="C597" s="101"/>
    </row>
    <row r="598" spans="1:3" s="42" customFormat="1" x14ac:dyDescent="0.25">
      <c r="A598" s="102"/>
      <c r="B598" s="100"/>
      <c r="C598" s="101"/>
    </row>
    <row r="599" spans="1:3" s="42" customFormat="1" x14ac:dyDescent="0.25">
      <c r="A599" s="102"/>
      <c r="B599" s="100"/>
      <c r="C599" s="101"/>
    </row>
    <row r="600" spans="1:3" s="42" customFormat="1" x14ac:dyDescent="0.25">
      <c r="A600" s="102"/>
      <c r="C600" s="62"/>
    </row>
    <row r="602" spans="1:3" s="42" customFormat="1" x14ac:dyDescent="0.25">
      <c r="A602" s="103"/>
      <c r="B602" s="100"/>
      <c r="C602" s="101"/>
    </row>
    <row r="603" spans="1:3" s="42" customFormat="1" x14ac:dyDescent="0.25">
      <c r="A603" s="102"/>
      <c r="B603" s="100"/>
      <c r="C603" s="101"/>
    </row>
    <row r="604" spans="1:3" s="42" customFormat="1" x14ac:dyDescent="0.25">
      <c r="A604" s="102"/>
    </row>
    <row r="605" spans="1:3" s="42" customFormat="1" x14ac:dyDescent="0.25">
      <c r="A605" s="51"/>
      <c r="C605" s="62"/>
    </row>
    <row r="606" spans="1:3" s="42" customFormat="1" x14ac:dyDescent="0.25">
      <c r="A606" s="99"/>
      <c r="C606" s="62"/>
    </row>
    <row r="610" spans="1:3" s="42" customFormat="1" x14ac:dyDescent="0.25">
      <c r="A610" s="63"/>
      <c r="B610" s="100"/>
      <c r="C610" s="101"/>
    </row>
    <row r="611" spans="1:3" s="42" customFormat="1" x14ac:dyDescent="0.25">
      <c r="A611" s="102"/>
      <c r="B611" s="100"/>
      <c r="C611" s="101"/>
    </row>
    <row r="612" spans="1:3" s="42" customFormat="1" x14ac:dyDescent="0.25">
      <c r="A612" s="102"/>
      <c r="C612" s="62"/>
    </row>
    <row r="614" spans="1:3" s="42" customFormat="1" x14ac:dyDescent="0.25">
      <c r="A614" s="58"/>
      <c r="C614" s="62"/>
    </row>
    <row r="620" spans="1:3" s="42" customFormat="1" x14ac:dyDescent="0.25">
      <c r="A620" s="58"/>
      <c r="C620" s="62"/>
    </row>
    <row r="621" spans="1:3" s="42" customFormat="1" x14ac:dyDescent="0.25">
      <c r="A621" s="99"/>
      <c r="C621" s="62"/>
    </row>
    <row r="623" spans="1:3" s="42" customFormat="1" x14ac:dyDescent="0.25">
      <c r="A623" s="63"/>
      <c r="B623" s="100"/>
      <c r="C623" s="101"/>
    </row>
    <row r="624" spans="1:3" s="42" customFormat="1" x14ac:dyDescent="0.25">
      <c r="A624" s="102"/>
      <c r="B624" s="100"/>
      <c r="C624" s="101"/>
    </row>
    <row r="625" spans="1:3" s="42" customFormat="1" x14ac:dyDescent="0.25">
      <c r="A625" s="102"/>
      <c r="C625" s="62"/>
    </row>
    <row r="627" spans="1:3" s="42" customFormat="1" x14ac:dyDescent="0.25">
      <c r="A627" s="58"/>
      <c r="C627" s="62"/>
    </row>
    <row r="629" spans="1:3" s="42" customFormat="1" x14ac:dyDescent="0.25">
      <c r="A629" s="63"/>
      <c r="B629" s="100"/>
      <c r="C629" s="101"/>
    </row>
    <row r="630" spans="1:3" s="42" customFormat="1" x14ac:dyDescent="0.25">
      <c r="A630" s="102"/>
      <c r="B630" s="100"/>
      <c r="C630" s="101"/>
    </row>
    <row r="631" spans="1:3" s="42" customFormat="1" x14ac:dyDescent="0.25">
      <c r="A631" s="102"/>
      <c r="C631" s="62"/>
    </row>
    <row r="633" spans="1:3" s="42" customFormat="1" x14ac:dyDescent="0.25">
      <c r="A633" s="99"/>
      <c r="C633" s="62"/>
    </row>
    <row r="640" spans="1:3" s="42" customFormat="1" x14ac:dyDescent="0.25">
      <c r="A640" s="99"/>
      <c r="C640" s="62"/>
    </row>
    <row r="645" spans="1:56" s="42" customFormat="1" x14ac:dyDescent="0.25">
      <c r="A645" s="63"/>
      <c r="B645" s="100"/>
      <c r="C645" s="101"/>
    </row>
    <row r="646" spans="1:56" s="42" customFormat="1" x14ac:dyDescent="0.25">
      <c r="A646" s="102"/>
      <c r="C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row>
    <row r="647" spans="1:56" s="42" customFormat="1" x14ac:dyDescent="0.25">
      <c r="A647" s="58"/>
      <c r="C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c r="AT647" s="62"/>
      <c r="AU647" s="62"/>
      <c r="AV647" s="62"/>
      <c r="AW647" s="62"/>
      <c r="AX647" s="62"/>
      <c r="AY647" s="62"/>
      <c r="AZ647" s="62"/>
      <c r="BA647" s="62"/>
      <c r="BB647" s="62"/>
      <c r="BC647" s="62"/>
      <c r="BD647" s="62"/>
    </row>
    <row r="648" spans="1:56" s="42" customFormat="1" x14ac:dyDescent="0.25">
      <c r="A648" s="58"/>
      <c r="B648" s="100"/>
      <c r="C648" s="101"/>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c r="AT648" s="62"/>
      <c r="AU648" s="62"/>
      <c r="AV648" s="62"/>
      <c r="AW648" s="62"/>
      <c r="AX648" s="62"/>
      <c r="AY648" s="62"/>
      <c r="AZ648" s="62"/>
      <c r="BA648" s="62"/>
      <c r="BB648" s="62"/>
      <c r="BC648" s="62"/>
      <c r="BD648" s="62"/>
    </row>
    <row r="649" spans="1:56" s="42" customFormat="1" x14ac:dyDescent="0.25">
      <c r="A649" s="102"/>
      <c r="B649" s="100"/>
      <c r="C649" s="101"/>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ht="15" customHeight="1" x14ac:dyDescent="0.25">
      <c r="A650" s="102"/>
    </row>
    <row r="651" spans="1:56" ht="15" customHeight="1" x14ac:dyDescent="0.25"/>
    <row r="652" spans="1:56" ht="15" customHeight="1" x14ac:dyDescent="0.25"/>
    <row r="653" spans="1:56" ht="15" customHeight="1" x14ac:dyDescent="0.25"/>
    <row r="654" spans="1:56" s="106" customFormat="1" ht="15" customHeight="1" x14ac:dyDescent="0.25">
      <c r="A654" s="63"/>
      <c r="B654" s="42"/>
      <c r="C654" s="62"/>
      <c r="D654" s="42"/>
      <c r="E654" s="62"/>
      <c r="F654" s="62"/>
      <c r="G654" s="62"/>
      <c r="H654" s="62"/>
      <c r="I654" s="62"/>
      <c r="J654" s="62"/>
      <c r="K654" s="62"/>
      <c r="L654" s="62"/>
      <c r="M654" s="62"/>
      <c r="N654" s="62"/>
      <c r="O654" s="62"/>
    </row>
    <row r="655" spans="1:56" ht="15" customHeight="1" x14ac:dyDescent="0.25"/>
    <row r="656" spans="1:56" ht="15" customHeight="1" x14ac:dyDescent="0.25"/>
    <row r="657" spans="1:56" ht="15" customHeight="1" x14ac:dyDescent="0.25">
      <c r="B657" s="100"/>
      <c r="C657" s="101"/>
    </row>
    <row r="658" spans="1:56" ht="15" customHeight="1" x14ac:dyDescent="0.25">
      <c r="A658" s="102"/>
      <c r="B658" s="100"/>
      <c r="C658" s="101"/>
    </row>
    <row r="659" spans="1:56" ht="15" customHeight="1" x14ac:dyDescent="0.25">
      <c r="A659" s="102"/>
      <c r="B659" s="100"/>
      <c r="C659" s="101"/>
    </row>
    <row r="660" spans="1:56" ht="15" customHeight="1" x14ac:dyDescent="0.25">
      <c r="A660" s="102"/>
      <c r="B660" s="100"/>
      <c r="C660" s="101"/>
    </row>
    <row r="661" spans="1:56" ht="15" customHeight="1" x14ac:dyDescent="0.25">
      <c r="A661" s="102"/>
    </row>
    <row r="662" spans="1:56" s="106" customFormat="1" ht="15" customHeight="1" x14ac:dyDescent="0.25">
      <c r="A662" s="63"/>
      <c r="B662" s="42"/>
      <c r="C662" s="62"/>
      <c r="D662" s="42"/>
      <c r="E662" s="62"/>
      <c r="F662" s="62"/>
      <c r="G662" s="62"/>
      <c r="H662" s="62"/>
      <c r="I662" s="62"/>
      <c r="J662" s="62"/>
      <c r="K662" s="62"/>
      <c r="L662" s="62"/>
      <c r="M662" s="62"/>
      <c r="N662" s="62"/>
      <c r="O662" s="62"/>
    </row>
    <row r="663" spans="1:56" ht="15" customHeight="1" x14ac:dyDescent="0.25"/>
    <row r="664" spans="1:56" x14ac:dyDescent="0.25">
      <c r="A664" s="99"/>
    </row>
    <row r="665" spans="1:56" x14ac:dyDescent="0.25">
      <c r="A665" s="42"/>
    </row>
    <row r="666" spans="1:56" s="42" customFormat="1" x14ac:dyDescent="0.25">
      <c r="C666" s="62"/>
      <c r="E666" s="62"/>
      <c r="F666" s="62"/>
      <c r="G666" s="62"/>
      <c r="H666" s="62"/>
      <c r="I666" s="62"/>
      <c r="J666" s="62"/>
      <c r="K666" s="62"/>
      <c r="L666" s="62"/>
      <c r="M666" s="62"/>
      <c r="N666" s="62"/>
      <c r="O666" s="62"/>
      <c r="P666" s="62"/>
      <c r="Q666" s="62"/>
      <c r="R666" s="62"/>
      <c r="S666" s="62"/>
      <c r="T666" s="62"/>
      <c r="U666" s="62"/>
      <c r="V666" s="62"/>
      <c r="W666" s="62"/>
      <c r="X666" s="62"/>
      <c r="Y666" s="62"/>
      <c r="Z666" s="62"/>
      <c r="AA666" s="62"/>
      <c r="AB666" s="62"/>
      <c r="AC666" s="62"/>
      <c r="AD666" s="62"/>
      <c r="AE666" s="62"/>
      <c r="AF666" s="62"/>
      <c r="AG666" s="62"/>
      <c r="AH666" s="62"/>
      <c r="AI666" s="62"/>
      <c r="AJ666" s="62"/>
      <c r="AK666" s="62"/>
      <c r="AL666" s="62"/>
      <c r="AM666" s="62"/>
      <c r="AN666" s="62"/>
      <c r="AO666" s="62"/>
      <c r="AP666" s="62"/>
      <c r="AQ666" s="62"/>
      <c r="AR666" s="62"/>
      <c r="AS666" s="62"/>
      <c r="AT666" s="62"/>
      <c r="AU666" s="62"/>
      <c r="AV666" s="62"/>
      <c r="AW666" s="62"/>
      <c r="AX666" s="62"/>
      <c r="AY666" s="62"/>
      <c r="AZ666" s="62"/>
      <c r="BA666" s="62"/>
      <c r="BB666" s="62"/>
      <c r="BC666" s="62"/>
      <c r="BD666" s="62"/>
    </row>
    <row r="667" spans="1:56" s="42" customFormat="1" x14ac:dyDescent="0.25">
      <c r="C667" s="62"/>
      <c r="E667" s="62"/>
      <c r="F667" s="62"/>
      <c r="G667" s="62"/>
      <c r="H667" s="62"/>
      <c r="I667" s="62"/>
      <c r="J667" s="62"/>
      <c r="K667" s="62"/>
      <c r="L667" s="62"/>
      <c r="M667" s="62"/>
      <c r="N667" s="62"/>
      <c r="O667" s="62"/>
      <c r="P667" s="62"/>
      <c r="Q667" s="62"/>
      <c r="R667" s="62"/>
      <c r="S667" s="62"/>
      <c r="T667" s="62"/>
      <c r="U667" s="62"/>
      <c r="V667" s="62"/>
      <c r="W667" s="62"/>
      <c r="X667" s="62"/>
      <c r="Y667" s="62"/>
      <c r="Z667" s="62"/>
      <c r="AA667" s="62"/>
      <c r="AB667" s="62"/>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row>
    <row r="668" spans="1:56" s="42" customFormat="1" x14ac:dyDescent="0.25">
      <c r="C668" s="62"/>
      <c r="E668" s="62"/>
      <c r="F668" s="62"/>
      <c r="G668" s="62"/>
      <c r="H668" s="62"/>
      <c r="I668" s="62"/>
      <c r="J668" s="62"/>
      <c r="K668" s="62"/>
      <c r="L668" s="62"/>
      <c r="M668" s="62"/>
      <c r="N668" s="62"/>
      <c r="O668" s="62"/>
      <c r="P668" s="62"/>
      <c r="Q668" s="62"/>
      <c r="R668" s="62"/>
      <c r="S668" s="62"/>
      <c r="T668" s="62"/>
      <c r="U668" s="62"/>
      <c r="V668" s="62"/>
      <c r="W668" s="62"/>
      <c r="X668" s="62"/>
      <c r="Y668" s="62"/>
      <c r="Z668" s="62"/>
      <c r="AA668" s="62"/>
      <c r="AB668" s="62"/>
      <c r="AC668" s="62"/>
      <c r="AD668" s="62"/>
      <c r="AE668" s="62"/>
      <c r="AF668" s="62"/>
      <c r="AG668" s="62"/>
      <c r="AH668" s="62"/>
      <c r="AI668" s="62"/>
      <c r="AJ668" s="62"/>
      <c r="AK668" s="62"/>
      <c r="AL668" s="62"/>
      <c r="AM668" s="62"/>
      <c r="AN668" s="62"/>
      <c r="AO668" s="62"/>
      <c r="AP668" s="62"/>
      <c r="AQ668" s="62"/>
      <c r="AR668" s="62"/>
      <c r="AS668" s="62"/>
      <c r="AT668" s="62"/>
      <c r="AU668" s="62"/>
      <c r="AV668" s="62"/>
      <c r="AW668" s="62"/>
      <c r="AX668" s="62"/>
      <c r="AY668" s="62"/>
      <c r="AZ668" s="62"/>
      <c r="BA668" s="62"/>
      <c r="BB668" s="62"/>
      <c r="BC668" s="62"/>
      <c r="BD668" s="62"/>
    </row>
    <row r="669" spans="1:56" s="42" customFormat="1" x14ac:dyDescent="0.25">
      <c r="C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1" spans="1:56" s="42" customFormat="1" x14ac:dyDescent="0.25">
      <c r="A671" s="58"/>
      <c r="C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row>
    <row r="672" spans="1:56" s="42" customFormat="1" x14ac:dyDescent="0.25">
      <c r="C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3" spans="3:56" s="42" customFormat="1" x14ac:dyDescent="0.25">
      <c r="C673" s="62"/>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row>
    <row r="674" spans="3:56" s="42" customFormat="1" x14ac:dyDescent="0.25">
      <c r="C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3:56" s="42" customFormat="1" x14ac:dyDescent="0.25">
      <c r="C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3:56" s="42" customFormat="1" x14ac:dyDescent="0.25">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3:56" s="42" customFormat="1" x14ac:dyDescent="0.25">
      <c r="C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row>
    <row r="678" spans="3:56" s="42" customFormat="1" x14ac:dyDescent="0.25">
      <c r="C678" s="62"/>
    </row>
    <row r="679" spans="3:56" s="42" customFormat="1" x14ac:dyDescent="0.25">
      <c r="C679" s="62"/>
    </row>
    <row r="680" spans="3:56" s="42" customFormat="1" x14ac:dyDescent="0.25">
      <c r="C680" s="62"/>
    </row>
    <row r="681" spans="3:56" s="42" customFormat="1" x14ac:dyDescent="0.25">
      <c r="C681" s="62"/>
    </row>
    <row r="682" spans="3:56" s="42" customFormat="1" x14ac:dyDescent="0.25">
      <c r="C682" s="62"/>
    </row>
    <row r="683" spans="3:56" s="42" customFormat="1" x14ac:dyDescent="0.25">
      <c r="C683" s="62"/>
    </row>
    <row r="684" spans="3:56" s="42" customFormat="1" x14ac:dyDescent="0.25">
      <c r="C684" s="62"/>
    </row>
    <row r="685" spans="3:56" s="42" customFormat="1" x14ac:dyDescent="0.25">
      <c r="C685" s="62"/>
    </row>
    <row r="686" spans="3:56" s="42" customFormat="1" x14ac:dyDescent="0.25">
      <c r="C686" s="62"/>
    </row>
    <row r="687" spans="3:56" s="42" customFormat="1" x14ac:dyDescent="0.25">
      <c r="C687" s="62"/>
    </row>
    <row r="688" spans="3:56" s="42" customFormat="1" x14ac:dyDescent="0.25">
      <c r="C688" s="62"/>
    </row>
    <row r="689" spans="1:3" s="42" customFormat="1" x14ac:dyDescent="0.25">
      <c r="C689" s="62"/>
    </row>
    <row r="691" spans="1:3" s="42" customFormat="1" x14ac:dyDescent="0.25">
      <c r="A691" s="99"/>
      <c r="C691" s="62"/>
    </row>
    <row r="693" spans="1:3" s="42" customFormat="1" x14ac:dyDescent="0.25">
      <c r="A693" s="58"/>
      <c r="C693"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933"/>
  <sheetViews>
    <sheetView zoomScale="115" zoomScaleNormal="115" workbookViewId="0">
      <selection activeCell="B5" sqref="B5:C5"/>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23.21875" style="42" customWidth="1"/>
    <col min="5" max="5" width="10.5546875" style="62" bestFit="1" customWidth="1"/>
    <col min="6" max="6" width="11" style="62" customWidth="1"/>
    <col min="7" max="7" width="5.77734375" style="62" customWidth="1"/>
    <col min="8" max="8" width="10.21875" style="62" customWidth="1"/>
    <col min="9" max="10" width="25.77734375" style="62" customWidth="1"/>
    <col min="11" max="12" width="18.44140625" style="62" customWidth="1"/>
    <col min="13" max="16384" width="18.44140625" style="62"/>
  </cols>
  <sheetData>
    <row r="1" spans="1:15" x14ac:dyDescent="0.25">
      <c r="A1" s="58" t="s">
        <v>1</v>
      </c>
      <c r="B1" s="59" t="s">
        <v>603</v>
      </c>
      <c r="C1" s="59"/>
      <c r="D1" s="60"/>
      <c r="E1" s="61"/>
      <c r="F1" s="61"/>
      <c r="G1" s="61"/>
      <c r="H1" s="61"/>
      <c r="I1" s="61"/>
      <c r="J1" s="61"/>
      <c r="K1" s="59"/>
      <c r="L1" s="59"/>
      <c r="M1" s="59"/>
      <c r="N1" s="59"/>
      <c r="O1" s="59"/>
    </row>
    <row r="2" spans="1:15" x14ac:dyDescent="0.25">
      <c r="A2" s="63" t="s">
        <v>2</v>
      </c>
      <c r="B2" s="128" t="s">
        <v>483</v>
      </c>
      <c r="C2" s="129"/>
    </row>
    <row r="3" spans="1:15" ht="171.6" customHeight="1" x14ac:dyDescent="0.25">
      <c r="A3" s="63" t="s">
        <v>3</v>
      </c>
      <c r="B3" s="128" t="s">
        <v>807</v>
      </c>
      <c r="C3" s="129"/>
    </row>
    <row r="4" spans="1:15" ht="28.8" customHeight="1" x14ac:dyDescent="0.25">
      <c r="A4" s="63" t="s">
        <v>4</v>
      </c>
      <c r="B4" s="128" t="s">
        <v>801</v>
      </c>
      <c r="C4" s="129"/>
    </row>
    <row r="5" spans="1:15" x14ac:dyDescent="0.25">
      <c r="A5" s="63" t="s">
        <v>5</v>
      </c>
      <c r="B5" s="128"/>
      <c r="C5" s="129"/>
    </row>
    <row r="7" spans="1:15" x14ac:dyDescent="0.25">
      <c r="A7" s="63" t="s">
        <v>6</v>
      </c>
      <c r="B7" s="65" t="s">
        <v>209</v>
      </c>
      <c r="C7" s="65" t="s">
        <v>602</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478</v>
      </c>
      <c r="B15" s="78" t="s">
        <v>480</v>
      </c>
      <c r="C15" s="78" t="s">
        <v>481</v>
      </c>
      <c r="D15" s="81" t="s">
        <v>479</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85" t="s">
        <v>606</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605</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c r="D24" s="88" t="s">
        <v>234</v>
      </c>
      <c r="E24" s="66"/>
      <c r="F24" s="66"/>
      <c r="G24" s="66"/>
      <c r="H24" s="66"/>
      <c r="I24" s="76"/>
      <c r="J24" s="66"/>
      <c r="K24" s="66"/>
      <c r="L24" s="66"/>
      <c r="M24" s="66"/>
    </row>
    <row r="25" spans="1:56" s="87" customFormat="1" x14ac:dyDescent="0.25">
      <c r="A25" s="84" t="s">
        <v>164</v>
      </c>
      <c r="B25" s="84" t="s">
        <v>222</v>
      </c>
      <c r="C25" s="85" t="s">
        <v>607</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t="s">
        <v>608</v>
      </c>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ht="39.6" x14ac:dyDescent="0.25">
      <c r="A36" s="63" t="s">
        <v>151</v>
      </c>
      <c r="B36" s="63" t="s">
        <v>232</v>
      </c>
      <c r="C36" s="85" t="s">
        <v>604</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39.6" x14ac:dyDescent="0.25">
      <c r="A40" s="84" t="s">
        <v>156</v>
      </c>
      <c r="B40" s="84" t="s">
        <v>240</v>
      </c>
      <c r="C40" s="85" t="s">
        <v>609</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85"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462</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c r="D52" s="88" t="s">
        <v>236</v>
      </c>
    </row>
    <row r="53" spans="1:56" x14ac:dyDescent="0.25">
      <c r="A53" s="83" t="s">
        <v>115</v>
      </c>
      <c r="B53" s="83" t="s">
        <v>253</v>
      </c>
      <c r="C53" s="64"/>
      <c r="D53" s="88" t="s">
        <v>233</v>
      </c>
    </row>
    <row r="54" spans="1:56" x14ac:dyDescent="0.25">
      <c r="A54" s="83" t="s">
        <v>278</v>
      </c>
      <c r="B54" s="83" t="s">
        <v>253</v>
      </c>
      <c r="C54" s="64"/>
      <c r="D54" s="88" t="s">
        <v>236</v>
      </c>
    </row>
    <row r="55" spans="1:56" x14ac:dyDescent="0.25">
      <c r="A55" s="83" t="s">
        <v>116</v>
      </c>
      <c r="B55" s="83" t="s">
        <v>254</v>
      </c>
      <c r="C55" s="64" t="s">
        <v>597</v>
      </c>
      <c r="D55" s="88" t="s">
        <v>233</v>
      </c>
    </row>
    <row r="56" spans="1:56" x14ac:dyDescent="0.25">
      <c r="A56" s="83" t="s">
        <v>118</v>
      </c>
      <c r="B56" s="83" t="s">
        <v>255</v>
      </c>
      <c r="C56" s="64" t="s">
        <v>504</v>
      </c>
      <c r="D56" s="88" t="s">
        <v>233</v>
      </c>
    </row>
    <row r="57" spans="1:56" x14ac:dyDescent="0.25">
      <c r="A57" s="83" t="s">
        <v>202</v>
      </c>
      <c r="B57" s="83" t="s">
        <v>256</v>
      </c>
      <c r="C57" s="64"/>
      <c r="D57" s="88" t="s">
        <v>233</v>
      </c>
    </row>
    <row r="58" spans="1:56" x14ac:dyDescent="0.25">
      <c r="A58" s="83" t="s">
        <v>279</v>
      </c>
      <c r="B58" s="83" t="s">
        <v>256</v>
      </c>
      <c r="C58" s="64"/>
      <c r="D58" s="88" t="s">
        <v>236</v>
      </c>
    </row>
    <row r="59" spans="1:56" x14ac:dyDescent="0.25">
      <c r="A59" s="83" t="s">
        <v>119</v>
      </c>
      <c r="B59" s="83" t="s">
        <v>257</v>
      </c>
      <c r="C59" s="64" t="s">
        <v>640</v>
      </c>
      <c r="D59" s="88" t="s">
        <v>236</v>
      </c>
    </row>
    <row r="60" spans="1:56" x14ac:dyDescent="0.25">
      <c r="A60" s="83" t="s">
        <v>117</v>
      </c>
      <c r="B60" s="83" t="s">
        <v>258</v>
      </c>
      <c r="C60" s="64"/>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466</v>
      </c>
      <c r="D64" s="88" t="s">
        <v>236</v>
      </c>
    </row>
    <row r="65" spans="1:56" x14ac:dyDescent="0.25">
      <c r="A65" s="83" t="s">
        <v>121</v>
      </c>
      <c r="B65" s="83" t="s">
        <v>263</v>
      </c>
      <c r="C65" s="117"/>
      <c r="D65" s="88" t="s">
        <v>236</v>
      </c>
    </row>
    <row r="66" spans="1:56" x14ac:dyDescent="0.25">
      <c r="A66" s="83" t="s">
        <v>204</v>
      </c>
      <c r="B66" s="83" t="s">
        <v>264</v>
      </c>
      <c r="C66" s="85"/>
      <c r="D66" s="88" t="s">
        <v>236</v>
      </c>
    </row>
    <row r="67" spans="1:56" s="94" customFormat="1" x14ac:dyDescent="0.25">
      <c r="A67" s="91" t="s">
        <v>122</v>
      </c>
      <c r="B67" s="91" t="s">
        <v>265</v>
      </c>
      <c r="C67" s="85" t="s">
        <v>467</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469</v>
      </c>
      <c r="D68" s="86" t="s">
        <v>236</v>
      </c>
    </row>
    <row r="69" spans="1:56" x14ac:dyDescent="0.25">
      <c r="A69" s="83" t="s">
        <v>124</v>
      </c>
      <c r="B69" s="83" t="s">
        <v>267</v>
      </c>
      <c r="C69" s="85"/>
      <c r="D69" s="88" t="s">
        <v>236</v>
      </c>
    </row>
    <row r="70" spans="1:56" s="94" customFormat="1" x14ac:dyDescent="0.25">
      <c r="A70" s="91" t="s">
        <v>125</v>
      </c>
      <c r="B70" s="91" t="s">
        <v>268</v>
      </c>
      <c r="C70" s="85" t="s">
        <v>468</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641</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95" t="s">
        <v>642</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95" t="s">
        <v>643</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473</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t="s">
        <v>644</v>
      </c>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475</v>
      </c>
      <c r="D89" s="88" t="s">
        <v>236</v>
      </c>
    </row>
    <row r="90" spans="1:56" x14ac:dyDescent="0.25">
      <c r="A90" s="83" t="s">
        <v>135</v>
      </c>
      <c r="B90" s="83" t="s">
        <v>287</v>
      </c>
      <c r="C90" s="117"/>
      <c r="D90" s="88" t="s">
        <v>236</v>
      </c>
    </row>
    <row r="91" spans="1:56" x14ac:dyDescent="0.25">
      <c r="A91" s="83" t="s">
        <v>207</v>
      </c>
      <c r="B91" s="83" t="s">
        <v>288</v>
      </c>
      <c r="C91" s="64"/>
      <c r="D91" s="88" t="s">
        <v>236</v>
      </c>
    </row>
    <row r="92" spans="1:56" s="94" customFormat="1" x14ac:dyDescent="0.25">
      <c r="A92" s="91" t="s">
        <v>136</v>
      </c>
      <c r="B92" s="91" t="s">
        <v>289</v>
      </c>
      <c r="C92" s="85" t="s">
        <v>476</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64" t="s">
        <v>469</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85" t="s">
        <v>468</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64" t="s">
        <v>645</v>
      </c>
      <c r="D98" s="88" t="s">
        <v>236</v>
      </c>
    </row>
    <row r="99" spans="1:56" x14ac:dyDescent="0.25">
      <c r="A99" s="83" t="s">
        <v>141</v>
      </c>
      <c r="B99" s="83" t="s">
        <v>295</v>
      </c>
      <c r="C99" s="85"/>
      <c r="D99" s="88" t="s">
        <v>236</v>
      </c>
    </row>
    <row r="100" spans="1:56" x14ac:dyDescent="0.25">
      <c r="A100" s="83" t="s">
        <v>142</v>
      </c>
      <c r="B100" s="83" t="s">
        <v>296</v>
      </c>
      <c r="C100" s="85"/>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306</v>
      </c>
      <c r="C112" s="92"/>
      <c r="D112" s="92"/>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t="s">
        <v>610</v>
      </c>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t="s">
        <v>638</v>
      </c>
      <c r="D127" s="88" t="s">
        <v>234</v>
      </c>
    </row>
    <row r="128" spans="1:56" x14ac:dyDescent="0.25">
      <c r="A128" s="83" t="s">
        <v>201</v>
      </c>
      <c r="B128" s="83" t="s">
        <v>321</v>
      </c>
      <c r="C128" s="85" t="s">
        <v>639</v>
      </c>
      <c r="D128" s="88" t="s">
        <v>234</v>
      </c>
    </row>
    <row r="129" spans="1:56" x14ac:dyDescent="0.25">
      <c r="A129" s="83" t="s">
        <v>14</v>
      </c>
      <c r="B129" s="83" t="s">
        <v>322</v>
      </c>
      <c r="D129" s="92"/>
    </row>
    <row r="130" spans="1:56" x14ac:dyDescent="0.25">
      <c r="A130" s="83" t="s">
        <v>47</v>
      </c>
      <c r="B130" s="83" t="s">
        <v>323</v>
      </c>
      <c r="C130" s="85" t="s">
        <v>611</v>
      </c>
      <c r="D130" s="88" t="s">
        <v>236</v>
      </c>
    </row>
    <row r="131" spans="1:56" x14ac:dyDescent="0.25">
      <c r="A131" s="83" t="s">
        <v>179</v>
      </c>
      <c r="B131" s="83" t="s">
        <v>324</v>
      </c>
      <c r="C131" s="85"/>
      <c r="D131" s="88" t="s">
        <v>236</v>
      </c>
    </row>
    <row r="132" spans="1:56" x14ac:dyDescent="0.25">
      <c r="A132" s="83" t="s">
        <v>180</v>
      </c>
      <c r="B132" s="83" t="s">
        <v>325</v>
      </c>
      <c r="C132" s="85"/>
      <c r="D132" s="88" t="s">
        <v>236</v>
      </c>
    </row>
    <row r="133" spans="1:56" s="94" customFormat="1" x14ac:dyDescent="0.25">
      <c r="A133" s="91" t="s">
        <v>48</v>
      </c>
      <c r="B133" s="91" t="s">
        <v>326</v>
      </c>
      <c r="C133" s="85" t="s">
        <v>612</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t="s">
        <v>469</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t="s">
        <v>468</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445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337</v>
      </c>
      <c r="C148" s="92"/>
      <c r="D148" s="92"/>
    </row>
    <row r="149" spans="1:56" s="94" customFormat="1" x14ac:dyDescent="0.25">
      <c r="A149" s="91" t="s">
        <v>159</v>
      </c>
      <c r="B149" s="91" t="s">
        <v>338</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339</v>
      </c>
      <c r="C150" s="85"/>
      <c r="D150" s="88" t="s">
        <v>236</v>
      </c>
    </row>
    <row r="151" spans="1:56" x14ac:dyDescent="0.25">
      <c r="A151" s="83"/>
      <c r="B151" s="83"/>
      <c r="C151" s="42"/>
      <c r="D151" s="92"/>
    </row>
    <row r="152" spans="1:56" x14ac:dyDescent="0.25">
      <c r="A152" s="83" t="s">
        <v>187</v>
      </c>
      <c r="B152" s="83" t="s">
        <v>340</v>
      </c>
      <c r="C152" s="42"/>
      <c r="D152" s="92"/>
    </row>
    <row r="153" spans="1:56" s="94" customFormat="1" x14ac:dyDescent="0.25">
      <c r="A153" s="91" t="s">
        <v>54</v>
      </c>
      <c r="B153" s="91" t="s">
        <v>341</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342</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343</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344</v>
      </c>
      <c r="C157" s="42"/>
      <c r="D157" s="92"/>
    </row>
    <row r="158" spans="1:56" s="94" customFormat="1" x14ac:dyDescent="0.25">
      <c r="A158" s="91" t="s">
        <v>55</v>
      </c>
      <c r="B158" s="91" t="s">
        <v>345</v>
      </c>
      <c r="C158" s="85"/>
      <c r="D158" s="93" t="s">
        <v>346</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347</v>
      </c>
      <c r="C159" s="85"/>
      <c r="D159" s="92" t="s">
        <v>346</v>
      </c>
    </row>
    <row r="160" spans="1:56" x14ac:dyDescent="0.25">
      <c r="A160" s="83" t="s">
        <v>57</v>
      </c>
      <c r="B160" s="83" t="s">
        <v>349</v>
      </c>
      <c r="C160" s="85"/>
      <c r="D160" s="92" t="s">
        <v>348</v>
      </c>
    </row>
    <row r="161" spans="1:56" s="94" customFormat="1" x14ac:dyDescent="0.25">
      <c r="A161" s="91" t="s">
        <v>58</v>
      </c>
      <c r="B161" s="91" t="s">
        <v>350</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351</v>
      </c>
      <c r="C162" s="85"/>
      <c r="D162" s="92" t="s">
        <v>348</v>
      </c>
    </row>
    <row r="163" spans="1:56" x14ac:dyDescent="0.25">
      <c r="A163" s="83" t="s">
        <v>60</v>
      </c>
      <c r="B163" s="83" t="s">
        <v>352</v>
      </c>
      <c r="C163" s="85"/>
      <c r="D163" s="88" t="s">
        <v>236</v>
      </c>
    </row>
    <row r="164" spans="1:56" x14ac:dyDescent="0.25">
      <c r="A164" s="83" t="s">
        <v>61</v>
      </c>
      <c r="B164" s="83" t="s">
        <v>353</v>
      </c>
      <c r="C164" s="85"/>
      <c r="D164" s="88" t="s">
        <v>235</v>
      </c>
    </row>
    <row r="165" spans="1:56" x14ac:dyDescent="0.25">
      <c r="A165" s="83"/>
      <c r="B165" s="83"/>
      <c r="C165" s="42"/>
      <c r="D165" s="92"/>
    </row>
    <row r="166" spans="1:56" x14ac:dyDescent="0.25">
      <c r="A166" s="83" t="s">
        <v>17</v>
      </c>
      <c r="B166" s="83" t="s">
        <v>354</v>
      </c>
      <c r="C166" s="42"/>
      <c r="D166" s="92"/>
    </row>
    <row r="167" spans="1:56" s="94" customFormat="1" x14ac:dyDescent="0.25">
      <c r="A167" s="91" t="s">
        <v>62</v>
      </c>
      <c r="B167" s="91" t="s">
        <v>355</v>
      </c>
      <c r="C167" s="85"/>
      <c r="D167" s="93" t="s">
        <v>346</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356</v>
      </c>
      <c r="C168" s="85"/>
      <c r="D168" s="92" t="s">
        <v>346</v>
      </c>
    </row>
    <row r="169" spans="1:56" x14ac:dyDescent="0.25">
      <c r="A169" s="83" t="s">
        <v>64</v>
      </c>
      <c r="B169" s="83" t="s">
        <v>357</v>
      </c>
      <c r="C169" s="85"/>
      <c r="D169" s="92" t="s">
        <v>348</v>
      </c>
    </row>
    <row r="170" spans="1:56" s="94" customFormat="1" x14ac:dyDescent="0.25">
      <c r="A170" s="91" t="s">
        <v>65</v>
      </c>
      <c r="B170" s="91" t="s">
        <v>358</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359</v>
      </c>
      <c r="C171" s="85"/>
      <c r="D171" s="92" t="s">
        <v>348</v>
      </c>
    </row>
    <row r="172" spans="1:56" x14ac:dyDescent="0.25">
      <c r="A172" s="83" t="s">
        <v>67</v>
      </c>
      <c r="B172" s="83" t="s">
        <v>360</v>
      </c>
      <c r="C172" s="85"/>
      <c r="D172" s="88" t="s">
        <v>236</v>
      </c>
    </row>
    <row r="173" spans="1:56" x14ac:dyDescent="0.25">
      <c r="A173" s="83" t="s">
        <v>68</v>
      </c>
      <c r="B173" s="83" t="s">
        <v>361</v>
      </c>
      <c r="C173" s="85"/>
      <c r="D173" s="88" t="s">
        <v>235</v>
      </c>
    </row>
    <row r="174" spans="1:56" x14ac:dyDescent="0.25">
      <c r="A174" s="83"/>
      <c r="B174" s="83"/>
      <c r="C174" s="42"/>
      <c r="D174" s="92"/>
    </row>
    <row r="175" spans="1:56" s="94" customFormat="1" x14ac:dyDescent="0.25">
      <c r="A175" s="91" t="s">
        <v>19</v>
      </c>
      <c r="B175" s="91" t="s">
        <v>362</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363</v>
      </c>
      <c r="C176" s="85" t="s">
        <v>613</v>
      </c>
      <c r="D176" s="93" t="s">
        <v>346</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364</v>
      </c>
      <c r="C177" s="85"/>
      <c r="D177" s="92" t="s">
        <v>346</v>
      </c>
    </row>
    <row r="178" spans="1:56" x14ac:dyDescent="0.25">
      <c r="A178" s="83" t="s">
        <v>72</v>
      </c>
      <c r="B178" s="83" t="s">
        <v>365</v>
      </c>
      <c r="C178" s="85"/>
      <c r="D178" s="92" t="s">
        <v>346</v>
      </c>
    </row>
    <row r="179" spans="1:56" s="94" customFormat="1" x14ac:dyDescent="0.25">
      <c r="A179" s="91" t="s">
        <v>73</v>
      </c>
      <c r="B179" s="91" t="s">
        <v>366</v>
      </c>
      <c r="C179" s="85" t="s">
        <v>613</v>
      </c>
      <c r="D179" s="93" t="s">
        <v>346</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367</v>
      </c>
      <c r="C180" s="85" t="s">
        <v>614</v>
      </c>
      <c r="D180" s="92" t="s">
        <v>346</v>
      </c>
    </row>
    <row r="181" spans="1:56" x14ac:dyDescent="0.25">
      <c r="A181" s="83" t="s">
        <v>75</v>
      </c>
      <c r="B181" s="83" t="s">
        <v>368</v>
      </c>
      <c r="C181" s="85"/>
      <c r="D181" s="92" t="s">
        <v>346</v>
      </c>
    </row>
    <row r="182" spans="1:56" s="94" customFormat="1" x14ac:dyDescent="0.25">
      <c r="A182" s="91" t="s">
        <v>76</v>
      </c>
      <c r="B182" s="91" t="s">
        <v>369</v>
      </c>
      <c r="C182" s="85" t="s">
        <v>615</v>
      </c>
      <c r="D182" s="93" t="s">
        <v>346</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370</v>
      </c>
      <c r="C183" s="85"/>
      <c r="D183" s="92" t="s">
        <v>346</v>
      </c>
    </row>
    <row r="184" spans="1:56" x14ac:dyDescent="0.25">
      <c r="A184" s="83" t="s">
        <v>208</v>
      </c>
      <c r="B184" s="83" t="s">
        <v>371</v>
      </c>
      <c r="C184" s="85"/>
      <c r="D184" s="92" t="s">
        <v>346</v>
      </c>
    </row>
    <row r="185" spans="1:56" s="94" customFormat="1" x14ac:dyDescent="0.25">
      <c r="A185" s="91" t="s">
        <v>78</v>
      </c>
      <c r="B185" s="91" t="s">
        <v>372</v>
      </c>
      <c r="C185" s="85" t="s">
        <v>615</v>
      </c>
      <c r="D185" s="93" t="s">
        <v>346</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373</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374</v>
      </c>
      <c r="C188" s="95" t="s">
        <v>613</v>
      </c>
      <c r="D188" s="93" t="s">
        <v>346</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375</v>
      </c>
      <c r="C189" s="95" t="s">
        <v>614</v>
      </c>
      <c r="D189" s="93" t="s">
        <v>346</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376</v>
      </c>
      <c r="C190" s="95" t="s">
        <v>449</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377</v>
      </c>
      <c r="C191" s="95" t="s">
        <v>578</v>
      </c>
      <c r="D191" s="93" t="s">
        <v>348</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378</v>
      </c>
      <c r="C192" s="95"/>
      <c r="D192" s="88" t="s">
        <v>236</v>
      </c>
    </row>
    <row r="193" spans="1:56" x14ac:dyDescent="0.25">
      <c r="A193" s="83" t="s">
        <v>192</v>
      </c>
      <c r="B193" s="83" t="s">
        <v>379</v>
      </c>
      <c r="C193" s="95"/>
      <c r="D193" s="88" t="s">
        <v>235</v>
      </c>
    </row>
    <row r="194" spans="1:56" x14ac:dyDescent="0.25">
      <c r="A194" s="83"/>
      <c r="B194" s="83"/>
      <c r="C194" s="42"/>
      <c r="D194" s="92"/>
    </row>
    <row r="195" spans="1:56" x14ac:dyDescent="0.25">
      <c r="A195" s="83" t="s">
        <v>21</v>
      </c>
      <c r="B195" s="83" t="s">
        <v>380</v>
      </c>
      <c r="C195" s="42"/>
      <c r="D195" s="92"/>
    </row>
    <row r="196" spans="1:56" s="94" customFormat="1" x14ac:dyDescent="0.25">
      <c r="A196" s="96" t="s">
        <v>193</v>
      </c>
      <c r="B196" s="96" t="s">
        <v>381</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382</v>
      </c>
      <c r="C197" s="95"/>
      <c r="D197" s="88" t="s">
        <v>236</v>
      </c>
    </row>
    <row r="198" spans="1:56" x14ac:dyDescent="0.25">
      <c r="A198" s="97" t="s">
        <v>80</v>
      </c>
      <c r="B198" s="97" t="s">
        <v>383</v>
      </c>
      <c r="C198" s="95"/>
      <c r="D198" s="88" t="s">
        <v>236</v>
      </c>
    </row>
    <row r="199" spans="1:56" x14ac:dyDescent="0.25">
      <c r="A199" s="97" t="s">
        <v>81</v>
      </c>
      <c r="B199" s="97" t="s">
        <v>385</v>
      </c>
      <c r="C199" s="95"/>
      <c r="D199" s="98" t="s">
        <v>384</v>
      </c>
    </row>
    <row r="200" spans="1:56" x14ac:dyDescent="0.25">
      <c r="A200" s="97" t="s">
        <v>386</v>
      </c>
      <c r="B200" s="97" t="s">
        <v>385</v>
      </c>
      <c r="C200" s="95"/>
      <c r="D200" s="88" t="s">
        <v>236</v>
      </c>
    </row>
    <row r="201" spans="1:56" x14ac:dyDescent="0.25">
      <c r="A201" s="97" t="s">
        <v>387</v>
      </c>
      <c r="B201" s="97" t="s">
        <v>385</v>
      </c>
      <c r="C201" s="95"/>
      <c r="D201" s="88" t="s">
        <v>236</v>
      </c>
    </row>
    <row r="202" spans="1:56" x14ac:dyDescent="0.25">
      <c r="A202" s="83"/>
      <c r="B202" s="83"/>
      <c r="C202" s="42"/>
      <c r="D202" s="92"/>
    </row>
    <row r="203" spans="1:56" s="94" customFormat="1" x14ac:dyDescent="0.25">
      <c r="A203" s="91" t="s">
        <v>22</v>
      </c>
      <c r="B203" s="91" t="s">
        <v>388</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389</v>
      </c>
      <c r="C204" s="95" t="s">
        <v>616</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390</v>
      </c>
      <c r="C205" s="95"/>
      <c r="D205" s="88" t="s">
        <v>236</v>
      </c>
    </row>
    <row r="206" spans="1:56" x14ac:dyDescent="0.25">
      <c r="A206" s="83" t="s">
        <v>194</v>
      </c>
      <c r="B206" s="83" t="s">
        <v>391</v>
      </c>
      <c r="C206" s="95"/>
      <c r="D206" s="88" t="s">
        <v>233</v>
      </c>
    </row>
    <row r="207" spans="1:56" x14ac:dyDescent="0.25">
      <c r="A207" s="83" t="s">
        <v>392</v>
      </c>
      <c r="B207" s="83" t="s">
        <v>391</v>
      </c>
      <c r="C207" s="64"/>
      <c r="D207" s="88" t="s">
        <v>236</v>
      </c>
    </row>
    <row r="208" spans="1:56" s="94" customFormat="1" x14ac:dyDescent="0.25">
      <c r="A208" s="91" t="s">
        <v>84</v>
      </c>
      <c r="B208" s="91" t="s">
        <v>394</v>
      </c>
      <c r="C208" s="64" t="s">
        <v>452</v>
      </c>
      <c r="D208" s="93" t="s">
        <v>393</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395</v>
      </c>
      <c r="C209" s="64" t="s">
        <v>617</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396</v>
      </c>
      <c r="C210" s="95" t="s">
        <v>618</v>
      </c>
      <c r="D210" s="93" t="s">
        <v>346</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397</v>
      </c>
      <c r="C211" s="95"/>
      <c r="D211" s="88" t="s">
        <v>237</v>
      </c>
    </row>
    <row r="212" spans="1:56" x14ac:dyDescent="0.25">
      <c r="A212" s="83" t="s">
        <v>197</v>
      </c>
      <c r="B212" s="83" t="s">
        <v>398</v>
      </c>
      <c r="C212" s="95"/>
      <c r="D212" s="88" t="s">
        <v>236</v>
      </c>
    </row>
    <row r="213" spans="1:56" x14ac:dyDescent="0.25">
      <c r="A213" s="83" t="s">
        <v>23</v>
      </c>
      <c r="B213" s="83" t="s">
        <v>399</v>
      </c>
      <c r="C213" s="92"/>
      <c r="D213" s="92"/>
    </row>
    <row r="214" spans="1:56" x14ac:dyDescent="0.25">
      <c r="A214" s="83" t="s">
        <v>88</v>
      </c>
      <c r="B214" s="83" t="s">
        <v>400</v>
      </c>
      <c r="C214" s="95"/>
      <c r="D214" s="88" t="s">
        <v>234</v>
      </c>
    </row>
    <row r="215" spans="1:56" x14ac:dyDescent="0.25">
      <c r="A215" s="83" t="s">
        <v>89</v>
      </c>
      <c r="B215" s="83" t="s">
        <v>401</v>
      </c>
      <c r="C215" s="95"/>
      <c r="D215" s="88" t="s">
        <v>234</v>
      </c>
    </row>
    <row r="216" spans="1:56" x14ac:dyDescent="0.25">
      <c r="A216" s="83" t="s">
        <v>24</v>
      </c>
      <c r="B216" s="83" t="s">
        <v>402</v>
      </c>
      <c r="C216" s="42"/>
      <c r="D216" s="92"/>
    </row>
    <row r="217" spans="1:56" s="94" customFormat="1" x14ac:dyDescent="0.25">
      <c r="A217" s="91" t="s">
        <v>90</v>
      </c>
      <c r="B217" s="91" t="s">
        <v>403</v>
      </c>
      <c r="C217" s="95"/>
      <c r="D217" s="93" t="s">
        <v>346</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404</v>
      </c>
      <c r="C218" s="95"/>
      <c r="D218" s="92" t="s">
        <v>346</v>
      </c>
    </row>
    <row r="219" spans="1:56" x14ac:dyDescent="0.25">
      <c r="A219" s="83" t="s">
        <v>92</v>
      </c>
      <c r="B219" s="83" t="s">
        <v>405</v>
      </c>
      <c r="C219" s="95"/>
      <c r="D219" s="92" t="s">
        <v>348</v>
      </c>
    </row>
    <row r="220" spans="1:56" x14ac:dyDescent="0.25">
      <c r="A220" s="83" t="s">
        <v>93</v>
      </c>
      <c r="B220" s="83" t="s">
        <v>406</v>
      </c>
      <c r="C220" s="95"/>
      <c r="D220" s="88" t="s">
        <v>236</v>
      </c>
    </row>
    <row r="221" spans="1:56" x14ac:dyDescent="0.25">
      <c r="A221" s="83" t="s">
        <v>94</v>
      </c>
      <c r="B221" s="83" t="s">
        <v>407</v>
      </c>
      <c r="C221" s="95"/>
      <c r="D221" s="88" t="s">
        <v>235</v>
      </c>
    </row>
    <row r="222" spans="1:56" x14ac:dyDescent="0.25">
      <c r="A222" s="83" t="s">
        <v>25</v>
      </c>
      <c r="B222" s="83" t="s">
        <v>408</v>
      </c>
      <c r="C222" s="42"/>
      <c r="D222" s="92"/>
    </row>
    <row r="223" spans="1:56" s="94" customFormat="1" x14ac:dyDescent="0.25">
      <c r="A223" s="91" t="s">
        <v>95</v>
      </c>
      <c r="B223" s="91" t="s">
        <v>409</v>
      </c>
      <c r="C223" s="95"/>
      <c r="D223" s="93" t="s">
        <v>346</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410</v>
      </c>
      <c r="C224" s="95"/>
      <c r="D224" s="92" t="s">
        <v>346</v>
      </c>
    </row>
    <row r="225" spans="1:56" x14ac:dyDescent="0.25">
      <c r="A225" s="83" t="s">
        <v>97</v>
      </c>
      <c r="B225" s="83" t="s">
        <v>411</v>
      </c>
      <c r="C225" s="95"/>
      <c r="D225" s="92" t="s">
        <v>348</v>
      </c>
    </row>
    <row r="226" spans="1:56" x14ac:dyDescent="0.25">
      <c r="A226" s="83" t="s">
        <v>98</v>
      </c>
      <c r="B226" s="83" t="s">
        <v>412</v>
      </c>
      <c r="C226" s="95"/>
      <c r="D226" s="88" t="s">
        <v>236</v>
      </c>
    </row>
    <row r="227" spans="1:56" x14ac:dyDescent="0.25">
      <c r="A227" s="83" t="s">
        <v>99</v>
      </c>
      <c r="B227" s="83" t="s">
        <v>413</v>
      </c>
      <c r="C227" s="95"/>
      <c r="D227" s="88" t="s">
        <v>235</v>
      </c>
    </row>
    <row r="228" spans="1:56" s="94" customFormat="1" x14ac:dyDescent="0.25">
      <c r="A228" s="91" t="s">
        <v>26</v>
      </c>
      <c r="B228" s="91" t="s">
        <v>414</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415</v>
      </c>
      <c r="C229" s="95" t="s">
        <v>618</v>
      </c>
      <c r="D229" s="93" t="s">
        <v>416</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417</v>
      </c>
      <c r="C230" s="95"/>
      <c r="D230" s="92" t="s">
        <v>416</v>
      </c>
    </row>
    <row r="231" spans="1:56" x14ac:dyDescent="0.25">
      <c r="A231" s="83" t="s">
        <v>102</v>
      </c>
      <c r="B231" s="83" t="s">
        <v>418</v>
      </c>
      <c r="C231" s="95"/>
      <c r="D231" s="92" t="s">
        <v>416</v>
      </c>
    </row>
    <row r="232" spans="1:56" x14ac:dyDescent="0.25">
      <c r="A232" s="83" t="s">
        <v>103</v>
      </c>
      <c r="B232" s="83" t="s">
        <v>419</v>
      </c>
      <c r="C232" s="95"/>
      <c r="D232" s="92" t="s">
        <v>393</v>
      </c>
    </row>
    <row r="233" spans="1:56" x14ac:dyDescent="0.25">
      <c r="A233" s="83" t="s">
        <v>104</v>
      </c>
      <c r="B233" s="83" t="s">
        <v>420</v>
      </c>
      <c r="C233" s="95"/>
      <c r="D233" s="88" t="s">
        <v>235</v>
      </c>
    </row>
    <row r="234" spans="1:56" s="94" customFormat="1" x14ac:dyDescent="0.25">
      <c r="A234" s="91" t="s">
        <v>27</v>
      </c>
      <c r="B234" s="91" t="s">
        <v>421</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422</v>
      </c>
      <c r="C235" s="95" t="s">
        <v>449</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423</v>
      </c>
      <c r="C236" s="95" t="s">
        <v>578</v>
      </c>
      <c r="D236" s="92" t="s">
        <v>348</v>
      </c>
    </row>
    <row r="237" spans="1:56" s="94" customFormat="1" x14ac:dyDescent="0.25">
      <c r="A237" s="91" t="s">
        <v>28</v>
      </c>
      <c r="B237" s="91" t="s">
        <v>424</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425</v>
      </c>
      <c r="C238" s="95" t="s">
        <v>619</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426</v>
      </c>
      <c r="C239" s="95"/>
      <c r="D239" s="88" t="s">
        <v>236</v>
      </c>
    </row>
    <row r="240" spans="1:56" x14ac:dyDescent="0.25">
      <c r="A240" s="83" t="s">
        <v>109</v>
      </c>
      <c r="B240" s="83" t="s">
        <v>427</v>
      </c>
      <c r="C240" s="95"/>
      <c r="D240" s="88" t="s">
        <v>233</v>
      </c>
    </row>
    <row r="241" spans="1:56" x14ac:dyDescent="0.25">
      <c r="A241" s="83" t="s">
        <v>198</v>
      </c>
      <c r="B241" s="83" t="s">
        <v>428</v>
      </c>
      <c r="C241" s="95"/>
      <c r="D241" s="88" t="s">
        <v>233</v>
      </c>
    </row>
    <row r="242" spans="1:56" x14ac:dyDescent="0.25">
      <c r="A242" s="83" t="s">
        <v>110</v>
      </c>
      <c r="B242" s="83" t="s">
        <v>429</v>
      </c>
      <c r="C242" s="95"/>
      <c r="D242" s="88" t="s">
        <v>233</v>
      </c>
    </row>
    <row r="243" spans="1:56" x14ac:dyDescent="0.25">
      <c r="A243" s="83" t="s">
        <v>211</v>
      </c>
      <c r="B243" s="83" t="s">
        <v>429</v>
      </c>
      <c r="C243" s="95"/>
      <c r="D243" s="88" t="s">
        <v>236</v>
      </c>
    </row>
    <row r="244" spans="1:56" x14ac:dyDescent="0.25">
      <c r="A244" s="83" t="s">
        <v>199</v>
      </c>
      <c r="B244" s="83" t="s">
        <v>431</v>
      </c>
      <c r="C244" s="95"/>
      <c r="D244" s="88" t="s">
        <v>233</v>
      </c>
    </row>
    <row r="245" spans="1:56" x14ac:dyDescent="0.25">
      <c r="A245" s="83" t="s">
        <v>430</v>
      </c>
      <c r="B245" s="83" t="s">
        <v>431</v>
      </c>
      <c r="C245" s="95"/>
      <c r="D245" s="88" t="s">
        <v>236</v>
      </c>
    </row>
    <row r="246" spans="1:56" x14ac:dyDescent="0.25">
      <c r="A246" s="83" t="s">
        <v>432</v>
      </c>
      <c r="B246" s="83" t="s">
        <v>431</v>
      </c>
      <c r="C246" s="95"/>
      <c r="D246" s="88" t="s">
        <v>236</v>
      </c>
    </row>
    <row r="247" spans="1:56" x14ac:dyDescent="0.25">
      <c r="A247" s="83" t="s">
        <v>87</v>
      </c>
      <c r="B247" s="83" t="s">
        <v>433</v>
      </c>
      <c r="C247" s="95"/>
      <c r="D247" s="88" t="s">
        <v>235</v>
      </c>
    </row>
    <row r="248" spans="1:56" x14ac:dyDescent="0.25">
      <c r="A248" s="83" t="s">
        <v>29</v>
      </c>
      <c r="B248" s="83" t="s">
        <v>434</v>
      </c>
      <c r="C248" s="42"/>
      <c r="D248" s="92"/>
    </row>
    <row r="249" spans="1:56" s="94" customFormat="1" x14ac:dyDescent="0.25">
      <c r="A249" s="91" t="s">
        <v>111</v>
      </c>
      <c r="B249" s="91" t="s">
        <v>435</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436</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83"/>
      <c r="C251" s="42"/>
      <c r="D251" s="92"/>
    </row>
    <row r="252" spans="1:56" s="94" customFormat="1" x14ac:dyDescent="0.25">
      <c r="A252" s="91" t="s">
        <v>22</v>
      </c>
      <c r="B252" s="91" t="s">
        <v>388</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389</v>
      </c>
      <c r="C253" s="95" t="s">
        <v>620</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390</v>
      </c>
      <c r="C254" s="95"/>
      <c r="D254" s="88" t="s">
        <v>236</v>
      </c>
    </row>
    <row r="255" spans="1:56" x14ac:dyDescent="0.25">
      <c r="A255" s="83" t="s">
        <v>194</v>
      </c>
      <c r="B255" s="83" t="s">
        <v>391</v>
      </c>
      <c r="C255" s="95"/>
      <c r="D255" s="88" t="s">
        <v>233</v>
      </c>
    </row>
    <row r="256" spans="1:56" x14ac:dyDescent="0.25">
      <c r="A256" s="83" t="s">
        <v>392</v>
      </c>
      <c r="B256" s="83" t="s">
        <v>391</v>
      </c>
      <c r="C256" s="64"/>
      <c r="D256" s="88" t="s">
        <v>236</v>
      </c>
    </row>
    <row r="257" spans="1:56" s="94" customFormat="1" x14ac:dyDescent="0.25">
      <c r="A257" s="91" t="s">
        <v>84</v>
      </c>
      <c r="B257" s="91" t="s">
        <v>394</v>
      </c>
      <c r="C257" s="64" t="s">
        <v>452</v>
      </c>
      <c r="D257" s="93" t="s">
        <v>393</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395</v>
      </c>
      <c r="C258" s="64" t="s">
        <v>617</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396</v>
      </c>
      <c r="C259" s="64" t="s">
        <v>621</v>
      </c>
      <c r="D259" s="93" t="s">
        <v>346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397</v>
      </c>
      <c r="C260" s="95"/>
      <c r="D260" s="88" t="s">
        <v>237</v>
      </c>
    </row>
    <row r="261" spans="1:56" x14ac:dyDescent="0.25">
      <c r="A261" s="83" t="s">
        <v>197</v>
      </c>
      <c r="B261" s="83" t="s">
        <v>398</v>
      </c>
      <c r="C261" s="95"/>
      <c r="D261" s="88" t="s">
        <v>236</v>
      </c>
    </row>
    <row r="262" spans="1:56" x14ac:dyDescent="0.25">
      <c r="A262" s="83" t="s">
        <v>23</v>
      </c>
      <c r="B262" s="83" t="s">
        <v>399</v>
      </c>
      <c r="C262" s="92"/>
      <c r="D262" s="92"/>
    </row>
    <row r="263" spans="1:56" x14ac:dyDescent="0.25">
      <c r="A263" s="83" t="s">
        <v>88</v>
      </c>
      <c r="B263" s="83" t="s">
        <v>400</v>
      </c>
      <c r="C263" s="95"/>
      <c r="D263" s="88" t="s">
        <v>234</v>
      </c>
    </row>
    <row r="264" spans="1:56" x14ac:dyDescent="0.25">
      <c r="A264" s="83" t="s">
        <v>89</v>
      </c>
      <c r="B264" s="83" t="s">
        <v>401</v>
      </c>
      <c r="C264" s="95"/>
      <c r="D264" s="88" t="s">
        <v>234</v>
      </c>
    </row>
    <row r="265" spans="1:56" x14ac:dyDescent="0.25">
      <c r="A265" s="83" t="s">
        <v>24</v>
      </c>
      <c r="B265" s="83" t="s">
        <v>402</v>
      </c>
      <c r="C265" s="42"/>
      <c r="D265" s="92"/>
    </row>
    <row r="266" spans="1:56" s="94" customFormat="1" x14ac:dyDescent="0.25">
      <c r="A266" s="91" t="s">
        <v>90</v>
      </c>
      <c r="B266" s="91" t="s">
        <v>403</v>
      </c>
      <c r="C266" s="95"/>
      <c r="D266" s="93" t="s">
        <v>346</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404</v>
      </c>
      <c r="C267" s="95"/>
      <c r="D267" s="92" t="s">
        <v>346</v>
      </c>
    </row>
    <row r="268" spans="1:56" x14ac:dyDescent="0.25">
      <c r="A268" s="83" t="s">
        <v>92</v>
      </c>
      <c r="B268" s="83" t="s">
        <v>405</v>
      </c>
      <c r="C268" s="95"/>
      <c r="D268" s="92" t="s">
        <v>348</v>
      </c>
    </row>
    <row r="269" spans="1:56" x14ac:dyDescent="0.25">
      <c r="A269" s="83" t="s">
        <v>93</v>
      </c>
      <c r="B269" s="83" t="s">
        <v>406</v>
      </c>
      <c r="C269" s="95"/>
      <c r="D269" s="88" t="s">
        <v>236</v>
      </c>
    </row>
    <row r="270" spans="1:56" x14ac:dyDescent="0.25">
      <c r="A270" s="83" t="s">
        <v>94</v>
      </c>
      <c r="B270" s="83" t="s">
        <v>407</v>
      </c>
      <c r="C270" s="95"/>
      <c r="D270" s="88" t="s">
        <v>235</v>
      </c>
    </row>
    <row r="271" spans="1:56" x14ac:dyDescent="0.25">
      <c r="A271" s="83" t="s">
        <v>25</v>
      </c>
      <c r="B271" s="83" t="s">
        <v>408</v>
      </c>
      <c r="C271" s="42"/>
      <c r="D271" s="92"/>
    </row>
    <row r="272" spans="1:56" s="94" customFormat="1" x14ac:dyDescent="0.25">
      <c r="A272" s="91" t="s">
        <v>95</v>
      </c>
      <c r="B272" s="91" t="s">
        <v>409</v>
      </c>
      <c r="C272" s="95"/>
      <c r="D272" s="93" t="s">
        <v>346</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410</v>
      </c>
      <c r="C273" s="95"/>
      <c r="D273" s="92" t="s">
        <v>346</v>
      </c>
    </row>
    <row r="274" spans="1:56" x14ac:dyDescent="0.25">
      <c r="A274" s="83" t="s">
        <v>97</v>
      </c>
      <c r="B274" s="83" t="s">
        <v>411</v>
      </c>
      <c r="C274" s="95"/>
      <c r="D274" s="92" t="s">
        <v>348</v>
      </c>
    </row>
    <row r="275" spans="1:56" x14ac:dyDescent="0.25">
      <c r="A275" s="83" t="s">
        <v>98</v>
      </c>
      <c r="B275" s="83" t="s">
        <v>412</v>
      </c>
      <c r="C275" s="95"/>
      <c r="D275" s="88" t="s">
        <v>236</v>
      </c>
    </row>
    <row r="276" spans="1:56" x14ac:dyDescent="0.25">
      <c r="A276" s="83" t="s">
        <v>99</v>
      </c>
      <c r="B276" s="83" t="s">
        <v>413</v>
      </c>
      <c r="C276" s="95"/>
      <c r="D276" s="88" t="s">
        <v>235</v>
      </c>
    </row>
    <row r="277" spans="1:56" s="94" customFormat="1" x14ac:dyDescent="0.25">
      <c r="A277" s="91" t="s">
        <v>26</v>
      </c>
      <c r="B277" s="91" t="s">
        <v>414</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415</v>
      </c>
      <c r="C278" s="95" t="s">
        <v>621</v>
      </c>
      <c r="D278" s="93" t="s">
        <v>416</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417</v>
      </c>
      <c r="C279" s="95"/>
      <c r="D279" s="92" t="s">
        <v>416</v>
      </c>
    </row>
    <row r="280" spans="1:56" x14ac:dyDescent="0.25">
      <c r="A280" s="83" t="s">
        <v>102</v>
      </c>
      <c r="B280" s="83" t="s">
        <v>418</v>
      </c>
      <c r="C280" s="95"/>
      <c r="D280" s="92" t="s">
        <v>416</v>
      </c>
    </row>
    <row r="281" spans="1:56" x14ac:dyDescent="0.25">
      <c r="A281" s="83" t="s">
        <v>103</v>
      </c>
      <c r="B281" s="83" t="s">
        <v>419</v>
      </c>
      <c r="C281" s="95"/>
      <c r="D281" s="92" t="s">
        <v>393</v>
      </c>
    </row>
    <row r="282" spans="1:56" x14ac:dyDescent="0.25">
      <c r="A282" s="83" t="s">
        <v>104</v>
      </c>
      <c r="B282" s="83" t="s">
        <v>420</v>
      </c>
      <c r="C282" s="95"/>
      <c r="D282" s="88" t="s">
        <v>235</v>
      </c>
    </row>
    <row r="283" spans="1:56" s="94" customFormat="1" x14ac:dyDescent="0.25">
      <c r="A283" s="91" t="s">
        <v>27</v>
      </c>
      <c r="B283" s="91" t="s">
        <v>421</v>
      </c>
      <c r="C283" s="92"/>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422</v>
      </c>
      <c r="C284" s="95" t="s">
        <v>449</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423</v>
      </c>
      <c r="C285" s="95" t="s">
        <v>578</v>
      </c>
      <c r="D285" s="92" t="s">
        <v>348</v>
      </c>
    </row>
    <row r="286" spans="1:56" s="94" customFormat="1" x14ac:dyDescent="0.25">
      <c r="A286" s="91" t="s">
        <v>28</v>
      </c>
      <c r="B286" s="91" t="s">
        <v>424</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425</v>
      </c>
      <c r="C287" s="95" t="s">
        <v>622</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426</v>
      </c>
      <c r="C288" s="95"/>
      <c r="D288" s="88" t="s">
        <v>236</v>
      </c>
    </row>
    <row r="289" spans="1:56" x14ac:dyDescent="0.25">
      <c r="A289" s="83" t="s">
        <v>109</v>
      </c>
      <c r="B289" s="83" t="s">
        <v>427</v>
      </c>
      <c r="C289" s="95"/>
      <c r="D289" s="88" t="s">
        <v>233</v>
      </c>
    </row>
    <row r="290" spans="1:56" x14ac:dyDescent="0.25">
      <c r="A290" s="83" t="s">
        <v>198</v>
      </c>
      <c r="B290" s="83" t="s">
        <v>428</v>
      </c>
      <c r="C290" s="95"/>
      <c r="D290" s="88" t="s">
        <v>233</v>
      </c>
    </row>
    <row r="291" spans="1:56" x14ac:dyDescent="0.25">
      <c r="A291" s="83" t="s">
        <v>110</v>
      </c>
      <c r="B291" s="83" t="s">
        <v>429</v>
      </c>
      <c r="C291" s="95"/>
      <c r="D291" s="88" t="s">
        <v>233</v>
      </c>
    </row>
    <row r="292" spans="1:56" x14ac:dyDescent="0.25">
      <c r="A292" s="83" t="s">
        <v>211</v>
      </c>
      <c r="B292" s="83" t="s">
        <v>429</v>
      </c>
      <c r="C292" s="95"/>
      <c r="D292" s="88" t="s">
        <v>236</v>
      </c>
    </row>
    <row r="293" spans="1:56" x14ac:dyDescent="0.25">
      <c r="A293" s="83" t="s">
        <v>199</v>
      </c>
      <c r="B293" s="83" t="s">
        <v>431</v>
      </c>
      <c r="C293" s="95"/>
      <c r="D293" s="88" t="s">
        <v>233</v>
      </c>
    </row>
    <row r="294" spans="1:56" x14ac:dyDescent="0.25">
      <c r="A294" s="83" t="s">
        <v>430</v>
      </c>
      <c r="B294" s="83" t="s">
        <v>431</v>
      </c>
      <c r="C294" s="95"/>
      <c r="D294" s="88" t="s">
        <v>236</v>
      </c>
    </row>
    <row r="295" spans="1:56" x14ac:dyDescent="0.25">
      <c r="A295" s="83" t="s">
        <v>432</v>
      </c>
      <c r="B295" s="83" t="s">
        <v>431</v>
      </c>
      <c r="C295" s="95"/>
      <c r="D295" s="88" t="s">
        <v>236</v>
      </c>
    </row>
    <row r="296" spans="1:56" x14ac:dyDescent="0.25">
      <c r="A296" s="83" t="s">
        <v>87</v>
      </c>
      <c r="B296" s="83" t="s">
        <v>433</v>
      </c>
      <c r="C296" s="95"/>
      <c r="D296" s="88" t="s">
        <v>235</v>
      </c>
    </row>
    <row r="297" spans="1:56" x14ac:dyDescent="0.25">
      <c r="A297" s="83" t="s">
        <v>29</v>
      </c>
      <c r="B297" s="83" t="s">
        <v>434</v>
      </c>
      <c r="C297" s="42"/>
      <c r="D297" s="92"/>
    </row>
    <row r="298" spans="1:56" s="94" customFormat="1" x14ac:dyDescent="0.25">
      <c r="A298" s="91" t="s">
        <v>111</v>
      </c>
      <c r="B298" s="91" t="s">
        <v>435</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436</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83"/>
      <c r="C300" s="42"/>
      <c r="D300" s="92"/>
    </row>
    <row r="301" spans="1:56" s="94" customFormat="1" x14ac:dyDescent="0.25">
      <c r="A301" s="91" t="s">
        <v>22</v>
      </c>
      <c r="B301" s="91" t="s">
        <v>388</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389</v>
      </c>
      <c r="C302" s="95" t="s">
        <v>623</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390</v>
      </c>
      <c r="C303" s="95"/>
      <c r="D303" s="88" t="s">
        <v>236</v>
      </c>
    </row>
    <row r="304" spans="1:56" x14ac:dyDescent="0.25">
      <c r="A304" s="83" t="s">
        <v>194</v>
      </c>
      <c r="B304" s="83" t="s">
        <v>391</v>
      </c>
      <c r="C304" s="95"/>
      <c r="D304" s="88" t="s">
        <v>233</v>
      </c>
    </row>
    <row r="305" spans="1:56" x14ac:dyDescent="0.25">
      <c r="A305" s="83" t="s">
        <v>392</v>
      </c>
      <c r="B305" s="83" t="s">
        <v>391</v>
      </c>
      <c r="C305" s="64"/>
      <c r="D305" s="88" t="s">
        <v>236</v>
      </c>
    </row>
    <row r="306" spans="1:56" s="94" customFormat="1" x14ac:dyDescent="0.25">
      <c r="A306" s="91" t="s">
        <v>84</v>
      </c>
      <c r="B306" s="91" t="s">
        <v>394</v>
      </c>
      <c r="C306" s="64" t="s">
        <v>452</v>
      </c>
      <c r="D306" s="93" t="s">
        <v>393</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395</v>
      </c>
      <c r="C307" s="64" t="s">
        <v>617</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396</v>
      </c>
      <c r="C308" s="64" t="s">
        <v>624</v>
      </c>
      <c r="D308" s="93" t="s">
        <v>346</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397</v>
      </c>
      <c r="C309" s="95"/>
      <c r="D309" s="88" t="s">
        <v>237</v>
      </c>
    </row>
    <row r="310" spans="1:56" x14ac:dyDescent="0.25">
      <c r="A310" s="83" t="s">
        <v>197</v>
      </c>
      <c r="B310" s="83" t="s">
        <v>398</v>
      </c>
      <c r="C310" s="95"/>
      <c r="D310" s="88" t="s">
        <v>236</v>
      </c>
    </row>
    <row r="311" spans="1:56" x14ac:dyDescent="0.25">
      <c r="A311" s="83" t="s">
        <v>23</v>
      </c>
      <c r="B311" s="83" t="s">
        <v>399</v>
      </c>
      <c r="C311" s="92"/>
      <c r="D311" s="92"/>
    </row>
    <row r="312" spans="1:56" x14ac:dyDescent="0.25">
      <c r="A312" s="83" t="s">
        <v>88</v>
      </c>
      <c r="B312" s="83" t="s">
        <v>400</v>
      </c>
      <c r="C312" s="95"/>
      <c r="D312" s="88" t="s">
        <v>234</v>
      </c>
    </row>
    <row r="313" spans="1:56" x14ac:dyDescent="0.25">
      <c r="A313" s="83" t="s">
        <v>89</v>
      </c>
      <c r="B313" s="83" t="s">
        <v>401</v>
      </c>
      <c r="C313" s="95"/>
      <c r="D313" s="88" t="s">
        <v>234</v>
      </c>
    </row>
    <row r="314" spans="1:56" x14ac:dyDescent="0.25">
      <c r="A314" s="83" t="s">
        <v>24</v>
      </c>
      <c r="B314" s="83" t="s">
        <v>402</v>
      </c>
      <c r="C314" s="42"/>
      <c r="D314" s="92"/>
    </row>
    <row r="315" spans="1:56" s="94" customFormat="1" x14ac:dyDescent="0.25">
      <c r="A315" s="91" t="s">
        <v>90</v>
      </c>
      <c r="B315" s="91" t="s">
        <v>403</v>
      </c>
      <c r="C315" s="95"/>
      <c r="D315" s="93" t="s">
        <v>346</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404</v>
      </c>
      <c r="C316" s="95"/>
      <c r="D316" s="92" t="s">
        <v>346</v>
      </c>
    </row>
    <row r="317" spans="1:56" x14ac:dyDescent="0.25">
      <c r="A317" s="83" t="s">
        <v>92</v>
      </c>
      <c r="B317" s="83" t="s">
        <v>405</v>
      </c>
      <c r="C317" s="95"/>
      <c r="D317" s="92" t="s">
        <v>348</v>
      </c>
    </row>
    <row r="318" spans="1:56" x14ac:dyDescent="0.25">
      <c r="A318" s="83" t="s">
        <v>93</v>
      </c>
      <c r="B318" s="83" t="s">
        <v>406</v>
      </c>
      <c r="C318" s="95"/>
      <c r="D318" s="88" t="s">
        <v>236</v>
      </c>
    </row>
    <row r="319" spans="1:56" x14ac:dyDescent="0.25">
      <c r="A319" s="83" t="s">
        <v>94</v>
      </c>
      <c r="B319" s="83" t="s">
        <v>407</v>
      </c>
      <c r="C319" s="95"/>
      <c r="D319" s="88" t="s">
        <v>235</v>
      </c>
    </row>
    <row r="320" spans="1:56" x14ac:dyDescent="0.25">
      <c r="A320" s="83" t="s">
        <v>25</v>
      </c>
      <c r="B320" s="83" t="s">
        <v>408</v>
      </c>
      <c r="C320" s="42"/>
      <c r="D320" s="92"/>
    </row>
    <row r="321" spans="1:56" s="94" customFormat="1" x14ac:dyDescent="0.25">
      <c r="A321" s="91" t="s">
        <v>95</v>
      </c>
      <c r="B321" s="91" t="s">
        <v>409</v>
      </c>
      <c r="C321" s="95"/>
      <c r="D321" s="93" t="s">
        <v>346</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410</v>
      </c>
      <c r="C322" s="95"/>
      <c r="D322" s="92" t="s">
        <v>346</v>
      </c>
    </row>
    <row r="323" spans="1:56" x14ac:dyDescent="0.25">
      <c r="A323" s="83" t="s">
        <v>97</v>
      </c>
      <c r="B323" s="83" t="s">
        <v>411</v>
      </c>
      <c r="C323" s="95"/>
      <c r="D323" s="92" t="s">
        <v>348</v>
      </c>
    </row>
    <row r="324" spans="1:56" x14ac:dyDescent="0.25">
      <c r="A324" s="83" t="s">
        <v>98</v>
      </c>
      <c r="B324" s="83" t="s">
        <v>412</v>
      </c>
      <c r="C324" s="95"/>
      <c r="D324" s="88" t="s">
        <v>236</v>
      </c>
    </row>
    <row r="325" spans="1:56" x14ac:dyDescent="0.25">
      <c r="A325" s="83" t="s">
        <v>99</v>
      </c>
      <c r="B325" s="83" t="s">
        <v>413</v>
      </c>
      <c r="C325" s="95"/>
      <c r="D325" s="88" t="s">
        <v>235</v>
      </c>
    </row>
    <row r="326" spans="1:56" s="94" customFormat="1" x14ac:dyDescent="0.25">
      <c r="A326" s="91" t="s">
        <v>26</v>
      </c>
      <c r="B326" s="91" t="s">
        <v>414</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415</v>
      </c>
      <c r="C327" s="95" t="s">
        <v>624</v>
      </c>
      <c r="D327" s="93" t="s">
        <v>416</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417</v>
      </c>
      <c r="C328" s="95"/>
      <c r="D328" s="92" t="s">
        <v>416</v>
      </c>
    </row>
    <row r="329" spans="1:56" x14ac:dyDescent="0.25">
      <c r="A329" s="83" t="s">
        <v>102</v>
      </c>
      <c r="B329" s="83" t="s">
        <v>418</v>
      </c>
      <c r="C329" s="95"/>
      <c r="D329" s="92" t="s">
        <v>416</v>
      </c>
    </row>
    <row r="330" spans="1:56" x14ac:dyDescent="0.25">
      <c r="A330" s="83" t="s">
        <v>103</v>
      </c>
      <c r="B330" s="83" t="s">
        <v>419</v>
      </c>
      <c r="C330" s="95"/>
      <c r="D330" s="92" t="s">
        <v>393</v>
      </c>
    </row>
    <row r="331" spans="1:56" x14ac:dyDescent="0.25">
      <c r="A331" s="83" t="s">
        <v>104</v>
      </c>
      <c r="B331" s="83" t="s">
        <v>420</v>
      </c>
      <c r="C331" s="95"/>
      <c r="D331" s="88" t="s">
        <v>235</v>
      </c>
    </row>
    <row r="332" spans="1:56" s="94" customFormat="1" x14ac:dyDescent="0.25">
      <c r="A332" s="91" t="s">
        <v>27</v>
      </c>
      <c r="B332" s="91" t="s">
        <v>421</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422</v>
      </c>
      <c r="C333" s="95" t="s">
        <v>449</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423</v>
      </c>
      <c r="C334" s="95" t="s">
        <v>578</v>
      </c>
      <c r="D334" s="92" t="s">
        <v>348</v>
      </c>
    </row>
    <row r="335" spans="1:56" s="94" customFormat="1" x14ac:dyDescent="0.25">
      <c r="A335" s="91" t="s">
        <v>28</v>
      </c>
      <c r="B335" s="91" t="s">
        <v>424</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425</v>
      </c>
      <c r="C336" s="95" t="s">
        <v>625</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426</v>
      </c>
      <c r="C337" s="95"/>
      <c r="D337" s="88" t="s">
        <v>236</v>
      </c>
    </row>
    <row r="338" spans="1:56" x14ac:dyDescent="0.25">
      <c r="A338" s="83" t="s">
        <v>109</v>
      </c>
      <c r="B338" s="83" t="s">
        <v>427</v>
      </c>
      <c r="C338" s="95"/>
      <c r="D338" s="88" t="s">
        <v>233</v>
      </c>
    </row>
    <row r="339" spans="1:56" x14ac:dyDescent="0.25">
      <c r="A339" s="83" t="s">
        <v>198</v>
      </c>
      <c r="B339" s="83" t="s">
        <v>428</v>
      </c>
      <c r="C339" s="95"/>
      <c r="D339" s="88" t="s">
        <v>233</v>
      </c>
    </row>
    <row r="340" spans="1:56" x14ac:dyDescent="0.25">
      <c r="A340" s="83" t="s">
        <v>110</v>
      </c>
      <c r="B340" s="83" t="s">
        <v>429</v>
      </c>
      <c r="C340" s="95"/>
      <c r="D340" s="88" t="s">
        <v>233</v>
      </c>
    </row>
    <row r="341" spans="1:56" x14ac:dyDescent="0.25">
      <c r="A341" s="83" t="s">
        <v>211</v>
      </c>
      <c r="B341" s="83" t="s">
        <v>429</v>
      </c>
      <c r="C341" s="95"/>
      <c r="D341" s="88" t="s">
        <v>236</v>
      </c>
    </row>
    <row r="342" spans="1:56" x14ac:dyDescent="0.25">
      <c r="A342" s="83" t="s">
        <v>199</v>
      </c>
      <c r="B342" s="83" t="s">
        <v>431</v>
      </c>
      <c r="C342" s="95"/>
      <c r="D342" s="88" t="s">
        <v>233</v>
      </c>
    </row>
    <row r="343" spans="1:56" x14ac:dyDescent="0.25">
      <c r="A343" s="83" t="s">
        <v>430</v>
      </c>
      <c r="B343" s="83" t="s">
        <v>431</v>
      </c>
      <c r="C343" s="95"/>
      <c r="D343" s="88" t="s">
        <v>236</v>
      </c>
    </row>
    <row r="344" spans="1:56" x14ac:dyDescent="0.25">
      <c r="A344" s="83" t="s">
        <v>432</v>
      </c>
      <c r="B344" s="83" t="s">
        <v>431</v>
      </c>
      <c r="C344" s="95"/>
      <c r="D344" s="88" t="s">
        <v>236</v>
      </c>
    </row>
    <row r="345" spans="1:56" x14ac:dyDescent="0.25">
      <c r="A345" s="83" t="s">
        <v>87</v>
      </c>
      <c r="B345" s="83" t="s">
        <v>433</v>
      </c>
      <c r="C345" s="95"/>
      <c r="D345" s="88" t="s">
        <v>235</v>
      </c>
    </row>
    <row r="346" spans="1:56" x14ac:dyDescent="0.25">
      <c r="A346" s="83" t="s">
        <v>29</v>
      </c>
      <c r="B346" s="83" t="s">
        <v>434</v>
      </c>
      <c r="C346" s="42"/>
      <c r="D346" s="92"/>
    </row>
    <row r="347" spans="1:56" s="94" customFormat="1" x14ac:dyDescent="0.25">
      <c r="A347" s="91" t="s">
        <v>111</v>
      </c>
      <c r="B347" s="91" t="s">
        <v>435</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436</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83"/>
      <c r="B349" s="83"/>
      <c r="C349" s="42"/>
      <c r="D349" s="92"/>
    </row>
    <row r="350" spans="1:56" s="94" customFormat="1" x14ac:dyDescent="0.25">
      <c r="A350" s="91" t="s">
        <v>22</v>
      </c>
      <c r="B350" s="91" t="s">
        <v>388</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389</v>
      </c>
      <c r="C351" s="95" t="s">
        <v>626</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390</v>
      </c>
      <c r="C352" s="95"/>
      <c r="D352" s="88" t="s">
        <v>236</v>
      </c>
    </row>
    <row r="353" spans="1:56" x14ac:dyDescent="0.25">
      <c r="A353" s="83" t="s">
        <v>194</v>
      </c>
      <c r="B353" s="83" t="s">
        <v>391</v>
      </c>
      <c r="C353" s="95"/>
      <c r="D353" s="88" t="s">
        <v>233</v>
      </c>
    </row>
    <row r="354" spans="1:56" x14ac:dyDescent="0.25">
      <c r="A354" s="83" t="s">
        <v>392</v>
      </c>
      <c r="B354" s="83" t="s">
        <v>391</v>
      </c>
      <c r="C354" s="64"/>
      <c r="D354" s="88" t="s">
        <v>236</v>
      </c>
    </row>
    <row r="355" spans="1:56" s="94" customFormat="1" x14ac:dyDescent="0.25">
      <c r="A355" s="91" t="s">
        <v>84</v>
      </c>
      <c r="B355" s="91" t="s">
        <v>394</v>
      </c>
      <c r="C355" s="64" t="s">
        <v>452</v>
      </c>
      <c r="D355" s="93" t="s">
        <v>393</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395</v>
      </c>
      <c r="C356" s="64" t="s">
        <v>617</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396</v>
      </c>
      <c r="C357" s="95" t="s">
        <v>627</v>
      </c>
      <c r="D357" s="93" t="s">
        <v>346</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397</v>
      </c>
      <c r="C358" s="95"/>
      <c r="D358" s="88" t="s">
        <v>237</v>
      </c>
    </row>
    <row r="359" spans="1:56" x14ac:dyDescent="0.25">
      <c r="A359" s="83" t="s">
        <v>197</v>
      </c>
      <c r="B359" s="83" t="s">
        <v>398</v>
      </c>
      <c r="C359" s="95"/>
      <c r="D359" s="88" t="s">
        <v>236</v>
      </c>
    </row>
    <row r="360" spans="1:56" x14ac:dyDescent="0.25">
      <c r="A360" s="83" t="s">
        <v>23</v>
      </c>
      <c r="B360" s="83" t="s">
        <v>399</v>
      </c>
      <c r="C360" s="92"/>
      <c r="D360" s="92"/>
    </row>
    <row r="361" spans="1:56" x14ac:dyDescent="0.25">
      <c r="A361" s="83" t="s">
        <v>88</v>
      </c>
      <c r="B361" s="83" t="s">
        <v>400</v>
      </c>
      <c r="C361" s="95"/>
      <c r="D361" s="88" t="s">
        <v>234</v>
      </c>
    </row>
    <row r="362" spans="1:56" x14ac:dyDescent="0.25">
      <c r="A362" s="83" t="s">
        <v>89</v>
      </c>
      <c r="B362" s="83" t="s">
        <v>401</v>
      </c>
      <c r="C362" s="95"/>
      <c r="D362" s="88" t="s">
        <v>234</v>
      </c>
    </row>
    <row r="363" spans="1:56" x14ac:dyDescent="0.25">
      <c r="A363" s="83" t="s">
        <v>24</v>
      </c>
      <c r="B363" s="83" t="s">
        <v>402</v>
      </c>
      <c r="C363" s="42"/>
      <c r="D363" s="92"/>
    </row>
    <row r="364" spans="1:56" s="94" customFormat="1" x14ac:dyDescent="0.25">
      <c r="A364" s="91" t="s">
        <v>90</v>
      </c>
      <c r="B364" s="91" t="s">
        <v>403</v>
      </c>
      <c r="C364" s="95"/>
      <c r="D364" s="93" t="s">
        <v>346</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404</v>
      </c>
      <c r="C365" s="95"/>
      <c r="D365" s="92" t="s">
        <v>346</v>
      </c>
    </row>
    <row r="366" spans="1:56" x14ac:dyDescent="0.25">
      <c r="A366" s="83" t="s">
        <v>92</v>
      </c>
      <c r="B366" s="83" t="s">
        <v>405</v>
      </c>
      <c r="C366" s="95"/>
      <c r="D366" s="92" t="s">
        <v>348</v>
      </c>
    </row>
    <row r="367" spans="1:56" x14ac:dyDescent="0.25">
      <c r="A367" s="83" t="s">
        <v>93</v>
      </c>
      <c r="B367" s="83" t="s">
        <v>406</v>
      </c>
      <c r="C367" s="95"/>
      <c r="D367" s="88" t="s">
        <v>236</v>
      </c>
    </row>
    <row r="368" spans="1:56" x14ac:dyDescent="0.25">
      <c r="A368" s="83" t="s">
        <v>94</v>
      </c>
      <c r="B368" s="83" t="s">
        <v>407</v>
      </c>
      <c r="C368" s="95"/>
      <c r="D368" s="88" t="s">
        <v>235</v>
      </c>
    </row>
    <row r="369" spans="1:56" x14ac:dyDescent="0.25">
      <c r="A369" s="83" t="s">
        <v>25</v>
      </c>
      <c r="B369" s="83" t="s">
        <v>408</v>
      </c>
      <c r="C369" s="42"/>
      <c r="D369" s="92"/>
    </row>
    <row r="370" spans="1:56" s="94" customFormat="1" x14ac:dyDescent="0.25">
      <c r="A370" s="91" t="s">
        <v>95</v>
      </c>
      <c r="B370" s="91" t="s">
        <v>409</v>
      </c>
      <c r="C370" s="95"/>
      <c r="D370" s="93" t="s">
        <v>346</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410</v>
      </c>
      <c r="C371" s="95"/>
      <c r="D371" s="92" t="s">
        <v>346</v>
      </c>
    </row>
    <row r="372" spans="1:56" x14ac:dyDescent="0.25">
      <c r="A372" s="83" t="s">
        <v>97</v>
      </c>
      <c r="B372" s="83" t="s">
        <v>411</v>
      </c>
      <c r="C372" s="95"/>
      <c r="D372" s="92" t="s">
        <v>348</v>
      </c>
    </row>
    <row r="373" spans="1:56" x14ac:dyDescent="0.25">
      <c r="A373" s="83" t="s">
        <v>98</v>
      </c>
      <c r="B373" s="83" t="s">
        <v>412</v>
      </c>
      <c r="C373" s="95"/>
      <c r="D373" s="88" t="s">
        <v>236</v>
      </c>
    </row>
    <row r="374" spans="1:56" x14ac:dyDescent="0.25">
      <c r="A374" s="83" t="s">
        <v>99</v>
      </c>
      <c r="B374" s="83" t="s">
        <v>413</v>
      </c>
      <c r="C374" s="95"/>
      <c r="D374" s="88" t="s">
        <v>235</v>
      </c>
    </row>
    <row r="375" spans="1:56" s="94" customFormat="1" x14ac:dyDescent="0.25">
      <c r="A375" s="91" t="s">
        <v>26</v>
      </c>
      <c r="B375" s="91" t="s">
        <v>414</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415</v>
      </c>
      <c r="C376" s="95" t="s">
        <v>627</v>
      </c>
      <c r="D376" s="93" t="s">
        <v>416</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417</v>
      </c>
      <c r="C377" s="95"/>
      <c r="D377" s="92" t="s">
        <v>416</v>
      </c>
    </row>
    <row r="378" spans="1:56" x14ac:dyDescent="0.25">
      <c r="A378" s="83" t="s">
        <v>102</v>
      </c>
      <c r="B378" s="83" t="s">
        <v>418</v>
      </c>
      <c r="C378" s="95"/>
      <c r="D378" s="92" t="s">
        <v>416</v>
      </c>
    </row>
    <row r="379" spans="1:56" x14ac:dyDescent="0.25">
      <c r="A379" s="83" t="s">
        <v>103</v>
      </c>
      <c r="B379" s="83" t="s">
        <v>419</v>
      </c>
      <c r="C379" s="95"/>
      <c r="D379" s="92" t="s">
        <v>393</v>
      </c>
    </row>
    <row r="380" spans="1:56" x14ac:dyDescent="0.25">
      <c r="A380" s="83" t="s">
        <v>104</v>
      </c>
      <c r="B380" s="83" t="s">
        <v>420</v>
      </c>
      <c r="C380" s="95"/>
      <c r="D380" s="88" t="s">
        <v>235</v>
      </c>
    </row>
    <row r="381" spans="1:56" s="94" customFormat="1" x14ac:dyDescent="0.25">
      <c r="A381" s="91" t="s">
        <v>27</v>
      </c>
      <c r="B381" s="91" t="s">
        <v>421</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422</v>
      </c>
      <c r="C382" s="95" t="s">
        <v>449</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423</v>
      </c>
      <c r="C383" s="95" t="s">
        <v>578</v>
      </c>
      <c r="D383" s="92" t="s">
        <v>348</v>
      </c>
    </row>
    <row r="384" spans="1:56" s="94" customFormat="1" x14ac:dyDescent="0.25">
      <c r="A384" s="91" t="s">
        <v>28</v>
      </c>
      <c r="B384" s="91" t="s">
        <v>424</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425</v>
      </c>
      <c r="C385" s="95" t="s">
        <v>628</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426</v>
      </c>
      <c r="C386" s="95"/>
      <c r="D386" s="88" t="s">
        <v>236</v>
      </c>
    </row>
    <row r="387" spans="1:56" x14ac:dyDescent="0.25">
      <c r="A387" s="83" t="s">
        <v>109</v>
      </c>
      <c r="B387" s="83" t="s">
        <v>427</v>
      </c>
      <c r="C387" s="95"/>
      <c r="D387" s="88" t="s">
        <v>233</v>
      </c>
    </row>
    <row r="388" spans="1:56" x14ac:dyDescent="0.25">
      <c r="A388" s="83" t="s">
        <v>198</v>
      </c>
      <c r="B388" s="83" t="s">
        <v>428</v>
      </c>
      <c r="C388" s="95"/>
      <c r="D388" s="88" t="s">
        <v>233</v>
      </c>
    </row>
    <row r="389" spans="1:56" x14ac:dyDescent="0.25">
      <c r="A389" s="83" t="s">
        <v>110</v>
      </c>
      <c r="B389" s="83" t="s">
        <v>429</v>
      </c>
      <c r="C389" s="95"/>
      <c r="D389" s="88" t="s">
        <v>233</v>
      </c>
    </row>
    <row r="390" spans="1:56" x14ac:dyDescent="0.25">
      <c r="A390" s="83" t="s">
        <v>211</v>
      </c>
      <c r="B390" s="83" t="s">
        <v>429</v>
      </c>
      <c r="C390" s="95"/>
      <c r="D390" s="88" t="s">
        <v>236</v>
      </c>
    </row>
    <row r="391" spans="1:56" x14ac:dyDescent="0.25">
      <c r="A391" s="83" t="s">
        <v>199</v>
      </c>
      <c r="B391" s="83" t="s">
        <v>431</v>
      </c>
      <c r="C391" s="95"/>
      <c r="D391" s="88" t="s">
        <v>233</v>
      </c>
    </row>
    <row r="392" spans="1:56" x14ac:dyDescent="0.25">
      <c r="A392" s="83" t="s">
        <v>430</v>
      </c>
      <c r="B392" s="83" t="s">
        <v>431</v>
      </c>
      <c r="C392" s="95"/>
      <c r="D392" s="88" t="s">
        <v>236</v>
      </c>
    </row>
    <row r="393" spans="1:56" x14ac:dyDescent="0.25">
      <c r="A393" s="83" t="s">
        <v>432</v>
      </c>
      <c r="B393" s="83" t="s">
        <v>431</v>
      </c>
      <c r="C393" s="95"/>
      <c r="D393" s="88" t="s">
        <v>236</v>
      </c>
    </row>
    <row r="394" spans="1:56" x14ac:dyDescent="0.25">
      <c r="A394" s="83" t="s">
        <v>87</v>
      </c>
      <c r="B394" s="83" t="s">
        <v>433</v>
      </c>
      <c r="C394" s="95"/>
      <c r="D394" s="88" t="s">
        <v>235</v>
      </c>
    </row>
    <row r="395" spans="1:56" x14ac:dyDescent="0.25">
      <c r="A395" s="83" t="s">
        <v>29</v>
      </c>
      <c r="B395" s="83" t="s">
        <v>434</v>
      </c>
      <c r="C395" s="42"/>
      <c r="D395" s="92"/>
    </row>
    <row r="396" spans="1:56" s="94" customFormat="1" x14ac:dyDescent="0.25">
      <c r="A396" s="91" t="s">
        <v>111</v>
      </c>
      <c r="B396" s="91" t="s">
        <v>435</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436</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A398" s="83"/>
      <c r="B398" s="83"/>
      <c r="C398" s="42"/>
      <c r="D398" s="92"/>
    </row>
    <row r="399" spans="1:56" s="94" customFormat="1" x14ac:dyDescent="0.25">
      <c r="A399" s="91" t="s">
        <v>22</v>
      </c>
      <c r="B399" s="91" t="s">
        <v>388</v>
      </c>
      <c r="C399" s="62"/>
      <c r="D399" s="93"/>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row>
    <row r="400" spans="1:56" s="94" customFormat="1" x14ac:dyDescent="0.25">
      <c r="A400" s="91" t="s">
        <v>82</v>
      </c>
      <c r="B400" s="91" t="s">
        <v>389</v>
      </c>
      <c r="C400" s="95" t="s">
        <v>629</v>
      </c>
      <c r="D400" s="86" t="s">
        <v>233</v>
      </c>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row>
    <row r="401" spans="1:56" x14ac:dyDescent="0.25">
      <c r="A401" s="83" t="s">
        <v>83</v>
      </c>
      <c r="B401" s="83" t="s">
        <v>390</v>
      </c>
      <c r="C401" s="95"/>
      <c r="D401" s="88" t="s">
        <v>236</v>
      </c>
    </row>
    <row r="402" spans="1:56" x14ac:dyDescent="0.25">
      <c r="A402" s="83" t="s">
        <v>194</v>
      </c>
      <c r="B402" s="83" t="s">
        <v>391</v>
      </c>
      <c r="C402" s="95"/>
      <c r="D402" s="88" t="s">
        <v>233</v>
      </c>
    </row>
    <row r="403" spans="1:56" x14ac:dyDescent="0.25">
      <c r="A403" s="83" t="s">
        <v>392</v>
      </c>
      <c r="B403" s="83" t="s">
        <v>391</v>
      </c>
      <c r="C403" s="64"/>
      <c r="D403" s="88" t="s">
        <v>236</v>
      </c>
    </row>
    <row r="404" spans="1:56" s="94" customFormat="1" x14ac:dyDescent="0.25">
      <c r="A404" s="91" t="s">
        <v>84</v>
      </c>
      <c r="B404" s="91" t="s">
        <v>394</v>
      </c>
      <c r="C404" s="64" t="s">
        <v>452</v>
      </c>
      <c r="D404" s="93" t="s">
        <v>393</v>
      </c>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row>
    <row r="405" spans="1:56" s="94" customFormat="1" x14ac:dyDescent="0.25">
      <c r="A405" s="91" t="s">
        <v>195</v>
      </c>
      <c r="B405" s="91" t="s">
        <v>395</v>
      </c>
      <c r="C405" s="64" t="s">
        <v>617</v>
      </c>
      <c r="D405" s="86" t="s">
        <v>235</v>
      </c>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row>
    <row r="406" spans="1:56" s="94" customFormat="1" x14ac:dyDescent="0.25">
      <c r="A406" s="91" t="s">
        <v>85</v>
      </c>
      <c r="B406" s="91" t="s">
        <v>396</v>
      </c>
      <c r="C406" s="95" t="s">
        <v>630</v>
      </c>
      <c r="D406" s="93" t="s">
        <v>346</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x14ac:dyDescent="0.25">
      <c r="A407" s="83" t="s">
        <v>196</v>
      </c>
      <c r="B407" s="83" t="s">
        <v>397</v>
      </c>
      <c r="C407" s="95"/>
      <c r="D407" s="88" t="s">
        <v>237</v>
      </c>
    </row>
    <row r="408" spans="1:56" x14ac:dyDescent="0.25">
      <c r="A408" s="83" t="s">
        <v>197</v>
      </c>
      <c r="B408" s="83" t="s">
        <v>398</v>
      </c>
      <c r="C408" s="95"/>
      <c r="D408" s="88" t="s">
        <v>236</v>
      </c>
    </row>
    <row r="409" spans="1:56" x14ac:dyDescent="0.25">
      <c r="A409" s="83" t="s">
        <v>23</v>
      </c>
      <c r="B409" s="83" t="s">
        <v>399</v>
      </c>
      <c r="C409" s="92"/>
      <c r="D409" s="92"/>
    </row>
    <row r="410" spans="1:56" x14ac:dyDescent="0.25">
      <c r="A410" s="83" t="s">
        <v>88</v>
      </c>
      <c r="B410" s="83" t="s">
        <v>400</v>
      </c>
      <c r="C410" s="95"/>
      <c r="D410" s="88" t="s">
        <v>234</v>
      </c>
    </row>
    <row r="411" spans="1:56" x14ac:dyDescent="0.25">
      <c r="A411" s="83" t="s">
        <v>89</v>
      </c>
      <c r="B411" s="83" t="s">
        <v>401</v>
      </c>
      <c r="C411" s="95"/>
      <c r="D411" s="88" t="s">
        <v>234</v>
      </c>
    </row>
    <row r="412" spans="1:56" x14ac:dyDescent="0.25">
      <c r="A412" s="83" t="s">
        <v>24</v>
      </c>
      <c r="B412" s="83" t="s">
        <v>402</v>
      </c>
      <c r="C412" s="42"/>
      <c r="D412" s="92"/>
    </row>
    <row r="413" spans="1:56" s="94" customFormat="1" x14ac:dyDescent="0.25">
      <c r="A413" s="91" t="s">
        <v>90</v>
      </c>
      <c r="B413" s="91" t="s">
        <v>403</v>
      </c>
      <c r="C413" s="95"/>
      <c r="D413" s="93" t="s">
        <v>346</v>
      </c>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row>
    <row r="414" spans="1:56" x14ac:dyDescent="0.25">
      <c r="A414" s="83" t="s">
        <v>91</v>
      </c>
      <c r="B414" s="83" t="s">
        <v>404</v>
      </c>
      <c r="C414" s="95"/>
      <c r="D414" s="92" t="s">
        <v>346</v>
      </c>
    </row>
    <row r="415" spans="1:56" x14ac:dyDescent="0.25">
      <c r="A415" s="83" t="s">
        <v>92</v>
      </c>
      <c r="B415" s="83" t="s">
        <v>405</v>
      </c>
      <c r="C415" s="95"/>
      <c r="D415" s="92" t="s">
        <v>348</v>
      </c>
    </row>
    <row r="416" spans="1:56" x14ac:dyDescent="0.25">
      <c r="A416" s="83" t="s">
        <v>93</v>
      </c>
      <c r="B416" s="83" t="s">
        <v>406</v>
      </c>
      <c r="C416" s="95"/>
      <c r="D416" s="88" t="s">
        <v>236</v>
      </c>
    </row>
    <row r="417" spans="1:56" x14ac:dyDescent="0.25">
      <c r="A417" s="83" t="s">
        <v>94</v>
      </c>
      <c r="B417" s="83" t="s">
        <v>407</v>
      </c>
      <c r="C417" s="95"/>
      <c r="D417" s="88" t="s">
        <v>235</v>
      </c>
    </row>
    <row r="418" spans="1:56" x14ac:dyDescent="0.25">
      <c r="A418" s="83" t="s">
        <v>25</v>
      </c>
      <c r="B418" s="83" t="s">
        <v>408</v>
      </c>
      <c r="C418" s="42"/>
      <c r="D418" s="92"/>
    </row>
    <row r="419" spans="1:56" s="94" customFormat="1" x14ac:dyDescent="0.25">
      <c r="A419" s="91" t="s">
        <v>95</v>
      </c>
      <c r="B419" s="91" t="s">
        <v>409</v>
      </c>
      <c r="C419" s="95"/>
      <c r="D419" s="93" t="s">
        <v>346</v>
      </c>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row>
    <row r="420" spans="1:56" x14ac:dyDescent="0.25">
      <c r="A420" s="83" t="s">
        <v>96</v>
      </c>
      <c r="B420" s="83" t="s">
        <v>410</v>
      </c>
      <c r="C420" s="95"/>
      <c r="D420" s="92" t="s">
        <v>346</v>
      </c>
    </row>
    <row r="421" spans="1:56" x14ac:dyDescent="0.25">
      <c r="A421" s="83" t="s">
        <v>97</v>
      </c>
      <c r="B421" s="83" t="s">
        <v>411</v>
      </c>
      <c r="C421" s="95"/>
      <c r="D421" s="92" t="s">
        <v>348</v>
      </c>
    </row>
    <row r="422" spans="1:56" x14ac:dyDescent="0.25">
      <c r="A422" s="83" t="s">
        <v>98</v>
      </c>
      <c r="B422" s="83" t="s">
        <v>412</v>
      </c>
      <c r="C422" s="95"/>
      <c r="D422" s="88" t="s">
        <v>236</v>
      </c>
    </row>
    <row r="423" spans="1:56" x14ac:dyDescent="0.25">
      <c r="A423" s="83" t="s">
        <v>99</v>
      </c>
      <c r="B423" s="83" t="s">
        <v>413</v>
      </c>
      <c r="C423" s="95"/>
      <c r="D423" s="88" t="s">
        <v>235</v>
      </c>
    </row>
    <row r="424" spans="1:56" s="94" customFormat="1" x14ac:dyDescent="0.25">
      <c r="A424" s="91" t="s">
        <v>26</v>
      </c>
      <c r="B424" s="91" t="s">
        <v>414</v>
      </c>
      <c r="C424" s="62"/>
      <c r="D424" s="93"/>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row>
    <row r="425" spans="1:56" s="94" customFormat="1" x14ac:dyDescent="0.25">
      <c r="A425" s="91" t="s">
        <v>100</v>
      </c>
      <c r="B425" s="91" t="s">
        <v>415</v>
      </c>
      <c r="C425" s="95" t="s">
        <v>630</v>
      </c>
      <c r="D425" s="93" t="s">
        <v>416</v>
      </c>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row>
    <row r="426" spans="1:56" x14ac:dyDescent="0.25">
      <c r="A426" s="83" t="s">
        <v>101</v>
      </c>
      <c r="B426" s="83" t="s">
        <v>417</v>
      </c>
      <c r="C426" s="95"/>
      <c r="D426" s="92" t="s">
        <v>416</v>
      </c>
    </row>
    <row r="427" spans="1:56" x14ac:dyDescent="0.25">
      <c r="A427" s="83" t="s">
        <v>102</v>
      </c>
      <c r="B427" s="83" t="s">
        <v>418</v>
      </c>
      <c r="C427" s="95"/>
      <c r="D427" s="92" t="s">
        <v>416</v>
      </c>
    </row>
    <row r="428" spans="1:56" x14ac:dyDescent="0.25">
      <c r="A428" s="83" t="s">
        <v>103</v>
      </c>
      <c r="B428" s="83" t="s">
        <v>419</v>
      </c>
      <c r="C428" s="95"/>
      <c r="D428" s="92" t="s">
        <v>393</v>
      </c>
    </row>
    <row r="429" spans="1:56" x14ac:dyDescent="0.25">
      <c r="A429" s="83" t="s">
        <v>104</v>
      </c>
      <c r="B429" s="83" t="s">
        <v>420</v>
      </c>
      <c r="C429" s="95"/>
      <c r="D429" s="88" t="s">
        <v>235</v>
      </c>
    </row>
    <row r="430" spans="1:56" s="94" customFormat="1" x14ac:dyDescent="0.25">
      <c r="A430" s="91" t="s">
        <v>27</v>
      </c>
      <c r="B430" s="91" t="s">
        <v>421</v>
      </c>
      <c r="C430" s="92"/>
      <c r="D430" s="93"/>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row>
    <row r="431" spans="1:56" s="94" customFormat="1" x14ac:dyDescent="0.25">
      <c r="A431" s="91" t="s">
        <v>105</v>
      </c>
      <c r="B431" s="91" t="s">
        <v>422</v>
      </c>
      <c r="C431" s="95" t="s">
        <v>449</v>
      </c>
      <c r="D431" s="86" t="s">
        <v>235</v>
      </c>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row>
    <row r="432" spans="1:56" x14ac:dyDescent="0.25">
      <c r="A432" s="83" t="s">
        <v>106</v>
      </c>
      <c r="B432" s="83" t="s">
        <v>423</v>
      </c>
      <c r="C432" s="95" t="s">
        <v>578</v>
      </c>
      <c r="D432" s="92" t="s">
        <v>348</v>
      </c>
    </row>
    <row r="433" spans="1:56" s="94" customFormat="1" x14ac:dyDescent="0.25">
      <c r="A433" s="91" t="s">
        <v>28</v>
      </c>
      <c r="B433" s="91" t="s">
        <v>424</v>
      </c>
      <c r="C433" s="92"/>
      <c r="D433" s="93"/>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94" customFormat="1" x14ac:dyDescent="0.25">
      <c r="A434" s="91" t="s">
        <v>107</v>
      </c>
      <c r="B434" s="91" t="s">
        <v>425</v>
      </c>
      <c r="C434" s="95" t="s">
        <v>631</v>
      </c>
      <c r="D434" s="86" t="s">
        <v>236</v>
      </c>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x14ac:dyDescent="0.25">
      <c r="A435" s="83" t="s">
        <v>108</v>
      </c>
      <c r="B435" s="83" t="s">
        <v>426</v>
      </c>
      <c r="C435" s="95"/>
      <c r="D435" s="88" t="s">
        <v>236</v>
      </c>
    </row>
    <row r="436" spans="1:56" x14ac:dyDescent="0.25">
      <c r="A436" s="83" t="s">
        <v>109</v>
      </c>
      <c r="B436" s="83" t="s">
        <v>427</v>
      </c>
      <c r="C436" s="95"/>
      <c r="D436" s="88" t="s">
        <v>233</v>
      </c>
    </row>
    <row r="437" spans="1:56" x14ac:dyDescent="0.25">
      <c r="A437" s="83" t="s">
        <v>198</v>
      </c>
      <c r="B437" s="83" t="s">
        <v>428</v>
      </c>
      <c r="C437" s="95"/>
      <c r="D437" s="88" t="s">
        <v>233</v>
      </c>
    </row>
    <row r="438" spans="1:56" x14ac:dyDescent="0.25">
      <c r="A438" s="83" t="s">
        <v>110</v>
      </c>
      <c r="B438" s="83" t="s">
        <v>429</v>
      </c>
      <c r="C438" s="95"/>
      <c r="D438" s="88" t="s">
        <v>233</v>
      </c>
    </row>
    <row r="439" spans="1:56" x14ac:dyDescent="0.25">
      <c r="A439" s="83" t="s">
        <v>211</v>
      </c>
      <c r="B439" s="83" t="s">
        <v>429</v>
      </c>
      <c r="C439" s="95"/>
      <c r="D439" s="88" t="s">
        <v>236</v>
      </c>
    </row>
    <row r="440" spans="1:56" x14ac:dyDescent="0.25">
      <c r="A440" s="83" t="s">
        <v>199</v>
      </c>
      <c r="B440" s="83" t="s">
        <v>431</v>
      </c>
      <c r="C440" s="95"/>
      <c r="D440" s="88" t="s">
        <v>233</v>
      </c>
    </row>
    <row r="441" spans="1:56" x14ac:dyDescent="0.25">
      <c r="A441" s="83" t="s">
        <v>430</v>
      </c>
      <c r="B441" s="83" t="s">
        <v>431</v>
      </c>
      <c r="C441" s="95"/>
      <c r="D441" s="88" t="s">
        <v>236</v>
      </c>
    </row>
    <row r="442" spans="1:56" x14ac:dyDescent="0.25">
      <c r="A442" s="83" t="s">
        <v>432</v>
      </c>
      <c r="B442" s="83" t="s">
        <v>431</v>
      </c>
      <c r="C442" s="95"/>
      <c r="D442" s="88" t="s">
        <v>236</v>
      </c>
    </row>
    <row r="443" spans="1:56" x14ac:dyDescent="0.25">
      <c r="A443" s="83" t="s">
        <v>87</v>
      </c>
      <c r="B443" s="83" t="s">
        <v>433</v>
      </c>
      <c r="C443" s="95"/>
      <c r="D443" s="88" t="s">
        <v>235</v>
      </c>
    </row>
    <row r="444" spans="1:56" x14ac:dyDescent="0.25">
      <c r="A444" s="83" t="s">
        <v>29</v>
      </c>
      <c r="B444" s="83" t="s">
        <v>434</v>
      </c>
      <c r="C444" s="42"/>
      <c r="D444" s="92"/>
    </row>
    <row r="445" spans="1:56" s="94" customFormat="1" x14ac:dyDescent="0.25">
      <c r="A445" s="91" t="s">
        <v>111</v>
      </c>
      <c r="B445" s="91" t="s">
        <v>435</v>
      </c>
      <c r="C445" s="95"/>
      <c r="D445" s="86" t="s">
        <v>236</v>
      </c>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row>
    <row r="446" spans="1:56" s="94" customFormat="1" x14ac:dyDescent="0.25">
      <c r="A446" s="91" t="s">
        <v>112</v>
      </c>
      <c r="B446" s="91" t="s">
        <v>436</v>
      </c>
      <c r="C446" s="95"/>
      <c r="D446" s="86" t="s">
        <v>236</v>
      </c>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row>
    <row r="447" spans="1:56" x14ac:dyDescent="0.25">
      <c r="A447" s="83"/>
      <c r="B447" s="83"/>
      <c r="C447" s="42"/>
      <c r="D447" s="92"/>
    </row>
    <row r="448" spans="1:56" s="94" customFormat="1" x14ac:dyDescent="0.25">
      <c r="A448" s="91" t="s">
        <v>22</v>
      </c>
      <c r="B448" s="91" t="s">
        <v>388</v>
      </c>
      <c r="C448" s="62"/>
      <c r="D448" s="93"/>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row>
    <row r="449" spans="1:56" s="94" customFormat="1" x14ac:dyDescent="0.25">
      <c r="A449" s="91" t="s">
        <v>82</v>
      </c>
      <c r="B449" s="91" t="s">
        <v>389</v>
      </c>
      <c r="C449" s="95" t="s">
        <v>632</v>
      </c>
      <c r="D449" s="86" t="s">
        <v>233</v>
      </c>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row>
    <row r="450" spans="1:56" x14ac:dyDescent="0.25">
      <c r="A450" s="83" t="s">
        <v>83</v>
      </c>
      <c r="B450" s="83" t="s">
        <v>390</v>
      </c>
      <c r="C450" s="95"/>
      <c r="D450" s="88" t="s">
        <v>236</v>
      </c>
    </row>
    <row r="451" spans="1:56" x14ac:dyDescent="0.25">
      <c r="A451" s="83" t="s">
        <v>194</v>
      </c>
      <c r="B451" s="83" t="s">
        <v>391</v>
      </c>
      <c r="C451" s="95"/>
      <c r="D451" s="88" t="s">
        <v>233</v>
      </c>
    </row>
    <row r="452" spans="1:56" x14ac:dyDescent="0.25">
      <c r="A452" s="83" t="s">
        <v>392</v>
      </c>
      <c r="B452" s="83" t="s">
        <v>391</v>
      </c>
      <c r="C452" s="64"/>
      <c r="D452" s="88" t="s">
        <v>236</v>
      </c>
    </row>
    <row r="453" spans="1:56" s="94" customFormat="1" x14ac:dyDescent="0.25">
      <c r="A453" s="91" t="s">
        <v>84</v>
      </c>
      <c r="B453" s="91" t="s">
        <v>394</v>
      </c>
      <c r="C453" s="64" t="s">
        <v>452</v>
      </c>
      <c r="D453" s="93" t="s">
        <v>393</v>
      </c>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row>
    <row r="454" spans="1:56" s="94" customFormat="1" x14ac:dyDescent="0.25">
      <c r="A454" s="91" t="s">
        <v>195</v>
      </c>
      <c r="B454" s="91" t="s">
        <v>395</v>
      </c>
      <c r="C454" s="64" t="s">
        <v>617</v>
      </c>
      <c r="D454" s="86" t="s">
        <v>235</v>
      </c>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row>
    <row r="455" spans="1:56" s="94" customFormat="1" x14ac:dyDescent="0.25">
      <c r="A455" s="91" t="s">
        <v>85</v>
      </c>
      <c r="B455" s="91" t="s">
        <v>396</v>
      </c>
      <c r="C455" s="95" t="s">
        <v>633</v>
      </c>
      <c r="D455" s="93" t="s">
        <v>346</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x14ac:dyDescent="0.25">
      <c r="A456" s="83" t="s">
        <v>196</v>
      </c>
      <c r="B456" s="83" t="s">
        <v>397</v>
      </c>
      <c r="C456" s="95"/>
      <c r="D456" s="88" t="s">
        <v>237</v>
      </c>
    </row>
    <row r="457" spans="1:56" x14ac:dyDescent="0.25">
      <c r="A457" s="83" t="s">
        <v>197</v>
      </c>
      <c r="B457" s="83" t="s">
        <v>398</v>
      </c>
      <c r="C457" s="95"/>
      <c r="D457" s="88" t="s">
        <v>236</v>
      </c>
    </row>
    <row r="458" spans="1:56" x14ac:dyDescent="0.25">
      <c r="A458" s="83" t="s">
        <v>23</v>
      </c>
      <c r="B458" s="83" t="s">
        <v>399</v>
      </c>
      <c r="C458" s="92"/>
      <c r="D458" s="92"/>
    </row>
    <row r="459" spans="1:56" x14ac:dyDescent="0.25">
      <c r="A459" s="83" t="s">
        <v>88</v>
      </c>
      <c r="B459" s="83" t="s">
        <v>400</v>
      </c>
      <c r="C459" s="95"/>
      <c r="D459" s="88" t="s">
        <v>234</v>
      </c>
    </row>
    <row r="460" spans="1:56" x14ac:dyDescent="0.25">
      <c r="A460" s="83" t="s">
        <v>89</v>
      </c>
      <c r="B460" s="83" t="s">
        <v>401</v>
      </c>
      <c r="C460" s="95"/>
      <c r="D460" s="88" t="s">
        <v>234</v>
      </c>
    </row>
    <row r="461" spans="1:56" x14ac:dyDescent="0.25">
      <c r="A461" s="83" t="s">
        <v>24</v>
      </c>
      <c r="B461" s="83" t="s">
        <v>402</v>
      </c>
      <c r="C461" s="42"/>
      <c r="D461" s="92"/>
    </row>
    <row r="462" spans="1:56" s="94" customFormat="1" x14ac:dyDescent="0.25">
      <c r="A462" s="91" t="s">
        <v>90</v>
      </c>
      <c r="B462" s="91" t="s">
        <v>403</v>
      </c>
      <c r="C462" s="95"/>
      <c r="D462" s="93" t="s">
        <v>346</v>
      </c>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row>
    <row r="463" spans="1:56" x14ac:dyDescent="0.25">
      <c r="A463" s="83" t="s">
        <v>91</v>
      </c>
      <c r="B463" s="83" t="s">
        <v>404</v>
      </c>
      <c r="C463" s="95"/>
      <c r="D463" s="92" t="s">
        <v>346</v>
      </c>
    </row>
    <row r="464" spans="1:56" x14ac:dyDescent="0.25">
      <c r="A464" s="83" t="s">
        <v>92</v>
      </c>
      <c r="B464" s="83" t="s">
        <v>405</v>
      </c>
      <c r="C464" s="95"/>
      <c r="D464" s="92" t="s">
        <v>348</v>
      </c>
    </row>
    <row r="465" spans="1:56" x14ac:dyDescent="0.25">
      <c r="A465" s="83" t="s">
        <v>93</v>
      </c>
      <c r="B465" s="83" t="s">
        <v>406</v>
      </c>
      <c r="C465" s="95"/>
      <c r="D465" s="88" t="s">
        <v>236</v>
      </c>
    </row>
    <row r="466" spans="1:56" x14ac:dyDescent="0.25">
      <c r="A466" s="83" t="s">
        <v>94</v>
      </c>
      <c r="B466" s="83" t="s">
        <v>407</v>
      </c>
      <c r="C466" s="95"/>
      <c r="D466" s="88" t="s">
        <v>235</v>
      </c>
    </row>
    <row r="467" spans="1:56" x14ac:dyDescent="0.25">
      <c r="A467" s="83" t="s">
        <v>25</v>
      </c>
      <c r="B467" s="83" t="s">
        <v>408</v>
      </c>
      <c r="C467" s="42"/>
      <c r="D467" s="92"/>
    </row>
    <row r="468" spans="1:56" s="94" customFormat="1" x14ac:dyDescent="0.25">
      <c r="A468" s="91" t="s">
        <v>95</v>
      </c>
      <c r="B468" s="91" t="s">
        <v>409</v>
      </c>
      <c r="C468" s="95"/>
      <c r="D468" s="93" t="s">
        <v>346</v>
      </c>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row>
    <row r="469" spans="1:56" x14ac:dyDescent="0.25">
      <c r="A469" s="83" t="s">
        <v>96</v>
      </c>
      <c r="B469" s="83" t="s">
        <v>410</v>
      </c>
      <c r="C469" s="95"/>
      <c r="D469" s="92" t="s">
        <v>346</v>
      </c>
    </row>
    <row r="470" spans="1:56" x14ac:dyDescent="0.25">
      <c r="A470" s="83" t="s">
        <v>97</v>
      </c>
      <c r="B470" s="83" t="s">
        <v>411</v>
      </c>
      <c r="C470" s="95"/>
      <c r="D470" s="92" t="s">
        <v>348</v>
      </c>
    </row>
    <row r="471" spans="1:56" x14ac:dyDescent="0.25">
      <c r="A471" s="83" t="s">
        <v>98</v>
      </c>
      <c r="B471" s="83" t="s">
        <v>412</v>
      </c>
      <c r="C471" s="95"/>
      <c r="D471" s="88" t="s">
        <v>236</v>
      </c>
    </row>
    <row r="472" spans="1:56" x14ac:dyDescent="0.25">
      <c r="A472" s="83" t="s">
        <v>99</v>
      </c>
      <c r="B472" s="83" t="s">
        <v>413</v>
      </c>
      <c r="C472" s="95"/>
      <c r="D472" s="88" t="s">
        <v>235</v>
      </c>
    </row>
    <row r="473" spans="1:56" s="94" customFormat="1" x14ac:dyDescent="0.25">
      <c r="A473" s="91" t="s">
        <v>26</v>
      </c>
      <c r="B473" s="91" t="s">
        <v>414</v>
      </c>
      <c r="C473" s="62"/>
      <c r="D473" s="93"/>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row>
    <row r="474" spans="1:56" s="94" customFormat="1" x14ac:dyDescent="0.25">
      <c r="A474" s="91" t="s">
        <v>100</v>
      </c>
      <c r="B474" s="91" t="s">
        <v>415</v>
      </c>
      <c r="C474" s="95" t="s">
        <v>633</v>
      </c>
      <c r="D474" s="93" t="s">
        <v>416</v>
      </c>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row>
    <row r="475" spans="1:56" x14ac:dyDescent="0.25">
      <c r="A475" s="83" t="s">
        <v>101</v>
      </c>
      <c r="B475" s="83" t="s">
        <v>417</v>
      </c>
      <c r="C475" s="95"/>
      <c r="D475" s="92" t="s">
        <v>416</v>
      </c>
    </row>
    <row r="476" spans="1:56" x14ac:dyDescent="0.25">
      <c r="A476" s="83" t="s">
        <v>102</v>
      </c>
      <c r="B476" s="83" t="s">
        <v>418</v>
      </c>
      <c r="C476" s="95"/>
      <c r="D476" s="92" t="s">
        <v>416</v>
      </c>
    </row>
    <row r="477" spans="1:56" x14ac:dyDescent="0.25">
      <c r="A477" s="83" t="s">
        <v>103</v>
      </c>
      <c r="B477" s="83" t="s">
        <v>419</v>
      </c>
      <c r="C477" s="95"/>
      <c r="D477" s="92" t="s">
        <v>393</v>
      </c>
    </row>
    <row r="478" spans="1:56" x14ac:dyDescent="0.25">
      <c r="A478" s="83" t="s">
        <v>104</v>
      </c>
      <c r="B478" s="83" t="s">
        <v>420</v>
      </c>
      <c r="C478" s="95"/>
      <c r="D478" s="88" t="s">
        <v>235</v>
      </c>
    </row>
    <row r="479" spans="1:56" s="94" customFormat="1" x14ac:dyDescent="0.25">
      <c r="A479" s="91" t="s">
        <v>27</v>
      </c>
      <c r="B479" s="91" t="s">
        <v>421</v>
      </c>
      <c r="C479" s="92"/>
      <c r="D479" s="93"/>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row>
    <row r="480" spans="1:56" s="94" customFormat="1" x14ac:dyDescent="0.25">
      <c r="A480" s="91" t="s">
        <v>105</v>
      </c>
      <c r="B480" s="91" t="s">
        <v>422</v>
      </c>
      <c r="C480" s="95" t="s">
        <v>449</v>
      </c>
      <c r="D480" s="86" t="s">
        <v>235</v>
      </c>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row>
    <row r="481" spans="1:56" x14ac:dyDescent="0.25">
      <c r="A481" s="83" t="s">
        <v>106</v>
      </c>
      <c r="B481" s="83" t="s">
        <v>423</v>
      </c>
      <c r="C481" s="95" t="s">
        <v>578</v>
      </c>
      <c r="D481" s="92" t="s">
        <v>348</v>
      </c>
    </row>
    <row r="482" spans="1:56" s="94" customFormat="1" x14ac:dyDescent="0.25">
      <c r="A482" s="91" t="s">
        <v>28</v>
      </c>
      <c r="B482" s="91" t="s">
        <v>424</v>
      </c>
      <c r="C482" s="92"/>
      <c r="D482" s="93"/>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row>
    <row r="483" spans="1:56" s="94" customFormat="1" x14ac:dyDescent="0.25">
      <c r="A483" s="91" t="s">
        <v>107</v>
      </c>
      <c r="B483" s="91" t="s">
        <v>425</v>
      </c>
      <c r="C483" s="95" t="s">
        <v>634</v>
      </c>
      <c r="D483" s="86" t="s">
        <v>236</v>
      </c>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row>
    <row r="484" spans="1:56" x14ac:dyDescent="0.25">
      <c r="A484" s="83" t="s">
        <v>108</v>
      </c>
      <c r="B484" s="83" t="s">
        <v>426</v>
      </c>
      <c r="C484" s="95"/>
      <c r="D484" s="88" t="s">
        <v>236</v>
      </c>
    </row>
    <row r="485" spans="1:56" x14ac:dyDescent="0.25">
      <c r="A485" s="83" t="s">
        <v>109</v>
      </c>
      <c r="B485" s="83" t="s">
        <v>427</v>
      </c>
      <c r="C485" s="95"/>
      <c r="D485" s="88" t="s">
        <v>233</v>
      </c>
    </row>
    <row r="486" spans="1:56" x14ac:dyDescent="0.25">
      <c r="A486" s="83" t="s">
        <v>198</v>
      </c>
      <c r="B486" s="83" t="s">
        <v>428</v>
      </c>
      <c r="C486" s="95"/>
      <c r="D486" s="88" t="s">
        <v>233</v>
      </c>
    </row>
    <row r="487" spans="1:56" x14ac:dyDescent="0.25">
      <c r="A487" s="83" t="s">
        <v>110</v>
      </c>
      <c r="B487" s="83" t="s">
        <v>429</v>
      </c>
      <c r="C487" s="95"/>
      <c r="D487" s="88" t="s">
        <v>233</v>
      </c>
    </row>
    <row r="488" spans="1:56" x14ac:dyDescent="0.25">
      <c r="A488" s="83" t="s">
        <v>211</v>
      </c>
      <c r="B488" s="83" t="s">
        <v>429</v>
      </c>
      <c r="C488" s="95"/>
      <c r="D488" s="88" t="s">
        <v>236</v>
      </c>
    </row>
    <row r="489" spans="1:56" x14ac:dyDescent="0.25">
      <c r="A489" s="83" t="s">
        <v>199</v>
      </c>
      <c r="B489" s="83" t="s">
        <v>431</v>
      </c>
      <c r="C489" s="95"/>
      <c r="D489" s="88" t="s">
        <v>233</v>
      </c>
    </row>
    <row r="490" spans="1:56" x14ac:dyDescent="0.25">
      <c r="A490" s="83" t="s">
        <v>430</v>
      </c>
      <c r="B490" s="83" t="s">
        <v>431</v>
      </c>
      <c r="C490" s="95"/>
      <c r="D490" s="88" t="s">
        <v>236</v>
      </c>
    </row>
    <row r="491" spans="1:56" x14ac:dyDescent="0.25">
      <c r="A491" s="83" t="s">
        <v>432</v>
      </c>
      <c r="B491" s="83" t="s">
        <v>431</v>
      </c>
      <c r="C491" s="95"/>
      <c r="D491" s="88" t="s">
        <v>236</v>
      </c>
    </row>
    <row r="492" spans="1:56" x14ac:dyDescent="0.25">
      <c r="A492" s="83" t="s">
        <v>87</v>
      </c>
      <c r="B492" s="83" t="s">
        <v>433</v>
      </c>
      <c r="C492" s="95"/>
      <c r="D492" s="88" t="s">
        <v>235</v>
      </c>
    </row>
    <row r="493" spans="1:56" x14ac:dyDescent="0.25">
      <c r="A493" s="83" t="s">
        <v>29</v>
      </c>
      <c r="B493" s="83" t="s">
        <v>434</v>
      </c>
      <c r="C493" s="42"/>
      <c r="D493" s="92"/>
    </row>
    <row r="494" spans="1:56" s="94" customFormat="1" x14ac:dyDescent="0.25">
      <c r="A494" s="91" t="s">
        <v>111</v>
      </c>
      <c r="B494" s="91" t="s">
        <v>435</v>
      </c>
      <c r="C494" s="95"/>
      <c r="D494" s="86" t="s">
        <v>236</v>
      </c>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row>
    <row r="495" spans="1:56" s="94" customFormat="1" x14ac:dyDescent="0.25">
      <c r="A495" s="91" t="s">
        <v>112</v>
      </c>
      <c r="B495" s="91" t="s">
        <v>436</v>
      </c>
      <c r="C495" s="95"/>
      <c r="D495" s="86" t="s">
        <v>236</v>
      </c>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row>
    <row r="496" spans="1:56" x14ac:dyDescent="0.25">
      <c r="A496" s="83"/>
      <c r="B496" s="83"/>
      <c r="C496" s="42"/>
      <c r="D496" s="92"/>
    </row>
    <row r="497" spans="1:56" s="94" customFormat="1" x14ac:dyDescent="0.25">
      <c r="A497" s="91" t="s">
        <v>22</v>
      </c>
      <c r="B497" s="91" t="s">
        <v>388</v>
      </c>
      <c r="C497" s="62"/>
      <c r="D497" s="93"/>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c r="AT497" s="62"/>
      <c r="AU497" s="62"/>
      <c r="AV497" s="62"/>
      <c r="AW497" s="62"/>
      <c r="AX497" s="62"/>
      <c r="AY497" s="62"/>
      <c r="AZ497" s="62"/>
      <c r="BA497" s="62"/>
      <c r="BB497" s="62"/>
      <c r="BC497" s="62"/>
      <c r="BD497" s="62"/>
    </row>
    <row r="498" spans="1:56" s="94" customFormat="1" x14ac:dyDescent="0.25">
      <c r="A498" s="91" t="s">
        <v>82</v>
      </c>
      <c r="B498" s="91" t="s">
        <v>389</v>
      </c>
      <c r="C498" s="95" t="s">
        <v>635</v>
      </c>
      <c r="D498" s="86" t="s">
        <v>233</v>
      </c>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c r="AP498" s="62"/>
      <c r="AQ498" s="62"/>
      <c r="AR498" s="62"/>
      <c r="AS498" s="62"/>
      <c r="AT498" s="62"/>
      <c r="AU498" s="62"/>
      <c r="AV498" s="62"/>
      <c r="AW498" s="62"/>
      <c r="AX498" s="62"/>
      <c r="AY498" s="62"/>
      <c r="AZ498" s="62"/>
      <c r="BA498" s="62"/>
      <c r="BB498" s="62"/>
      <c r="BC498" s="62"/>
      <c r="BD498" s="62"/>
    </row>
    <row r="499" spans="1:56" x14ac:dyDescent="0.25">
      <c r="A499" s="83" t="s">
        <v>83</v>
      </c>
      <c r="B499" s="83" t="s">
        <v>390</v>
      </c>
      <c r="C499" s="95"/>
      <c r="D499" s="88" t="s">
        <v>236</v>
      </c>
    </row>
    <row r="500" spans="1:56" x14ac:dyDescent="0.25">
      <c r="A500" s="83" t="s">
        <v>194</v>
      </c>
      <c r="B500" s="83" t="s">
        <v>391</v>
      </c>
      <c r="C500" s="95"/>
      <c r="D500" s="88" t="s">
        <v>233</v>
      </c>
    </row>
    <row r="501" spans="1:56" x14ac:dyDescent="0.25">
      <c r="A501" s="83" t="s">
        <v>392</v>
      </c>
      <c r="B501" s="83" t="s">
        <v>391</v>
      </c>
      <c r="C501" s="64"/>
      <c r="D501" s="88" t="s">
        <v>236</v>
      </c>
    </row>
    <row r="502" spans="1:56" s="94" customFormat="1" x14ac:dyDescent="0.25">
      <c r="A502" s="91" t="s">
        <v>84</v>
      </c>
      <c r="B502" s="91" t="s">
        <v>394</v>
      </c>
      <c r="C502" s="64" t="s">
        <v>452</v>
      </c>
      <c r="D502" s="93" t="s">
        <v>393</v>
      </c>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c r="AP502" s="62"/>
      <c r="AQ502" s="62"/>
      <c r="AR502" s="62"/>
      <c r="AS502" s="62"/>
      <c r="AT502" s="62"/>
      <c r="AU502" s="62"/>
      <c r="AV502" s="62"/>
      <c r="AW502" s="62"/>
      <c r="AX502" s="62"/>
      <c r="AY502" s="62"/>
      <c r="AZ502" s="62"/>
      <c r="BA502" s="62"/>
      <c r="BB502" s="62"/>
      <c r="BC502" s="62"/>
      <c r="BD502" s="62"/>
    </row>
    <row r="503" spans="1:56" s="94" customFormat="1" x14ac:dyDescent="0.25">
      <c r="A503" s="91" t="s">
        <v>195</v>
      </c>
      <c r="B503" s="91" t="s">
        <v>395</v>
      </c>
      <c r="C503" s="64" t="s">
        <v>617</v>
      </c>
      <c r="D503" s="86" t="s">
        <v>235</v>
      </c>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c r="AP503" s="62"/>
      <c r="AQ503" s="62"/>
      <c r="AR503" s="62"/>
      <c r="AS503" s="62"/>
      <c r="AT503" s="62"/>
      <c r="AU503" s="62"/>
      <c r="AV503" s="62"/>
      <c r="AW503" s="62"/>
      <c r="AX503" s="62"/>
      <c r="AY503" s="62"/>
      <c r="AZ503" s="62"/>
      <c r="BA503" s="62"/>
      <c r="BB503" s="62"/>
      <c r="BC503" s="62"/>
      <c r="BD503" s="62"/>
    </row>
    <row r="504" spans="1:56" s="94" customFormat="1" x14ac:dyDescent="0.25">
      <c r="A504" s="91" t="s">
        <v>85</v>
      </c>
      <c r="B504" s="91" t="s">
        <v>396</v>
      </c>
      <c r="C504" s="95" t="s">
        <v>636</v>
      </c>
      <c r="D504" s="93" t="s">
        <v>346</v>
      </c>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c r="AP504" s="62"/>
      <c r="AQ504" s="62"/>
      <c r="AR504" s="62"/>
      <c r="AS504" s="62"/>
      <c r="AT504" s="62"/>
      <c r="AU504" s="62"/>
      <c r="AV504" s="62"/>
      <c r="AW504" s="62"/>
      <c r="AX504" s="62"/>
      <c r="AY504" s="62"/>
      <c r="AZ504" s="62"/>
      <c r="BA504" s="62"/>
      <c r="BB504" s="62"/>
      <c r="BC504" s="62"/>
      <c r="BD504" s="62"/>
    </row>
    <row r="505" spans="1:56" x14ac:dyDescent="0.25">
      <c r="A505" s="83" t="s">
        <v>196</v>
      </c>
      <c r="B505" s="83" t="s">
        <v>397</v>
      </c>
      <c r="C505" s="95"/>
      <c r="D505" s="88" t="s">
        <v>237</v>
      </c>
    </row>
    <row r="506" spans="1:56" x14ac:dyDescent="0.25">
      <c r="A506" s="83" t="s">
        <v>197</v>
      </c>
      <c r="B506" s="83" t="s">
        <v>398</v>
      </c>
      <c r="C506" s="95"/>
      <c r="D506" s="88" t="s">
        <v>236</v>
      </c>
    </row>
    <row r="507" spans="1:56" x14ac:dyDescent="0.25">
      <c r="A507" s="83" t="s">
        <v>23</v>
      </c>
      <c r="B507" s="83" t="s">
        <v>399</v>
      </c>
      <c r="C507" s="92"/>
      <c r="D507" s="92"/>
    </row>
    <row r="508" spans="1:56" x14ac:dyDescent="0.25">
      <c r="A508" s="83" t="s">
        <v>88</v>
      </c>
      <c r="B508" s="83" t="s">
        <v>400</v>
      </c>
      <c r="C508" s="95"/>
      <c r="D508" s="88" t="s">
        <v>234</v>
      </c>
    </row>
    <row r="509" spans="1:56" x14ac:dyDescent="0.25">
      <c r="A509" s="83" t="s">
        <v>89</v>
      </c>
      <c r="B509" s="83" t="s">
        <v>401</v>
      </c>
      <c r="C509" s="95"/>
      <c r="D509" s="88" t="s">
        <v>234</v>
      </c>
    </row>
    <row r="510" spans="1:56" x14ac:dyDescent="0.25">
      <c r="A510" s="83" t="s">
        <v>24</v>
      </c>
      <c r="B510" s="83" t="s">
        <v>402</v>
      </c>
      <c r="C510" s="42"/>
      <c r="D510" s="92"/>
    </row>
    <row r="511" spans="1:56" s="94" customFormat="1" x14ac:dyDescent="0.25">
      <c r="A511" s="91" t="s">
        <v>90</v>
      </c>
      <c r="B511" s="91" t="s">
        <v>403</v>
      </c>
      <c r="C511" s="95"/>
      <c r="D511" s="93" t="s">
        <v>346</v>
      </c>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c r="AP511" s="62"/>
      <c r="AQ511" s="62"/>
      <c r="AR511" s="62"/>
      <c r="AS511" s="62"/>
      <c r="AT511" s="62"/>
      <c r="AU511" s="62"/>
      <c r="AV511" s="62"/>
      <c r="AW511" s="62"/>
      <c r="AX511" s="62"/>
      <c r="AY511" s="62"/>
      <c r="AZ511" s="62"/>
      <c r="BA511" s="62"/>
      <c r="BB511" s="62"/>
      <c r="BC511" s="62"/>
      <c r="BD511" s="62"/>
    </row>
    <row r="512" spans="1:56" x14ac:dyDescent="0.25">
      <c r="A512" s="83" t="s">
        <v>91</v>
      </c>
      <c r="B512" s="83" t="s">
        <v>404</v>
      </c>
      <c r="C512" s="95"/>
      <c r="D512" s="92" t="s">
        <v>346</v>
      </c>
    </row>
    <row r="513" spans="1:56" x14ac:dyDescent="0.25">
      <c r="A513" s="83" t="s">
        <v>92</v>
      </c>
      <c r="B513" s="83" t="s">
        <v>405</v>
      </c>
      <c r="C513" s="95"/>
      <c r="D513" s="92" t="s">
        <v>348</v>
      </c>
    </row>
    <row r="514" spans="1:56" x14ac:dyDescent="0.25">
      <c r="A514" s="83" t="s">
        <v>93</v>
      </c>
      <c r="B514" s="83" t="s">
        <v>406</v>
      </c>
      <c r="C514" s="95"/>
      <c r="D514" s="88" t="s">
        <v>236</v>
      </c>
    </row>
    <row r="515" spans="1:56" x14ac:dyDescent="0.25">
      <c r="A515" s="83" t="s">
        <v>94</v>
      </c>
      <c r="B515" s="83" t="s">
        <v>407</v>
      </c>
      <c r="C515" s="95"/>
      <c r="D515" s="88" t="s">
        <v>235</v>
      </c>
    </row>
    <row r="516" spans="1:56" x14ac:dyDescent="0.25">
      <c r="A516" s="83" t="s">
        <v>25</v>
      </c>
      <c r="B516" s="83" t="s">
        <v>408</v>
      </c>
      <c r="C516" s="42"/>
      <c r="D516" s="92"/>
    </row>
    <row r="517" spans="1:56" s="94" customFormat="1" x14ac:dyDescent="0.25">
      <c r="A517" s="91" t="s">
        <v>95</v>
      </c>
      <c r="B517" s="91" t="s">
        <v>409</v>
      </c>
      <c r="C517" s="95"/>
      <c r="D517" s="93" t="s">
        <v>346</v>
      </c>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83" t="s">
        <v>96</v>
      </c>
      <c r="B518" s="83" t="s">
        <v>410</v>
      </c>
      <c r="C518" s="95"/>
      <c r="D518" s="92" t="s">
        <v>346</v>
      </c>
    </row>
    <row r="519" spans="1:56" x14ac:dyDescent="0.25">
      <c r="A519" s="83" t="s">
        <v>97</v>
      </c>
      <c r="B519" s="83" t="s">
        <v>411</v>
      </c>
      <c r="C519" s="95"/>
      <c r="D519" s="92" t="s">
        <v>348</v>
      </c>
    </row>
    <row r="520" spans="1:56" x14ac:dyDescent="0.25">
      <c r="A520" s="83" t="s">
        <v>98</v>
      </c>
      <c r="B520" s="83" t="s">
        <v>412</v>
      </c>
      <c r="C520" s="95"/>
      <c r="D520" s="88" t="s">
        <v>236</v>
      </c>
    </row>
    <row r="521" spans="1:56" x14ac:dyDescent="0.25">
      <c r="A521" s="83" t="s">
        <v>99</v>
      </c>
      <c r="B521" s="83" t="s">
        <v>413</v>
      </c>
      <c r="C521" s="95"/>
      <c r="D521" s="88" t="s">
        <v>235</v>
      </c>
    </row>
    <row r="522" spans="1:56" s="94" customFormat="1" x14ac:dyDescent="0.25">
      <c r="A522" s="91" t="s">
        <v>26</v>
      </c>
      <c r="B522" s="91" t="s">
        <v>414</v>
      </c>
      <c r="C522" s="62"/>
      <c r="D522" s="93"/>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c r="AP522" s="62"/>
      <c r="AQ522" s="62"/>
      <c r="AR522" s="62"/>
      <c r="AS522" s="62"/>
      <c r="AT522" s="62"/>
      <c r="AU522" s="62"/>
      <c r="AV522" s="62"/>
      <c r="AW522" s="62"/>
      <c r="AX522" s="62"/>
      <c r="AY522" s="62"/>
      <c r="AZ522" s="62"/>
      <c r="BA522" s="62"/>
      <c r="BB522" s="62"/>
      <c r="BC522" s="62"/>
      <c r="BD522" s="62"/>
    </row>
    <row r="523" spans="1:56" s="94" customFormat="1" x14ac:dyDescent="0.25">
      <c r="A523" s="91" t="s">
        <v>100</v>
      </c>
      <c r="B523" s="91" t="s">
        <v>415</v>
      </c>
      <c r="C523" s="95" t="s">
        <v>636</v>
      </c>
      <c r="D523" s="93" t="s">
        <v>416</v>
      </c>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c r="AP523" s="62"/>
      <c r="AQ523" s="62"/>
      <c r="AR523" s="62"/>
      <c r="AS523" s="62"/>
      <c r="AT523" s="62"/>
      <c r="AU523" s="62"/>
      <c r="AV523" s="62"/>
      <c r="AW523" s="62"/>
      <c r="AX523" s="62"/>
      <c r="AY523" s="62"/>
      <c r="AZ523" s="62"/>
      <c r="BA523" s="62"/>
      <c r="BB523" s="62"/>
      <c r="BC523" s="62"/>
      <c r="BD523" s="62"/>
    </row>
    <row r="524" spans="1:56" x14ac:dyDescent="0.25">
      <c r="A524" s="83" t="s">
        <v>101</v>
      </c>
      <c r="B524" s="83" t="s">
        <v>417</v>
      </c>
      <c r="C524" s="95"/>
      <c r="D524" s="92" t="s">
        <v>416</v>
      </c>
    </row>
    <row r="525" spans="1:56" x14ac:dyDescent="0.25">
      <c r="A525" s="83" t="s">
        <v>102</v>
      </c>
      <c r="B525" s="83" t="s">
        <v>418</v>
      </c>
      <c r="C525" s="95"/>
      <c r="D525" s="92" t="s">
        <v>416</v>
      </c>
    </row>
    <row r="526" spans="1:56" x14ac:dyDescent="0.25">
      <c r="A526" s="83" t="s">
        <v>103</v>
      </c>
      <c r="B526" s="83" t="s">
        <v>419</v>
      </c>
      <c r="C526" s="95"/>
      <c r="D526" s="92" t="s">
        <v>393</v>
      </c>
    </row>
    <row r="527" spans="1:56" x14ac:dyDescent="0.25">
      <c r="A527" s="83" t="s">
        <v>104</v>
      </c>
      <c r="B527" s="83" t="s">
        <v>420</v>
      </c>
      <c r="C527" s="95"/>
      <c r="D527" s="88" t="s">
        <v>235</v>
      </c>
    </row>
    <row r="528" spans="1:56" s="94" customFormat="1" x14ac:dyDescent="0.25">
      <c r="A528" s="91" t="s">
        <v>27</v>
      </c>
      <c r="B528" s="91" t="s">
        <v>421</v>
      </c>
      <c r="C528" s="92"/>
      <c r="D528" s="93"/>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94" customFormat="1" x14ac:dyDescent="0.25">
      <c r="A529" s="91" t="s">
        <v>105</v>
      </c>
      <c r="B529" s="91" t="s">
        <v>422</v>
      </c>
      <c r="C529" s="95" t="s">
        <v>449</v>
      </c>
      <c r="D529" s="86" t="s">
        <v>235</v>
      </c>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x14ac:dyDescent="0.25">
      <c r="A530" s="83" t="s">
        <v>106</v>
      </c>
      <c r="B530" s="83" t="s">
        <v>423</v>
      </c>
      <c r="C530" s="95" t="s">
        <v>578</v>
      </c>
      <c r="D530" s="92" t="s">
        <v>348</v>
      </c>
    </row>
    <row r="531" spans="1:56" s="94" customFormat="1" x14ac:dyDescent="0.25">
      <c r="A531" s="91" t="s">
        <v>28</v>
      </c>
      <c r="B531" s="91" t="s">
        <v>424</v>
      </c>
      <c r="C531" s="92"/>
      <c r="D531" s="93"/>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2" spans="1:56" s="94" customFormat="1" x14ac:dyDescent="0.25">
      <c r="A532" s="91" t="s">
        <v>107</v>
      </c>
      <c r="B532" s="91" t="s">
        <v>425</v>
      </c>
      <c r="C532" s="95" t="s">
        <v>637</v>
      </c>
      <c r="D532" s="86" t="s">
        <v>236</v>
      </c>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c r="AP532" s="62"/>
      <c r="AQ532" s="62"/>
      <c r="AR532" s="62"/>
      <c r="AS532" s="62"/>
      <c r="AT532" s="62"/>
      <c r="AU532" s="62"/>
      <c r="AV532" s="62"/>
      <c r="AW532" s="62"/>
      <c r="AX532" s="62"/>
      <c r="AY532" s="62"/>
      <c r="AZ532" s="62"/>
      <c r="BA532" s="62"/>
      <c r="BB532" s="62"/>
      <c r="BC532" s="62"/>
      <c r="BD532" s="62"/>
    </row>
    <row r="533" spans="1:56" x14ac:dyDescent="0.25">
      <c r="A533" s="83" t="s">
        <v>108</v>
      </c>
      <c r="B533" s="83" t="s">
        <v>426</v>
      </c>
      <c r="C533" s="95"/>
      <c r="D533" s="88" t="s">
        <v>236</v>
      </c>
    </row>
    <row r="534" spans="1:56" x14ac:dyDescent="0.25">
      <c r="A534" s="83" t="s">
        <v>109</v>
      </c>
      <c r="B534" s="83" t="s">
        <v>427</v>
      </c>
      <c r="C534" s="95"/>
      <c r="D534" s="88" t="s">
        <v>233</v>
      </c>
    </row>
    <row r="535" spans="1:56" x14ac:dyDescent="0.25">
      <c r="A535" s="83" t="s">
        <v>198</v>
      </c>
      <c r="B535" s="83" t="s">
        <v>428</v>
      </c>
      <c r="C535" s="95"/>
      <c r="D535" s="88" t="s">
        <v>233</v>
      </c>
    </row>
    <row r="536" spans="1:56" x14ac:dyDescent="0.25">
      <c r="A536" s="83" t="s">
        <v>110</v>
      </c>
      <c r="B536" s="83" t="s">
        <v>429</v>
      </c>
      <c r="C536" s="95"/>
      <c r="D536" s="88" t="s">
        <v>233</v>
      </c>
    </row>
    <row r="537" spans="1:56" x14ac:dyDescent="0.25">
      <c r="A537" s="83" t="s">
        <v>211</v>
      </c>
      <c r="B537" s="83" t="s">
        <v>429</v>
      </c>
      <c r="C537" s="95"/>
      <c r="D537" s="88" t="s">
        <v>236</v>
      </c>
    </row>
    <row r="538" spans="1:56" x14ac:dyDescent="0.25">
      <c r="A538" s="83" t="s">
        <v>199</v>
      </c>
      <c r="B538" s="83" t="s">
        <v>431</v>
      </c>
      <c r="C538" s="95"/>
      <c r="D538" s="88" t="s">
        <v>233</v>
      </c>
    </row>
    <row r="539" spans="1:56" x14ac:dyDescent="0.25">
      <c r="A539" s="83" t="s">
        <v>430</v>
      </c>
      <c r="B539" s="83" t="s">
        <v>431</v>
      </c>
      <c r="C539" s="95"/>
      <c r="D539" s="88" t="s">
        <v>236</v>
      </c>
    </row>
    <row r="540" spans="1:56" x14ac:dyDescent="0.25">
      <c r="A540" s="83" t="s">
        <v>432</v>
      </c>
      <c r="B540" s="83" t="s">
        <v>431</v>
      </c>
      <c r="C540" s="95"/>
      <c r="D540" s="88" t="s">
        <v>236</v>
      </c>
    </row>
    <row r="541" spans="1:56" x14ac:dyDescent="0.25">
      <c r="A541" s="83" t="s">
        <v>87</v>
      </c>
      <c r="B541" s="83" t="s">
        <v>433</v>
      </c>
      <c r="C541" s="95"/>
      <c r="D541" s="88" t="s">
        <v>235</v>
      </c>
    </row>
    <row r="542" spans="1:56" x14ac:dyDescent="0.25">
      <c r="A542" s="83" t="s">
        <v>29</v>
      </c>
      <c r="B542" s="83" t="s">
        <v>434</v>
      </c>
      <c r="C542" s="42"/>
      <c r="D542" s="92"/>
    </row>
    <row r="543" spans="1:56" s="94" customFormat="1" x14ac:dyDescent="0.25">
      <c r="A543" s="91" t="s">
        <v>111</v>
      </c>
      <c r="B543" s="91" t="s">
        <v>435</v>
      </c>
      <c r="C543" s="95"/>
      <c r="D543" s="86" t="s">
        <v>236</v>
      </c>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s="94" customFormat="1" x14ac:dyDescent="0.25">
      <c r="A544" s="91" t="s">
        <v>112</v>
      </c>
      <c r="B544" s="91" t="s">
        <v>436</v>
      </c>
      <c r="C544" s="95"/>
      <c r="D544" s="86" t="s">
        <v>236</v>
      </c>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c r="AP544" s="62"/>
      <c r="AQ544" s="62"/>
      <c r="AR544" s="62"/>
      <c r="AS544" s="62"/>
      <c r="AT544" s="62"/>
      <c r="AU544" s="62"/>
      <c r="AV544" s="62"/>
      <c r="AW544" s="62"/>
      <c r="AX544" s="62"/>
      <c r="AY544" s="62"/>
      <c r="AZ544" s="62"/>
      <c r="BA544" s="62"/>
      <c r="BB544" s="62"/>
      <c r="BC544" s="62"/>
      <c r="BD544" s="62"/>
    </row>
    <row r="545" spans="1:4" x14ac:dyDescent="0.25">
      <c r="A545" s="83"/>
      <c r="B545" s="92"/>
      <c r="C545" s="83"/>
      <c r="D545" s="62"/>
    </row>
    <row r="546" spans="1:4" x14ac:dyDescent="0.25">
      <c r="A546" s="42"/>
      <c r="B546" s="62"/>
      <c r="D546" s="62"/>
    </row>
    <row r="547" spans="1:4" x14ac:dyDescent="0.25">
      <c r="A547" s="42"/>
      <c r="B547" s="62"/>
      <c r="D547" s="62"/>
    </row>
    <row r="548" spans="1:4" x14ac:dyDescent="0.25">
      <c r="B548" s="62"/>
      <c r="D548" s="62"/>
    </row>
    <row r="549" spans="1:4" x14ac:dyDescent="0.25">
      <c r="A549" s="99"/>
      <c r="B549" s="62"/>
      <c r="D549" s="62"/>
    </row>
    <row r="550" spans="1:4" x14ac:dyDescent="0.25">
      <c r="A550" s="62"/>
      <c r="B550" s="62"/>
      <c r="D550" s="62"/>
    </row>
    <row r="551" spans="1:4" x14ac:dyDescent="0.25">
      <c r="B551" s="62"/>
      <c r="D551" s="62"/>
    </row>
    <row r="552" spans="1:4" x14ac:dyDescent="0.25">
      <c r="B552" s="62"/>
      <c r="D552" s="62"/>
    </row>
    <row r="553" spans="1:4" x14ac:dyDescent="0.25">
      <c r="B553" s="62"/>
      <c r="D553" s="62"/>
    </row>
    <row r="554" spans="1:4" x14ac:dyDescent="0.25">
      <c r="B554" s="62"/>
      <c r="D554" s="62"/>
    </row>
    <row r="555" spans="1:4" x14ac:dyDescent="0.25">
      <c r="B555" s="62"/>
      <c r="D555" s="62"/>
    </row>
    <row r="556" spans="1:4" x14ac:dyDescent="0.25">
      <c r="B556" s="62"/>
      <c r="D556" s="62"/>
    </row>
    <row r="557" spans="1:4" x14ac:dyDescent="0.25">
      <c r="B557" s="62"/>
      <c r="D557" s="62"/>
    </row>
    <row r="558" spans="1:4" x14ac:dyDescent="0.25">
      <c r="B558" s="62"/>
      <c r="D558" s="62"/>
    </row>
    <row r="559" spans="1:4" x14ac:dyDescent="0.25">
      <c r="B559" s="62"/>
      <c r="D559" s="62"/>
    </row>
    <row r="560" spans="1:4" x14ac:dyDescent="0.25">
      <c r="B560" s="62"/>
      <c r="D560" s="62"/>
    </row>
    <row r="561" spans="1:4" x14ac:dyDescent="0.25">
      <c r="B561" s="62"/>
      <c r="D561" s="62"/>
    </row>
    <row r="562" spans="1:4" x14ac:dyDescent="0.25">
      <c r="B562" s="62"/>
      <c r="D562" s="62"/>
    </row>
    <row r="563" spans="1:4" x14ac:dyDescent="0.25">
      <c r="D563" s="62"/>
    </row>
    <row r="564" spans="1:4" x14ac:dyDescent="0.25">
      <c r="D564" s="62"/>
    </row>
    <row r="566" spans="1:4" x14ac:dyDescent="0.25">
      <c r="B566" s="100"/>
      <c r="C566" s="101"/>
      <c r="D566" s="62"/>
    </row>
    <row r="567" spans="1:4" x14ac:dyDescent="0.25">
      <c r="A567" s="102"/>
      <c r="B567" s="100"/>
      <c r="C567" s="101"/>
      <c r="D567" s="62"/>
    </row>
    <row r="568" spans="1:4" x14ac:dyDescent="0.25">
      <c r="A568" s="102"/>
      <c r="B568" s="100"/>
      <c r="C568" s="101"/>
      <c r="D568" s="62"/>
    </row>
    <row r="569" spans="1:4" x14ac:dyDescent="0.25">
      <c r="A569" s="102"/>
      <c r="D569" s="62"/>
    </row>
    <row r="572" spans="1:4" x14ac:dyDescent="0.25">
      <c r="D572" s="62"/>
    </row>
    <row r="573" spans="1:4" x14ac:dyDescent="0.25">
      <c r="D573" s="62"/>
    </row>
    <row r="574" spans="1:4" x14ac:dyDescent="0.25">
      <c r="A574" s="103"/>
      <c r="B574" s="100"/>
      <c r="C574" s="101"/>
      <c r="D574" s="62"/>
    </row>
    <row r="575" spans="1:4" x14ac:dyDescent="0.25">
      <c r="A575" s="102"/>
      <c r="B575" s="100"/>
      <c r="C575" s="101"/>
      <c r="D575" s="62"/>
    </row>
    <row r="576" spans="1:4" x14ac:dyDescent="0.25">
      <c r="A576" s="102"/>
      <c r="D576" s="62"/>
    </row>
    <row r="577" spans="1:4" x14ac:dyDescent="0.25">
      <c r="D577" s="62"/>
    </row>
    <row r="578" spans="1:4" x14ac:dyDescent="0.25">
      <c r="A578" s="58"/>
      <c r="D578" s="62"/>
    </row>
    <row r="579" spans="1:4" x14ac:dyDescent="0.25">
      <c r="A579" s="102"/>
    </row>
    <row r="581" spans="1:4" x14ac:dyDescent="0.25">
      <c r="B581" s="100"/>
      <c r="C581" s="101"/>
    </row>
    <row r="582" spans="1:4" x14ac:dyDescent="0.25">
      <c r="A582" s="102"/>
    </row>
    <row r="586" spans="1:4" x14ac:dyDescent="0.25">
      <c r="B586" s="100"/>
      <c r="C586" s="101"/>
    </row>
    <row r="587" spans="1:4" x14ac:dyDescent="0.25">
      <c r="A587" s="102"/>
      <c r="B587" s="100"/>
      <c r="C587" s="101"/>
    </row>
    <row r="588" spans="1:4" x14ac:dyDescent="0.25">
      <c r="A588" s="102"/>
    </row>
    <row r="595" spans="1:56" s="42" customFormat="1" x14ac:dyDescent="0.25">
      <c r="A595" s="63"/>
      <c r="B595" s="100"/>
      <c r="C595" s="101"/>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s="42" customFormat="1" x14ac:dyDescent="0.25">
      <c r="A596" s="102"/>
      <c r="B596" s="100"/>
      <c r="C596" s="101"/>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c r="AP596" s="62"/>
      <c r="AQ596" s="62"/>
      <c r="AR596" s="62"/>
      <c r="AS596" s="62"/>
      <c r="AT596" s="62"/>
      <c r="AU596" s="62"/>
      <c r="AV596" s="62"/>
      <c r="AW596" s="62"/>
      <c r="AX596" s="62"/>
      <c r="AY596" s="62"/>
      <c r="AZ596" s="62"/>
      <c r="BA596" s="62"/>
      <c r="BB596" s="62"/>
      <c r="BC596" s="62"/>
      <c r="BD596" s="62"/>
    </row>
    <row r="597" spans="1:56" s="42" customFormat="1" x14ac:dyDescent="0.25">
      <c r="A597" s="102"/>
      <c r="B597" s="100"/>
      <c r="C597" s="101"/>
      <c r="E597" s="62"/>
      <c r="F597" s="62"/>
      <c r="G597" s="62"/>
      <c r="H597" s="62"/>
      <c r="I597" s="62"/>
      <c r="J597" s="62"/>
      <c r="K597" s="62"/>
      <c r="L597" s="62"/>
      <c r="M597" s="62"/>
      <c r="N597" s="62"/>
      <c r="O597" s="62"/>
      <c r="P597" s="62"/>
      <c r="Q597" s="62"/>
      <c r="R597" s="62"/>
      <c r="S597" s="62"/>
      <c r="T597" s="62"/>
      <c r="U597" s="62"/>
      <c r="V597" s="62"/>
      <c r="W597" s="62"/>
      <c r="X597" s="62"/>
      <c r="Y597" s="62"/>
      <c r="Z597" s="62"/>
      <c r="AA597" s="62"/>
      <c r="AB597" s="62"/>
      <c r="AC597" s="62"/>
      <c r="AD597" s="62"/>
      <c r="AE597" s="62"/>
      <c r="AF597" s="62"/>
      <c r="AG597" s="62"/>
      <c r="AH597" s="62"/>
      <c r="AI597" s="62"/>
      <c r="AJ597" s="62"/>
      <c r="AK597" s="62"/>
      <c r="AL597" s="62"/>
      <c r="AM597" s="62"/>
      <c r="AN597" s="62"/>
      <c r="AO597" s="62"/>
      <c r="AP597" s="62"/>
      <c r="AQ597" s="62"/>
      <c r="AR597" s="62"/>
      <c r="AS597" s="62"/>
      <c r="AT597" s="62"/>
      <c r="AU597" s="62"/>
      <c r="AV597" s="62"/>
      <c r="AW597" s="62"/>
      <c r="AX597" s="62"/>
      <c r="AY597" s="62"/>
      <c r="AZ597" s="62"/>
      <c r="BA597" s="62"/>
      <c r="BB597" s="62"/>
      <c r="BC597" s="62"/>
      <c r="BD597" s="62"/>
    </row>
    <row r="598" spans="1:56" s="42" customFormat="1" x14ac:dyDescent="0.25">
      <c r="A598" s="102"/>
      <c r="C598" s="62"/>
    </row>
    <row r="603" spans="1:56" s="42" customFormat="1" x14ac:dyDescent="0.25">
      <c r="A603" s="103"/>
      <c r="B603" s="100"/>
      <c r="C603" s="101"/>
    </row>
    <row r="604" spans="1:56" s="42" customFormat="1" x14ac:dyDescent="0.25">
      <c r="A604" s="102"/>
      <c r="B604" s="100"/>
      <c r="C604" s="101"/>
    </row>
    <row r="605" spans="1:56" s="42" customFormat="1" x14ac:dyDescent="0.25">
      <c r="A605" s="102"/>
      <c r="C605" s="62"/>
    </row>
    <row r="607" spans="1:56" s="42" customFormat="1" x14ac:dyDescent="0.25">
      <c r="A607" s="99"/>
      <c r="C607" s="62"/>
    </row>
    <row r="614" spans="1:56" s="42" customFormat="1" x14ac:dyDescent="0.25">
      <c r="A614" s="99"/>
      <c r="C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c r="AP614" s="62"/>
      <c r="AQ614" s="62"/>
      <c r="AR614" s="62"/>
      <c r="AS614" s="62"/>
      <c r="AT614" s="62"/>
      <c r="AU614" s="62"/>
      <c r="AV614" s="62"/>
      <c r="AW614" s="62"/>
      <c r="AX614" s="62"/>
      <c r="AY614" s="62"/>
      <c r="AZ614" s="62"/>
      <c r="BA614" s="62"/>
      <c r="BB614" s="62"/>
      <c r="BC614" s="62"/>
      <c r="BD614" s="62"/>
    </row>
    <row r="621" spans="1:56" x14ac:dyDescent="0.25">
      <c r="A621" s="58"/>
      <c r="D621" s="104"/>
      <c r="E621" s="105"/>
      <c r="F621" s="105"/>
      <c r="G621" s="105"/>
      <c r="H621" s="105"/>
      <c r="I621" s="105"/>
      <c r="J621" s="105"/>
      <c r="K621" s="105"/>
      <c r="L621" s="105"/>
      <c r="M621" s="105"/>
      <c r="N621" s="105"/>
      <c r="O621" s="105"/>
    </row>
    <row r="622" spans="1:56" x14ac:dyDescent="0.25">
      <c r="C622" s="42"/>
    </row>
    <row r="623" spans="1:56" x14ac:dyDescent="0.25">
      <c r="A623" s="50"/>
      <c r="C623" s="42"/>
    </row>
    <row r="624" spans="1:56" x14ac:dyDescent="0.25">
      <c r="A624" s="42"/>
      <c r="C624" s="42"/>
    </row>
    <row r="625" spans="1:3" x14ac:dyDescent="0.25">
      <c r="A625" s="42"/>
      <c r="C625" s="42"/>
    </row>
    <row r="626" spans="1:3" x14ac:dyDescent="0.25">
      <c r="A626" s="51"/>
    </row>
    <row r="627" spans="1:3" x14ac:dyDescent="0.25">
      <c r="A627" s="58"/>
    </row>
    <row r="633" spans="1:3" x14ac:dyDescent="0.25">
      <c r="A633" s="103"/>
      <c r="B633" s="100"/>
      <c r="C633" s="101"/>
    </row>
    <row r="634" spans="1:3" x14ac:dyDescent="0.25">
      <c r="A634" s="102"/>
    </row>
    <row r="636" spans="1:3" x14ac:dyDescent="0.25">
      <c r="A636" s="58"/>
    </row>
    <row r="648" spans="1:3" s="42" customFormat="1" x14ac:dyDescent="0.25">
      <c r="A648" s="63"/>
      <c r="B648" s="100"/>
      <c r="C648" s="101"/>
    </row>
    <row r="649" spans="1:3" s="42" customFormat="1" x14ac:dyDescent="0.25">
      <c r="A649" s="102"/>
      <c r="B649" s="100"/>
      <c r="C649" s="101"/>
    </row>
    <row r="650" spans="1:3" s="42" customFormat="1" x14ac:dyDescent="0.25">
      <c r="A650" s="102"/>
      <c r="C650" s="62"/>
    </row>
    <row r="651" spans="1:3" s="42" customFormat="1" x14ac:dyDescent="0.25">
      <c r="A651" s="63"/>
      <c r="B651" s="100"/>
      <c r="C651" s="101"/>
    </row>
    <row r="652" spans="1:3" s="42" customFormat="1" x14ac:dyDescent="0.25">
      <c r="A652" s="102"/>
      <c r="C652" s="62"/>
    </row>
    <row r="661" spans="1:56" s="42" customFormat="1" x14ac:dyDescent="0.25">
      <c r="A661" s="103"/>
      <c r="B661" s="100"/>
      <c r="C661" s="101"/>
    </row>
    <row r="662" spans="1:56" s="42" customFormat="1" x14ac:dyDescent="0.25">
      <c r="A662" s="102"/>
      <c r="B662" s="100"/>
      <c r="C662" s="101"/>
      <c r="E662" s="62"/>
      <c r="F662" s="62"/>
      <c r="G662" s="62"/>
      <c r="H662" s="62"/>
      <c r="I662" s="62"/>
      <c r="J662" s="62"/>
      <c r="K662" s="62"/>
      <c r="L662" s="62"/>
      <c r="M662" s="62"/>
      <c r="N662" s="62"/>
      <c r="O662" s="62"/>
      <c r="P662" s="62"/>
      <c r="Q662" s="62"/>
      <c r="R662" s="62"/>
      <c r="S662" s="62"/>
      <c r="T662" s="62"/>
      <c r="U662" s="62"/>
      <c r="V662" s="62"/>
      <c r="W662" s="62"/>
      <c r="X662" s="62"/>
      <c r="Y662" s="62"/>
      <c r="Z662" s="62"/>
      <c r="AA662" s="62"/>
      <c r="AB662" s="62"/>
      <c r="AC662" s="62"/>
      <c r="AD662" s="62"/>
      <c r="AE662" s="62"/>
      <c r="AF662" s="62"/>
      <c r="AG662" s="62"/>
      <c r="AH662" s="62"/>
      <c r="AI662" s="62"/>
      <c r="AJ662" s="62"/>
      <c r="AK662" s="62"/>
      <c r="AL662" s="62"/>
      <c r="AM662" s="62"/>
      <c r="AN662" s="62"/>
      <c r="AO662" s="62"/>
      <c r="AP662" s="62"/>
      <c r="AQ662" s="62"/>
      <c r="AR662" s="62"/>
      <c r="AS662" s="62"/>
      <c r="AT662" s="62"/>
      <c r="AU662" s="62"/>
      <c r="AV662" s="62"/>
      <c r="AW662" s="62"/>
      <c r="AX662" s="62"/>
      <c r="AY662" s="62"/>
      <c r="AZ662" s="62"/>
      <c r="BA662" s="62"/>
      <c r="BB662" s="62"/>
      <c r="BC662" s="62"/>
      <c r="BD662" s="62"/>
    </row>
    <row r="663" spans="1:56" x14ac:dyDescent="0.25">
      <c r="A663" s="102"/>
    </row>
    <row r="665" spans="1:56" x14ac:dyDescent="0.25">
      <c r="A665" s="58"/>
    </row>
    <row r="672" spans="1:56" s="42" customFormat="1" x14ac:dyDescent="0.25">
      <c r="A672" s="63"/>
      <c r="B672" s="100"/>
      <c r="C672" s="101"/>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3" spans="1:56" s="42" customFormat="1" x14ac:dyDescent="0.25">
      <c r="A673" s="102"/>
      <c r="B673" s="100"/>
      <c r="C673" s="101"/>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row>
    <row r="674" spans="1:56" s="42" customFormat="1" x14ac:dyDescent="0.25">
      <c r="A674" s="102"/>
      <c r="B674" s="100"/>
      <c r="C674" s="101"/>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1:56" s="42" customFormat="1" x14ac:dyDescent="0.25">
      <c r="A675" s="102"/>
      <c r="B675" s="100"/>
      <c r="C675" s="101"/>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42" customFormat="1" x14ac:dyDescent="0.25">
      <c r="A676" s="102"/>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8" spans="1:56" s="42" customFormat="1" x14ac:dyDescent="0.25">
      <c r="A678" s="63"/>
      <c r="B678" s="100"/>
      <c r="C678" s="101"/>
    </row>
    <row r="679" spans="1:56" s="42" customFormat="1" x14ac:dyDescent="0.25">
      <c r="A679" s="102"/>
      <c r="B679" s="100"/>
      <c r="C679" s="101"/>
    </row>
    <row r="680" spans="1:56" s="42" customFormat="1" x14ac:dyDescent="0.25">
      <c r="A680" s="102"/>
      <c r="C680" s="62"/>
    </row>
    <row r="681" spans="1:56" s="42" customFormat="1" x14ac:dyDescent="0.25">
      <c r="A681" s="63"/>
      <c r="B681" s="100"/>
      <c r="C681" s="101"/>
    </row>
    <row r="682" spans="1:56" s="42" customFormat="1" x14ac:dyDescent="0.25">
      <c r="A682" s="102"/>
      <c r="C682" s="62"/>
    </row>
    <row r="688" spans="1:56" s="42" customFormat="1" x14ac:dyDescent="0.25">
      <c r="A688" s="99"/>
      <c r="C688" s="62"/>
    </row>
    <row r="695" spans="1:56" s="42" customFormat="1" x14ac:dyDescent="0.25">
      <c r="A695" s="63"/>
      <c r="B695" s="100"/>
      <c r="C695" s="101"/>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c r="AP695" s="62"/>
      <c r="AQ695" s="62"/>
      <c r="AR695" s="62"/>
      <c r="AS695" s="62"/>
      <c r="AT695" s="62"/>
      <c r="AU695" s="62"/>
      <c r="AV695" s="62"/>
      <c r="AW695" s="62"/>
      <c r="AX695" s="62"/>
      <c r="AY695" s="62"/>
      <c r="AZ695" s="62"/>
      <c r="BA695" s="62"/>
      <c r="BB695" s="62"/>
      <c r="BC695" s="62"/>
      <c r="BD695" s="62"/>
    </row>
    <row r="696" spans="1:56" s="42" customFormat="1" x14ac:dyDescent="0.25">
      <c r="A696" s="102"/>
      <c r="B696" s="100"/>
      <c r="C696" s="101"/>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c r="AP696" s="62"/>
      <c r="AQ696" s="62"/>
      <c r="AR696" s="62"/>
      <c r="AS696" s="62"/>
      <c r="AT696" s="62"/>
      <c r="AU696" s="62"/>
      <c r="AV696" s="62"/>
      <c r="AW696" s="62"/>
      <c r="AX696" s="62"/>
      <c r="AY696" s="62"/>
      <c r="AZ696" s="62"/>
      <c r="BA696" s="62"/>
      <c r="BB696" s="62"/>
      <c r="BC696" s="62"/>
      <c r="BD696" s="62"/>
    </row>
    <row r="697" spans="1:56" s="42" customFormat="1" x14ac:dyDescent="0.25">
      <c r="A697" s="102"/>
      <c r="B697" s="100"/>
      <c r="C697" s="101"/>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c r="AP697" s="62"/>
      <c r="AQ697" s="62"/>
      <c r="AR697" s="62"/>
      <c r="AS697" s="62"/>
      <c r="AT697" s="62"/>
      <c r="AU697" s="62"/>
      <c r="AV697" s="62"/>
      <c r="AW697" s="62"/>
      <c r="AX697" s="62"/>
      <c r="AY697" s="62"/>
      <c r="AZ697" s="62"/>
      <c r="BA697" s="62"/>
      <c r="BB697" s="62"/>
      <c r="BC697" s="62"/>
      <c r="BD697" s="62"/>
    </row>
    <row r="698" spans="1:56" x14ac:dyDescent="0.25">
      <c r="A698" s="102"/>
      <c r="B698" s="100"/>
      <c r="C698" s="101"/>
    </row>
    <row r="699" spans="1:56" x14ac:dyDescent="0.25">
      <c r="A699" s="102"/>
      <c r="B699" s="100"/>
      <c r="C699" s="101"/>
    </row>
    <row r="700" spans="1:56" x14ac:dyDescent="0.25">
      <c r="A700" s="102"/>
      <c r="B700" s="100"/>
      <c r="C700" s="101"/>
    </row>
    <row r="701" spans="1:56" x14ac:dyDescent="0.25">
      <c r="A701" s="102"/>
      <c r="B701" s="100"/>
      <c r="C701" s="101"/>
    </row>
    <row r="702" spans="1:56" x14ac:dyDescent="0.25">
      <c r="A702" s="102"/>
    </row>
    <row r="709" spans="1:1" x14ac:dyDescent="0.25">
      <c r="A709" s="58"/>
    </row>
    <row r="721" spans="1:3" s="42" customFormat="1" x14ac:dyDescent="0.25">
      <c r="A721" s="63"/>
      <c r="B721" s="100"/>
      <c r="C721" s="101"/>
    </row>
    <row r="722" spans="1:3" s="42" customFormat="1" x14ac:dyDescent="0.25">
      <c r="A722" s="102"/>
      <c r="B722" s="100"/>
      <c r="C722" s="101"/>
    </row>
    <row r="723" spans="1:3" s="42" customFormat="1" x14ac:dyDescent="0.25">
      <c r="A723" s="102"/>
      <c r="C723" s="62"/>
    </row>
    <row r="724" spans="1:3" s="42" customFormat="1" x14ac:dyDescent="0.25">
      <c r="A724" s="63"/>
      <c r="B724" s="100"/>
      <c r="C724" s="101"/>
    </row>
    <row r="725" spans="1:3" s="42" customFormat="1" x14ac:dyDescent="0.25">
      <c r="A725" s="102"/>
      <c r="C725" s="62"/>
    </row>
    <row r="734" spans="1:3" s="42" customFormat="1" x14ac:dyDescent="0.25">
      <c r="A734" s="103"/>
      <c r="B734" s="100"/>
      <c r="C734" s="101"/>
    </row>
    <row r="735" spans="1:3" s="42" customFormat="1" x14ac:dyDescent="0.25">
      <c r="A735" s="102"/>
      <c r="B735" s="100"/>
      <c r="C735" s="101"/>
    </row>
    <row r="736" spans="1:3" s="42" customFormat="1" x14ac:dyDescent="0.25">
      <c r="A736" s="102"/>
      <c r="C736" s="62"/>
    </row>
    <row r="738" spans="1:3" s="42" customFormat="1" x14ac:dyDescent="0.25">
      <c r="A738" s="58"/>
      <c r="C738" s="62"/>
    </row>
    <row r="750" spans="1:3" s="42" customFormat="1" x14ac:dyDescent="0.25">
      <c r="A750" s="63"/>
      <c r="B750" s="100"/>
      <c r="C750" s="101"/>
    </row>
    <row r="751" spans="1:3" s="42" customFormat="1" x14ac:dyDescent="0.25">
      <c r="A751" s="102"/>
      <c r="B751" s="100"/>
      <c r="C751" s="101"/>
    </row>
    <row r="752" spans="1:3" s="42" customFormat="1" x14ac:dyDescent="0.25">
      <c r="A752" s="102"/>
      <c r="C752" s="62"/>
    </row>
    <row r="753" spans="1:3" s="42" customFormat="1" x14ac:dyDescent="0.25">
      <c r="A753" s="63"/>
      <c r="B753" s="100"/>
      <c r="C753" s="101"/>
    </row>
    <row r="754" spans="1:3" s="42" customFormat="1" x14ac:dyDescent="0.25">
      <c r="A754" s="102"/>
      <c r="C754" s="62"/>
    </row>
    <row r="763" spans="1:3" s="42" customFormat="1" x14ac:dyDescent="0.25">
      <c r="A763" s="103"/>
      <c r="B763" s="100"/>
      <c r="C763" s="101"/>
    </row>
    <row r="764" spans="1:3" s="42" customFormat="1" x14ac:dyDescent="0.25">
      <c r="A764" s="102"/>
      <c r="B764" s="100"/>
      <c r="C764" s="101"/>
    </row>
    <row r="765" spans="1:3" s="42" customFormat="1" x14ac:dyDescent="0.25">
      <c r="A765" s="102"/>
      <c r="C765" s="62"/>
    </row>
    <row r="767" spans="1:3" s="42" customFormat="1" x14ac:dyDescent="0.25">
      <c r="A767" s="58"/>
      <c r="C767" s="62"/>
    </row>
    <row r="779" spans="1:3" s="42" customFormat="1" x14ac:dyDescent="0.25">
      <c r="A779" s="63"/>
      <c r="B779" s="100"/>
      <c r="C779" s="101"/>
    </row>
    <row r="780" spans="1:3" s="42" customFormat="1" x14ac:dyDescent="0.25">
      <c r="A780" s="102"/>
      <c r="B780" s="100"/>
      <c r="C780" s="101"/>
    </row>
    <row r="781" spans="1:3" s="42" customFormat="1" x14ac:dyDescent="0.25">
      <c r="A781" s="102"/>
      <c r="C781" s="62"/>
    </row>
    <row r="782" spans="1:3" s="42" customFormat="1" x14ac:dyDescent="0.25">
      <c r="A782" s="63"/>
      <c r="B782" s="100"/>
      <c r="C782" s="101"/>
    </row>
    <row r="783" spans="1:3" s="42" customFormat="1" x14ac:dyDescent="0.25">
      <c r="A783" s="102"/>
      <c r="C783" s="62"/>
    </row>
    <row r="792" spans="1:3" s="42" customFormat="1" x14ac:dyDescent="0.25">
      <c r="A792" s="103"/>
      <c r="B792" s="100"/>
      <c r="C792" s="101"/>
    </row>
    <row r="793" spans="1:3" s="42" customFormat="1" x14ac:dyDescent="0.25">
      <c r="A793" s="102"/>
      <c r="B793" s="100"/>
      <c r="C793" s="101"/>
    </row>
    <row r="794" spans="1:3" s="42" customFormat="1" x14ac:dyDescent="0.25">
      <c r="A794" s="102"/>
      <c r="C794" s="62"/>
    </row>
    <row r="796" spans="1:3" s="42" customFormat="1" x14ac:dyDescent="0.25">
      <c r="A796" s="99"/>
      <c r="B796" s="100"/>
      <c r="C796" s="101"/>
    </row>
    <row r="797" spans="1:3" s="42" customFormat="1" x14ac:dyDescent="0.25">
      <c r="A797" s="102"/>
      <c r="B797" s="100"/>
      <c r="C797" s="101"/>
    </row>
    <row r="798" spans="1:3" s="42" customFormat="1" x14ac:dyDescent="0.25">
      <c r="A798" s="102"/>
    </row>
    <row r="799" spans="1:3" s="42" customFormat="1" x14ac:dyDescent="0.25">
      <c r="A799" s="51"/>
      <c r="C799" s="62"/>
    </row>
    <row r="800" spans="1:3" s="42" customFormat="1" x14ac:dyDescent="0.25">
      <c r="A800" s="58"/>
      <c r="C800" s="62"/>
    </row>
    <row r="801" spans="1:3" s="42" customFormat="1" x14ac:dyDescent="0.25">
      <c r="A801" s="102"/>
      <c r="C801" s="62"/>
    </row>
    <row r="803" spans="1:3" s="42" customFormat="1" x14ac:dyDescent="0.25">
      <c r="A803" s="63"/>
      <c r="B803" s="100"/>
      <c r="C803" s="101"/>
    </row>
    <row r="804" spans="1:3" s="42" customFormat="1" x14ac:dyDescent="0.25">
      <c r="A804" s="102"/>
      <c r="B804" s="100"/>
      <c r="C804" s="101"/>
    </row>
    <row r="805" spans="1:3" s="42" customFormat="1" x14ac:dyDescent="0.25">
      <c r="A805" s="102"/>
      <c r="B805" s="100"/>
      <c r="C805" s="101"/>
    </row>
    <row r="806" spans="1:3" s="42" customFormat="1" x14ac:dyDescent="0.25">
      <c r="A806" s="102"/>
      <c r="B806" s="100"/>
      <c r="C806" s="101"/>
    </row>
    <row r="807" spans="1:3" s="42" customFormat="1" x14ac:dyDescent="0.25">
      <c r="A807" s="102"/>
      <c r="C807" s="62"/>
    </row>
    <row r="811" spans="1:3" s="42" customFormat="1" x14ac:dyDescent="0.25">
      <c r="A811" s="63"/>
      <c r="B811" s="100"/>
      <c r="C811" s="101"/>
    </row>
    <row r="812" spans="1:3" s="42" customFormat="1" x14ac:dyDescent="0.25">
      <c r="A812" s="102"/>
      <c r="C812" s="62"/>
    </row>
    <row r="820" spans="1:3" s="42" customFormat="1" x14ac:dyDescent="0.25">
      <c r="A820" s="63"/>
      <c r="B820" s="100"/>
      <c r="C820" s="101"/>
    </row>
    <row r="821" spans="1:3" s="42" customFormat="1" x14ac:dyDescent="0.25">
      <c r="A821" s="102"/>
      <c r="B821" s="100"/>
      <c r="C821" s="101"/>
    </row>
    <row r="822" spans="1:3" s="42" customFormat="1" x14ac:dyDescent="0.25">
      <c r="A822" s="102"/>
      <c r="B822" s="100"/>
      <c r="C822" s="101"/>
    </row>
    <row r="823" spans="1:3" s="42" customFormat="1" x14ac:dyDescent="0.25">
      <c r="A823" s="102"/>
      <c r="C823" s="62"/>
    </row>
    <row r="827" spans="1:3" s="42" customFormat="1" x14ac:dyDescent="0.25">
      <c r="A827" s="103"/>
      <c r="B827" s="100"/>
      <c r="C827" s="101"/>
    </row>
    <row r="828" spans="1:3" s="42" customFormat="1" x14ac:dyDescent="0.25">
      <c r="A828" s="102"/>
      <c r="B828" s="100"/>
      <c r="C828" s="101"/>
    </row>
    <row r="829" spans="1:3" s="42" customFormat="1" x14ac:dyDescent="0.25">
      <c r="A829" s="102"/>
      <c r="B829" s="100"/>
      <c r="C829" s="101"/>
    </row>
    <row r="830" spans="1:3" s="42" customFormat="1" x14ac:dyDescent="0.25">
      <c r="A830" s="102"/>
      <c r="B830" s="100"/>
      <c r="C830" s="101"/>
    </row>
    <row r="831" spans="1:3" s="42" customFormat="1" x14ac:dyDescent="0.25">
      <c r="A831" s="102"/>
      <c r="B831" s="100"/>
      <c r="C831" s="101"/>
    </row>
    <row r="832" spans="1:3" s="42" customFormat="1" x14ac:dyDescent="0.25">
      <c r="A832" s="102"/>
      <c r="B832" s="100"/>
      <c r="C832" s="101"/>
    </row>
    <row r="833" spans="1:3" s="42" customFormat="1" x14ac:dyDescent="0.25">
      <c r="A833" s="102"/>
      <c r="B833" s="100"/>
      <c r="C833" s="101"/>
    </row>
    <row r="834" spans="1:3" s="42" customFormat="1" x14ac:dyDescent="0.25">
      <c r="A834" s="102"/>
      <c r="B834" s="100"/>
      <c r="C834" s="101"/>
    </row>
    <row r="835" spans="1:3" s="42" customFormat="1" x14ac:dyDescent="0.25">
      <c r="A835" s="102"/>
      <c r="B835" s="100"/>
      <c r="C835" s="101"/>
    </row>
    <row r="836" spans="1:3" s="42" customFormat="1" x14ac:dyDescent="0.25">
      <c r="A836" s="102"/>
      <c r="B836" s="100"/>
      <c r="C836" s="101"/>
    </row>
    <row r="837" spans="1:3" s="42" customFormat="1" x14ac:dyDescent="0.25">
      <c r="A837" s="102"/>
      <c r="B837" s="100"/>
      <c r="C837" s="101"/>
    </row>
    <row r="838" spans="1:3" s="42" customFormat="1" x14ac:dyDescent="0.25">
      <c r="A838" s="102"/>
      <c r="B838" s="100"/>
      <c r="C838" s="101"/>
    </row>
    <row r="839" spans="1:3" s="42" customFormat="1" x14ac:dyDescent="0.25">
      <c r="A839" s="102"/>
      <c r="B839" s="100"/>
      <c r="C839" s="101"/>
    </row>
    <row r="840" spans="1:3" s="42" customFormat="1" x14ac:dyDescent="0.25">
      <c r="A840" s="102"/>
      <c r="C840" s="62"/>
    </row>
    <row r="842" spans="1:3" s="42" customFormat="1" x14ac:dyDescent="0.25">
      <c r="A842" s="103"/>
      <c r="B842" s="100"/>
      <c r="C842" s="101"/>
    </row>
    <row r="843" spans="1:3" s="42" customFormat="1" x14ac:dyDescent="0.25">
      <c r="A843" s="102"/>
      <c r="B843" s="100"/>
      <c r="C843" s="101"/>
    </row>
    <row r="844" spans="1:3" s="42" customFormat="1" x14ac:dyDescent="0.25">
      <c r="A844" s="102"/>
    </row>
    <row r="845" spans="1:3" s="42" customFormat="1" x14ac:dyDescent="0.25">
      <c r="A845" s="51"/>
      <c r="C845" s="62"/>
    </row>
    <row r="846" spans="1:3" s="42" customFormat="1" x14ac:dyDescent="0.25">
      <c r="A846" s="99"/>
      <c r="C846" s="62"/>
    </row>
    <row r="850" spans="1:3" s="42" customFormat="1" x14ac:dyDescent="0.25">
      <c r="A850" s="63"/>
      <c r="B850" s="100"/>
      <c r="C850" s="101"/>
    </row>
    <row r="851" spans="1:3" s="42" customFormat="1" x14ac:dyDescent="0.25">
      <c r="A851" s="102"/>
      <c r="B851" s="100"/>
      <c r="C851" s="101"/>
    </row>
    <row r="852" spans="1:3" s="42" customFormat="1" x14ac:dyDescent="0.25">
      <c r="A852" s="102"/>
      <c r="C852" s="62"/>
    </row>
    <row r="854" spans="1:3" s="42" customFormat="1" x14ac:dyDescent="0.25">
      <c r="A854" s="58"/>
      <c r="C854" s="62"/>
    </row>
    <row r="860" spans="1:3" s="42" customFormat="1" x14ac:dyDescent="0.25">
      <c r="A860" s="58"/>
      <c r="C860" s="62"/>
    </row>
    <row r="861" spans="1:3" s="42" customFormat="1" x14ac:dyDescent="0.25">
      <c r="A861" s="99"/>
      <c r="C861" s="62"/>
    </row>
    <row r="863" spans="1:3" s="42" customFormat="1" x14ac:dyDescent="0.25">
      <c r="A863" s="63"/>
      <c r="B863" s="100"/>
      <c r="C863" s="101"/>
    </row>
    <row r="864" spans="1:3" s="42" customFormat="1" x14ac:dyDescent="0.25">
      <c r="A864" s="102"/>
      <c r="B864" s="100"/>
      <c r="C864" s="101"/>
    </row>
    <row r="865" spans="1:3" s="42" customFormat="1" x14ac:dyDescent="0.25">
      <c r="A865" s="102"/>
      <c r="C865" s="62"/>
    </row>
    <row r="867" spans="1:3" s="42" customFormat="1" x14ac:dyDescent="0.25">
      <c r="A867" s="58"/>
      <c r="C867" s="62"/>
    </row>
    <row r="869" spans="1:3" s="42" customFormat="1" x14ac:dyDescent="0.25">
      <c r="A869" s="63"/>
      <c r="B869" s="100"/>
      <c r="C869" s="101"/>
    </row>
    <row r="870" spans="1:3" s="42" customFormat="1" x14ac:dyDescent="0.25">
      <c r="A870" s="102"/>
      <c r="B870" s="100"/>
      <c r="C870" s="101"/>
    </row>
    <row r="871" spans="1:3" s="42" customFormat="1" x14ac:dyDescent="0.25">
      <c r="A871" s="102"/>
      <c r="C871" s="62"/>
    </row>
    <row r="873" spans="1:3" s="42" customFormat="1" x14ac:dyDescent="0.25">
      <c r="A873" s="99"/>
      <c r="C873" s="62"/>
    </row>
    <row r="880" spans="1:3" s="42" customFormat="1" x14ac:dyDescent="0.25">
      <c r="A880" s="99"/>
      <c r="C880" s="62"/>
    </row>
    <row r="885" spans="1:56" s="42" customFormat="1" x14ac:dyDescent="0.25">
      <c r="A885" s="63"/>
      <c r="B885" s="100"/>
      <c r="C885" s="101"/>
    </row>
    <row r="886" spans="1:56" s="42" customFormat="1" x14ac:dyDescent="0.25">
      <c r="A886" s="102"/>
      <c r="C886" s="62"/>
      <c r="E886" s="62"/>
      <c r="F886" s="62"/>
      <c r="G886" s="62"/>
      <c r="H886" s="62"/>
      <c r="I886" s="62"/>
      <c r="J886" s="62"/>
      <c r="K886" s="62"/>
      <c r="L886" s="62"/>
      <c r="M886" s="62"/>
      <c r="N886" s="62"/>
      <c r="O886" s="62"/>
      <c r="P886" s="62"/>
      <c r="Q886" s="62"/>
      <c r="R886" s="62"/>
      <c r="S886" s="62"/>
      <c r="T886" s="62"/>
      <c r="U886" s="62"/>
      <c r="V886" s="62"/>
      <c r="W886" s="62"/>
      <c r="X886" s="62"/>
      <c r="Y886" s="62"/>
      <c r="Z886" s="62"/>
      <c r="AA886" s="62"/>
      <c r="AB886" s="62"/>
      <c r="AC886" s="62"/>
      <c r="AD886" s="62"/>
      <c r="AE886" s="62"/>
      <c r="AF886" s="62"/>
      <c r="AG886" s="62"/>
      <c r="AH886" s="62"/>
      <c r="AI886" s="62"/>
      <c r="AJ886" s="62"/>
      <c r="AK886" s="62"/>
      <c r="AL886" s="62"/>
      <c r="AM886" s="62"/>
      <c r="AN886" s="62"/>
      <c r="AO886" s="62"/>
      <c r="AP886" s="62"/>
      <c r="AQ886" s="62"/>
      <c r="AR886" s="62"/>
      <c r="AS886" s="62"/>
      <c r="AT886" s="62"/>
      <c r="AU886" s="62"/>
      <c r="AV886" s="62"/>
      <c r="AW886" s="62"/>
      <c r="AX886" s="62"/>
      <c r="AY886" s="62"/>
      <c r="AZ886" s="62"/>
      <c r="BA886" s="62"/>
      <c r="BB886" s="62"/>
      <c r="BC886" s="62"/>
      <c r="BD886" s="62"/>
    </row>
    <row r="887" spans="1:56" s="42" customFormat="1" x14ac:dyDescent="0.25">
      <c r="A887" s="58"/>
      <c r="C887" s="62"/>
      <c r="E887" s="62"/>
      <c r="F887" s="62"/>
      <c r="G887" s="62"/>
      <c r="H887" s="62"/>
      <c r="I887" s="62"/>
      <c r="J887" s="62"/>
      <c r="K887" s="62"/>
      <c r="L887" s="62"/>
      <c r="M887" s="62"/>
      <c r="N887" s="62"/>
      <c r="O887" s="62"/>
      <c r="P887" s="62"/>
      <c r="Q887" s="62"/>
      <c r="R887" s="62"/>
      <c r="S887" s="62"/>
      <c r="T887" s="62"/>
      <c r="U887" s="62"/>
      <c r="V887" s="62"/>
      <c r="W887" s="62"/>
      <c r="X887" s="62"/>
      <c r="Y887" s="62"/>
      <c r="Z887" s="62"/>
      <c r="AA887" s="62"/>
      <c r="AB887" s="62"/>
      <c r="AC887" s="62"/>
      <c r="AD887" s="62"/>
      <c r="AE887" s="62"/>
      <c r="AF887" s="62"/>
      <c r="AG887" s="62"/>
      <c r="AH887" s="62"/>
      <c r="AI887" s="62"/>
      <c r="AJ887" s="62"/>
      <c r="AK887" s="62"/>
      <c r="AL887" s="62"/>
      <c r="AM887" s="62"/>
      <c r="AN887" s="62"/>
      <c r="AO887" s="62"/>
      <c r="AP887" s="62"/>
      <c r="AQ887" s="62"/>
      <c r="AR887" s="62"/>
      <c r="AS887" s="62"/>
      <c r="AT887" s="62"/>
      <c r="AU887" s="62"/>
      <c r="AV887" s="62"/>
      <c r="AW887" s="62"/>
      <c r="AX887" s="62"/>
      <c r="AY887" s="62"/>
      <c r="AZ887" s="62"/>
      <c r="BA887" s="62"/>
      <c r="BB887" s="62"/>
      <c r="BC887" s="62"/>
      <c r="BD887" s="62"/>
    </row>
    <row r="888" spans="1:56" s="42" customFormat="1" x14ac:dyDescent="0.25">
      <c r="A888" s="58"/>
      <c r="B888" s="100"/>
      <c r="C888" s="101"/>
      <c r="E888" s="62"/>
      <c r="F888" s="62"/>
      <c r="G888" s="62"/>
      <c r="H888" s="62"/>
      <c r="I888" s="62"/>
      <c r="J888" s="62"/>
      <c r="K888" s="62"/>
      <c r="L888" s="62"/>
      <c r="M888" s="62"/>
      <c r="N888" s="62"/>
      <c r="O888" s="62"/>
      <c r="P888" s="62"/>
      <c r="Q888" s="62"/>
      <c r="R888" s="62"/>
      <c r="S888" s="62"/>
      <c r="T888" s="62"/>
      <c r="U888" s="62"/>
      <c r="V888" s="62"/>
      <c r="W888" s="62"/>
      <c r="X888" s="62"/>
      <c r="Y888" s="62"/>
      <c r="Z888" s="62"/>
      <c r="AA888" s="62"/>
      <c r="AB888" s="62"/>
      <c r="AC888" s="62"/>
      <c r="AD888" s="62"/>
      <c r="AE888" s="62"/>
      <c r="AF888" s="62"/>
      <c r="AG888" s="62"/>
      <c r="AH888" s="62"/>
      <c r="AI888" s="62"/>
      <c r="AJ888" s="62"/>
      <c r="AK888" s="62"/>
      <c r="AL888" s="62"/>
      <c r="AM888" s="62"/>
      <c r="AN888" s="62"/>
      <c r="AO888" s="62"/>
      <c r="AP888" s="62"/>
      <c r="AQ888" s="62"/>
      <c r="AR888" s="62"/>
      <c r="AS888" s="62"/>
      <c r="AT888" s="62"/>
      <c r="AU888" s="62"/>
      <c r="AV888" s="62"/>
      <c r="AW888" s="62"/>
      <c r="AX888" s="62"/>
      <c r="AY888" s="62"/>
      <c r="AZ888" s="62"/>
      <c r="BA888" s="62"/>
      <c r="BB888" s="62"/>
      <c r="BC888" s="62"/>
      <c r="BD888" s="62"/>
    </row>
    <row r="889" spans="1:56" s="42" customFormat="1" x14ac:dyDescent="0.25">
      <c r="A889" s="102"/>
      <c r="B889" s="100"/>
      <c r="C889" s="101"/>
      <c r="E889" s="62"/>
      <c r="F889" s="62"/>
      <c r="G889" s="62"/>
      <c r="H889" s="62"/>
      <c r="I889" s="62"/>
      <c r="J889" s="62"/>
      <c r="K889" s="62"/>
      <c r="L889" s="62"/>
      <c r="M889" s="62"/>
      <c r="N889" s="62"/>
      <c r="O889" s="62"/>
      <c r="P889" s="62"/>
      <c r="Q889" s="62"/>
      <c r="R889" s="62"/>
      <c r="S889" s="62"/>
      <c r="T889" s="62"/>
      <c r="U889" s="62"/>
      <c r="V889" s="62"/>
      <c r="W889" s="62"/>
      <c r="X889" s="62"/>
      <c r="Y889" s="62"/>
      <c r="Z889" s="62"/>
      <c r="AA889" s="62"/>
      <c r="AB889" s="62"/>
      <c r="AC889" s="62"/>
      <c r="AD889" s="62"/>
      <c r="AE889" s="62"/>
      <c r="AF889" s="62"/>
      <c r="AG889" s="62"/>
      <c r="AH889" s="62"/>
      <c r="AI889" s="62"/>
      <c r="AJ889" s="62"/>
      <c r="AK889" s="62"/>
      <c r="AL889" s="62"/>
      <c r="AM889" s="62"/>
      <c r="AN889" s="62"/>
      <c r="AO889" s="62"/>
      <c r="AP889" s="62"/>
      <c r="AQ889" s="62"/>
      <c r="AR889" s="62"/>
      <c r="AS889" s="62"/>
      <c r="AT889" s="62"/>
      <c r="AU889" s="62"/>
      <c r="AV889" s="62"/>
      <c r="AW889" s="62"/>
      <c r="AX889" s="62"/>
      <c r="AY889" s="62"/>
      <c r="AZ889" s="62"/>
      <c r="BA889" s="62"/>
      <c r="BB889" s="62"/>
      <c r="BC889" s="62"/>
      <c r="BD889" s="62"/>
    </row>
    <row r="890" spans="1:56" ht="15" customHeight="1" x14ac:dyDescent="0.25">
      <c r="A890" s="102"/>
    </row>
    <row r="891" spans="1:56" ht="15" customHeight="1" x14ac:dyDescent="0.25"/>
    <row r="892" spans="1:56" ht="15" customHeight="1" x14ac:dyDescent="0.25"/>
    <row r="893" spans="1:56" ht="15" customHeight="1" x14ac:dyDescent="0.25"/>
    <row r="894" spans="1:56" s="106" customFormat="1" ht="15" customHeight="1" x14ac:dyDescent="0.25">
      <c r="A894" s="63"/>
      <c r="B894" s="42"/>
      <c r="C894" s="62"/>
      <c r="D894" s="42"/>
      <c r="E894" s="62"/>
      <c r="F894" s="62"/>
      <c r="G894" s="62"/>
      <c r="H894" s="62"/>
      <c r="I894" s="62"/>
      <c r="J894" s="62"/>
      <c r="K894" s="62"/>
      <c r="L894" s="62"/>
      <c r="M894" s="62"/>
      <c r="N894" s="62"/>
      <c r="O894" s="62"/>
    </row>
    <row r="895" spans="1:56" ht="15" customHeight="1" x14ac:dyDescent="0.25"/>
    <row r="896" spans="1:56" ht="15" customHeight="1" x14ac:dyDescent="0.25"/>
    <row r="897" spans="1:56" ht="15" customHeight="1" x14ac:dyDescent="0.25">
      <c r="B897" s="100"/>
      <c r="C897" s="101"/>
    </row>
    <row r="898" spans="1:56" ht="15" customHeight="1" x14ac:dyDescent="0.25">
      <c r="A898" s="102"/>
      <c r="B898" s="100"/>
      <c r="C898" s="101"/>
    </row>
    <row r="899" spans="1:56" ht="15" customHeight="1" x14ac:dyDescent="0.25">
      <c r="A899" s="102"/>
      <c r="B899" s="100"/>
      <c r="C899" s="101"/>
    </row>
    <row r="900" spans="1:56" ht="15" customHeight="1" x14ac:dyDescent="0.25">
      <c r="A900" s="102"/>
      <c r="B900" s="100"/>
      <c r="C900" s="101"/>
    </row>
    <row r="901" spans="1:56" ht="15" customHeight="1" x14ac:dyDescent="0.25">
      <c r="A901" s="102"/>
    </row>
    <row r="902" spans="1:56" s="106" customFormat="1" ht="15" customHeight="1" x14ac:dyDescent="0.25">
      <c r="A902" s="63"/>
      <c r="B902" s="42"/>
      <c r="C902" s="62"/>
      <c r="D902" s="42"/>
      <c r="E902" s="62"/>
      <c r="F902" s="62"/>
      <c r="G902" s="62"/>
      <c r="H902" s="62"/>
      <c r="I902" s="62"/>
      <c r="J902" s="62"/>
      <c r="K902" s="62"/>
      <c r="L902" s="62"/>
      <c r="M902" s="62"/>
      <c r="N902" s="62"/>
      <c r="O902" s="62"/>
    </row>
    <row r="903" spans="1:56" ht="15" customHeight="1" x14ac:dyDescent="0.25"/>
    <row r="904" spans="1:56" x14ac:dyDescent="0.25">
      <c r="A904" s="99"/>
    </row>
    <row r="905" spans="1:56" x14ac:dyDescent="0.25">
      <c r="A905" s="42"/>
    </row>
    <row r="906" spans="1:56" s="42" customFormat="1" x14ac:dyDescent="0.25">
      <c r="C906" s="62"/>
      <c r="E906" s="62"/>
      <c r="F906" s="62"/>
      <c r="G906" s="62"/>
      <c r="H906" s="62"/>
      <c r="I906" s="62"/>
      <c r="J906" s="62"/>
      <c r="K906" s="62"/>
      <c r="L906" s="62"/>
      <c r="M906" s="62"/>
      <c r="N906" s="62"/>
      <c r="O906" s="62"/>
      <c r="P906" s="62"/>
      <c r="Q906" s="62"/>
      <c r="R906" s="62"/>
      <c r="S906" s="62"/>
      <c r="T906" s="62"/>
      <c r="U906" s="62"/>
      <c r="V906" s="62"/>
      <c r="W906" s="62"/>
      <c r="X906" s="62"/>
      <c r="Y906" s="62"/>
      <c r="Z906" s="62"/>
      <c r="AA906" s="62"/>
      <c r="AB906" s="62"/>
      <c r="AC906" s="62"/>
      <c r="AD906" s="62"/>
      <c r="AE906" s="62"/>
      <c r="AF906" s="62"/>
      <c r="AG906" s="62"/>
      <c r="AH906" s="62"/>
      <c r="AI906" s="62"/>
      <c r="AJ906" s="62"/>
      <c r="AK906" s="62"/>
      <c r="AL906" s="62"/>
      <c r="AM906" s="62"/>
      <c r="AN906" s="62"/>
      <c r="AO906" s="62"/>
      <c r="AP906" s="62"/>
      <c r="AQ906" s="62"/>
      <c r="AR906" s="62"/>
      <c r="AS906" s="62"/>
      <c r="AT906" s="62"/>
      <c r="AU906" s="62"/>
      <c r="AV906" s="62"/>
      <c r="AW906" s="62"/>
      <c r="AX906" s="62"/>
      <c r="AY906" s="62"/>
      <c r="AZ906" s="62"/>
      <c r="BA906" s="62"/>
      <c r="BB906" s="62"/>
      <c r="BC906" s="62"/>
      <c r="BD906" s="62"/>
    </row>
    <row r="907" spans="1:56" s="42" customFormat="1" x14ac:dyDescent="0.25">
      <c r="C907" s="62"/>
      <c r="E907" s="62"/>
      <c r="F907" s="62"/>
      <c r="G907" s="62"/>
      <c r="H907" s="62"/>
      <c r="I907" s="62"/>
      <c r="J907" s="62"/>
      <c r="K907" s="62"/>
      <c r="L907" s="62"/>
      <c r="M907" s="62"/>
      <c r="N907" s="62"/>
      <c r="O907" s="62"/>
      <c r="P907" s="62"/>
      <c r="Q907" s="62"/>
      <c r="R907" s="62"/>
      <c r="S907" s="62"/>
      <c r="T907" s="62"/>
      <c r="U907" s="62"/>
      <c r="V907" s="62"/>
      <c r="W907" s="62"/>
      <c r="X907" s="62"/>
      <c r="Y907" s="62"/>
      <c r="Z907" s="62"/>
      <c r="AA907" s="62"/>
      <c r="AB907" s="62"/>
      <c r="AC907" s="62"/>
      <c r="AD907" s="62"/>
      <c r="AE907" s="62"/>
      <c r="AF907" s="62"/>
      <c r="AG907" s="62"/>
      <c r="AH907" s="62"/>
      <c r="AI907" s="62"/>
      <c r="AJ907" s="62"/>
      <c r="AK907" s="62"/>
      <c r="AL907" s="62"/>
      <c r="AM907" s="62"/>
      <c r="AN907" s="62"/>
      <c r="AO907" s="62"/>
      <c r="AP907" s="62"/>
      <c r="AQ907" s="62"/>
      <c r="AR907" s="62"/>
      <c r="AS907" s="62"/>
      <c r="AT907" s="62"/>
      <c r="AU907" s="62"/>
      <c r="AV907" s="62"/>
      <c r="AW907" s="62"/>
      <c r="AX907" s="62"/>
      <c r="AY907" s="62"/>
      <c r="AZ907" s="62"/>
      <c r="BA907" s="62"/>
      <c r="BB907" s="62"/>
      <c r="BC907" s="62"/>
      <c r="BD907" s="62"/>
    </row>
    <row r="908" spans="1:56" s="42" customFormat="1" x14ac:dyDescent="0.25">
      <c r="C908" s="62"/>
      <c r="E908" s="62"/>
      <c r="F908" s="62"/>
      <c r="G908" s="62"/>
      <c r="H908" s="62"/>
      <c r="I908" s="62"/>
      <c r="J908" s="62"/>
      <c r="K908" s="62"/>
      <c r="L908" s="62"/>
      <c r="M908" s="62"/>
      <c r="N908" s="62"/>
      <c r="O908" s="62"/>
      <c r="P908" s="62"/>
      <c r="Q908" s="62"/>
      <c r="R908" s="62"/>
      <c r="S908" s="62"/>
      <c r="T908" s="62"/>
      <c r="U908" s="62"/>
      <c r="V908" s="62"/>
      <c r="W908" s="62"/>
      <c r="X908" s="62"/>
      <c r="Y908" s="62"/>
      <c r="Z908" s="62"/>
      <c r="AA908" s="62"/>
      <c r="AB908" s="62"/>
      <c r="AC908" s="62"/>
      <c r="AD908" s="62"/>
      <c r="AE908" s="62"/>
      <c r="AF908" s="62"/>
      <c r="AG908" s="62"/>
      <c r="AH908" s="62"/>
      <c r="AI908" s="62"/>
      <c r="AJ908" s="62"/>
      <c r="AK908" s="62"/>
      <c r="AL908" s="62"/>
      <c r="AM908" s="62"/>
      <c r="AN908" s="62"/>
      <c r="AO908" s="62"/>
      <c r="AP908" s="62"/>
      <c r="AQ908" s="62"/>
      <c r="AR908" s="62"/>
      <c r="AS908" s="62"/>
      <c r="AT908" s="62"/>
      <c r="AU908" s="62"/>
      <c r="AV908" s="62"/>
      <c r="AW908" s="62"/>
      <c r="AX908" s="62"/>
      <c r="AY908" s="62"/>
      <c r="AZ908" s="62"/>
      <c r="BA908" s="62"/>
      <c r="BB908" s="62"/>
      <c r="BC908" s="62"/>
      <c r="BD908" s="62"/>
    </row>
    <row r="909" spans="1:56" s="42" customFormat="1" x14ac:dyDescent="0.25">
      <c r="C909" s="62"/>
      <c r="E909" s="62"/>
      <c r="F909" s="62"/>
      <c r="G909" s="62"/>
      <c r="H909" s="62"/>
      <c r="I909" s="62"/>
      <c r="J909" s="62"/>
      <c r="K909" s="62"/>
      <c r="L909" s="62"/>
      <c r="M909" s="62"/>
      <c r="N909" s="62"/>
      <c r="O909" s="62"/>
      <c r="P909" s="62"/>
      <c r="Q909" s="62"/>
      <c r="R909" s="62"/>
      <c r="S909" s="62"/>
      <c r="T909" s="62"/>
      <c r="U909" s="62"/>
      <c r="V909" s="62"/>
      <c r="W909" s="62"/>
      <c r="X909" s="62"/>
      <c r="Y909" s="62"/>
      <c r="Z909" s="62"/>
      <c r="AA909" s="62"/>
      <c r="AB909" s="62"/>
      <c r="AC909" s="62"/>
      <c r="AD909" s="62"/>
      <c r="AE909" s="62"/>
      <c r="AF909" s="62"/>
      <c r="AG909" s="62"/>
      <c r="AH909" s="62"/>
      <c r="AI909" s="62"/>
      <c r="AJ909" s="62"/>
      <c r="AK909" s="62"/>
      <c r="AL909" s="62"/>
      <c r="AM909" s="62"/>
      <c r="AN909" s="62"/>
      <c r="AO909" s="62"/>
      <c r="AP909" s="62"/>
      <c r="AQ909" s="62"/>
      <c r="AR909" s="62"/>
      <c r="AS909" s="62"/>
      <c r="AT909" s="62"/>
      <c r="AU909" s="62"/>
      <c r="AV909" s="62"/>
      <c r="AW909" s="62"/>
      <c r="AX909" s="62"/>
      <c r="AY909" s="62"/>
      <c r="AZ909" s="62"/>
      <c r="BA909" s="62"/>
      <c r="BB909" s="62"/>
      <c r="BC909" s="62"/>
      <c r="BD909" s="62"/>
    </row>
    <row r="911" spans="1:56" s="42" customFormat="1" x14ac:dyDescent="0.25">
      <c r="A911" s="58"/>
      <c r="C911" s="62"/>
      <c r="E911" s="62"/>
      <c r="F911" s="62"/>
      <c r="G911" s="62"/>
      <c r="H911" s="62"/>
      <c r="I911" s="62"/>
      <c r="J911" s="62"/>
      <c r="K911" s="62"/>
      <c r="L911" s="62"/>
      <c r="M911" s="62"/>
      <c r="N911" s="62"/>
      <c r="O911" s="62"/>
      <c r="P911" s="62"/>
      <c r="Q911" s="62"/>
      <c r="R911" s="62"/>
      <c r="S911" s="62"/>
      <c r="T911" s="62"/>
      <c r="U911" s="62"/>
      <c r="V911" s="62"/>
      <c r="W911" s="62"/>
      <c r="X911" s="62"/>
      <c r="Y911" s="62"/>
      <c r="Z911" s="62"/>
      <c r="AA911" s="62"/>
      <c r="AB911" s="62"/>
      <c r="AC911" s="62"/>
      <c r="AD911" s="62"/>
      <c r="AE911" s="62"/>
      <c r="AF911" s="62"/>
      <c r="AG911" s="62"/>
      <c r="AH911" s="62"/>
      <c r="AI911" s="62"/>
      <c r="AJ911" s="62"/>
      <c r="AK911" s="62"/>
      <c r="AL911" s="62"/>
      <c r="AM911" s="62"/>
      <c r="AN911" s="62"/>
      <c r="AO911" s="62"/>
      <c r="AP911" s="62"/>
      <c r="AQ911" s="62"/>
      <c r="AR911" s="62"/>
      <c r="AS911" s="62"/>
      <c r="AT911" s="62"/>
      <c r="AU911" s="62"/>
      <c r="AV911" s="62"/>
      <c r="AW911" s="62"/>
      <c r="AX911" s="62"/>
      <c r="AY911" s="62"/>
      <c r="AZ911" s="62"/>
      <c r="BA911" s="62"/>
      <c r="BB911" s="62"/>
      <c r="BC911" s="62"/>
      <c r="BD911" s="62"/>
    </row>
    <row r="912" spans="1:56" s="42" customFormat="1" x14ac:dyDescent="0.25">
      <c r="C912" s="62"/>
      <c r="E912" s="62"/>
      <c r="F912" s="62"/>
      <c r="G912" s="62"/>
      <c r="H912" s="62"/>
      <c r="I912" s="62"/>
      <c r="J912" s="62"/>
      <c r="K912" s="62"/>
      <c r="L912" s="62"/>
      <c r="M912" s="62"/>
      <c r="N912" s="62"/>
      <c r="O912" s="62"/>
      <c r="P912" s="62"/>
      <c r="Q912" s="62"/>
      <c r="R912" s="62"/>
      <c r="S912" s="62"/>
      <c r="T912" s="62"/>
      <c r="U912" s="62"/>
      <c r="V912" s="62"/>
      <c r="W912" s="62"/>
      <c r="X912" s="62"/>
      <c r="Y912" s="62"/>
      <c r="Z912" s="62"/>
      <c r="AA912" s="62"/>
      <c r="AB912" s="62"/>
      <c r="AC912" s="62"/>
      <c r="AD912" s="62"/>
      <c r="AE912" s="62"/>
      <c r="AF912" s="62"/>
      <c r="AG912" s="62"/>
      <c r="AH912" s="62"/>
      <c r="AI912" s="62"/>
      <c r="AJ912" s="62"/>
      <c r="AK912" s="62"/>
      <c r="AL912" s="62"/>
      <c r="AM912" s="62"/>
      <c r="AN912" s="62"/>
      <c r="AO912" s="62"/>
      <c r="AP912" s="62"/>
      <c r="AQ912" s="62"/>
      <c r="AR912" s="62"/>
      <c r="AS912" s="62"/>
      <c r="AT912" s="62"/>
      <c r="AU912" s="62"/>
      <c r="AV912" s="62"/>
      <c r="AW912" s="62"/>
      <c r="AX912" s="62"/>
      <c r="AY912" s="62"/>
      <c r="AZ912" s="62"/>
      <c r="BA912" s="62"/>
      <c r="BB912" s="62"/>
      <c r="BC912" s="62"/>
      <c r="BD912" s="62"/>
    </row>
    <row r="913" spans="3:56" s="42" customFormat="1" x14ac:dyDescent="0.25">
      <c r="C913" s="62"/>
      <c r="E913" s="62"/>
      <c r="F913" s="62"/>
      <c r="G913" s="62"/>
      <c r="H913" s="62"/>
      <c r="I913" s="62"/>
      <c r="J913" s="62"/>
      <c r="K913" s="62"/>
      <c r="L913" s="62"/>
      <c r="M913" s="62"/>
      <c r="N913" s="62"/>
      <c r="O913" s="62"/>
      <c r="P913" s="62"/>
      <c r="Q913" s="62"/>
      <c r="R913" s="62"/>
      <c r="S913" s="62"/>
      <c r="T913" s="62"/>
      <c r="U913" s="62"/>
      <c r="V913" s="62"/>
      <c r="W913" s="62"/>
      <c r="X913" s="62"/>
      <c r="Y913" s="62"/>
      <c r="Z913" s="62"/>
      <c r="AA913" s="62"/>
      <c r="AB913" s="62"/>
      <c r="AC913" s="62"/>
      <c r="AD913" s="62"/>
      <c r="AE913" s="62"/>
      <c r="AF913" s="62"/>
      <c r="AG913" s="62"/>
      <c r="AH913" s="62"/>
      <c r="AI913" s="62"/>
      <c r="AJ913" s="62"/>
      <c r="AK913" s="62"/>
      <c r="AL913" s="62"/>
      <c r="AM913" s="62"/>
      <c r="AN913" s="62"/>
      <c r="AO913" s="62"/>
      <c r="AP913" s="62"/>
      <c r="AQ913" s="62"/>
      <c r="AR913" s="62"/>
      <c r="AS913" s="62"/>
      <c r="AT913" s="62"/>
      <c r="AU913" s="62"/>
      <c r="AV913" s="62"/>
      <c r="AW913" s="62"/>
      <c r="AX913" s="62"/>
      <c r="AY913" s="62"/>
      <c r="AZ913" s="62"/>
      <c r="BA913" s="62"/>
      <c r="BB913" s="62"/>
      <c r="BC913" s="62"/>
      <c r="BD913" s="62"/>
    </row>
    <row r="914" spans="3:56" s="42" customFormat="1" x14ac:dyDescent="0.25">
      <c r="C914" s="62"/>
      <c r="E914" s="62"/>
      <c r="F914" s="62"/>
      <c r="G914" s="62"/>
      <c r="H914" s="62"/>
      <c r="I914" s="62"/>
      <c r="J914" s="62"/>
      <c r="K914" s="62"/>
      <c r="L914" s="62"/>
      <c r="M914" s="62"/>
      <c r="N914" s="62"/>
      <c r="O914" s="62"/>
      <c r="P914" s="62"/>
      <c r="Q914" s="62"/>
      <c r="R914" s="62"/>
      <c r="S914" s="62"/>
      <c r="T914" s="62"/>
      <c r="U914" s="62"/>
      <c r="V914" s="62"/>
      <c r="W914" s="62"/>
      <c r="X914" s="62"/>
      <c r="Y914" s="62"/>
      <c r="Z914" s="62"/>
      <c r="AA914" s="62"/>
      <c r="AB914" s="62"/>
      <c r="AC914" s="62"/>
      <c r="AD914" s="62"/>
      <c r="AE914" s="62"/>
      <c r="AF914" s="62"/>
      <c r="AG914" s="62"/>
      <c r="AH914" s="62"/>
      <c r="AI914" s="62"/>
      <c r="AJ914" s="62"/>
      <c r="AK914" s="62"/>
      <c r="AL914" s="62"/>
      <c r="AM914" s="62"/>
      <c r="AN914" s="62"/>
      <c r="AO914" s="62"/>
      <c r="AP914" s="62"/>
      <c r="AQ914" s="62"/>
      <c r="AR914" s="62"/>
      <c r="AS914" s="62"/>
      <c r="AT914" s="62"/>
      <c r="AU914" s="62"/>
      <c r="AV914" s="62"/>
      <c r="AW914" s="62"/>
      <c r="AX914" s="62"/>
      <c r="AY914" s="62"/>
      <c r="AZ914" s="62"/>
      <c r="BA914" s="62"/>
      <c r="BB914" s="62"/>
      <c r="BC914" s="62"/>
      <c r="BD914" s="62"/>
    </row>
    <row r="915" spans="3:56" s="42" customFormat="1" x14ac:dyDescent="0.25">
      <c r="C915" s="62"/>
      <c r="E915" s="62"/>
      <c r="F915" s="62"/>
      <c r="G915" s="62"/>
      <c r="H915" s="62"/>
      <c r="I915" s="62"/>
      <c r="J915" s="62"/>
      <c r="K915" s="62"/>
      <c r="L915" s="62"/>
      <c r="M915" s="62"/>
      <c r="N915" s="62"/>
      <c r="O915" s="62"/>
      <c r="P915" s="62"/>
      <c r="Q915" s="62"/>
      <c r="R915" s="62"/>
      <c r="S915" s="62"/>
      <c r="T915" s="62"/>
      <c r="U915" s="62"/>
      <c r="V915" s="62"/>
      <c r="W915" s="62"/>
      <c r="X915" s="62"/>
      <c r="Y915" s="62"/>
      <c r="Z915" s="62"/>
      <c r="AA915" s="62"/>
      <c r="AB915" s="62"/>
      <c r="AC915" s="62"/>
      <c r="AD915" s="62"/>
      <c r="AE915" s="62"/>
      <c r="AF915" s="62"/>
      <c r="AG915" s="62"/>
      <c r="AH915" s="62"/>
      <c r="AI915" s="62"/>
      <c r="AJ915" s="62"/>
      <c r="AK915" s="62"/>
      <c r="AL915" s="62"/>
      <c r="AM915" s="62"/>
      <c r="AN915" s="62"/>
      <c r="AO915" s="62"/>
      <c r="AP915" s="62"/>
      <c r="AQ915" s="62"/>
      <c r="AR915" s="62"/>
      <c r="AS915" s="62"/>
      <c r="AT915" s="62"/>
      <c r="AU915" s="62"/>
      <c r="AV915" s="62"/>
      <c r="AW915" s="62"/>
      <c r="AX915" s="62"/>
      <c r="AY915" s="62"/>
      <c r="AZ915" s="62"/>
      <c r="BA915" s="62"/>
      <c r="BB915" s="62"/>
      <c r="BC915" s="62"/>
      <c r="BD915" s="62"/>
    </row>
    <row r="916" spans="3:56" s="42" customFormat="1" x14ac:dyDescent="0.25">
      <c r="C916" s="62"/>
      <c r="E916" s="62"/>
      <c r="F916" s="62"/>
      <c r="G916" s="62"/>
      <c r="H916" s="62"/>
      <c r="I916" s="62"/>
      <c r="J916" s="62"/>
      <c r="K916" s="62"/>
      <c r="L916" s="62"/>
      <c r="M916" s="62"/>
      <c r="N916" s="62"/>
      <c r="O916" s="62"/>
      <c r="P916" s="62"/>
      <c r="Q916" s="62"/>
      <c r="R916" s="62"/>
      <c r="S916" s="62"/>
      <c r="T916" s="62"/>
      <c r="U916" s="62"/>
      <c r="V916" s="62"/>
      <c r="W916" s="62"/>
      <c r="X916" s="62"/>
      <c r="Y916" s="62"/>
      <c r="Z916" s="62"/>
      <c r="AA916" s="62"/>
      <c r="AB916" s="62"/>
      <c r="AC916" s="62"/>
      <c r="AD916" s="62"/>
      <c r="AE916" s="62"/>
      <c r="AF916" s="62"/>
      <c r="AG916" s="62"/>
      <c r="AH916" s="62"/>
      <c r="AI916" s="62"/>
      <c r="AJ916" s="62"/>
      <c r="AK916" s="62"/>
      <c r="AL916" s="62"/>
      <c r="AM916" s="62"/>
      <c r="AN916" s="62"/>
      <c r="AO916" s="62"/>
      <c r="AP916" s="62"/>
      <c r="AQ916" s="62"/>
      <c r="AR916" s="62"/>
      <c r="AS916" s="62"/>
      <c r="AT916" s="62"/>
      <c r="AU916" s="62"/>
      <c r="AV916" s="62"/>
      <c r="AW916" s="62"/>
      <c r="AX916" s="62"/>
      <c r="AY916" s="62"/>
      <c r="AZ916" s="62"/>
      <c r="BA916" s="62"/>
      <c r="BB916" s="62"/>
      <c r="BC916" s="62"/>
      <c r="BD916" s="62"/>
    </row>
    <row r="917" spans="3:56" s="42" customFormat="1" x14ac:dyDescent="0.25">
      <c r="C917" s="62"/>
      <c r="E917" s="62"/>
      <c r="F917" s="62"/>
      <c r="G917" s="62"/>
      <c r="H917" s="62"/>
      <c r="I917" s="62"/>
      <c r="J917" s="62"/>
      <c r="K917" s="62"/>
      <c r="L917" s="62"/>
      <c r="M917" s="62"/>
      <c r="N917" s="62"/>
      <c r="O917" s="62"/>
      <c r="P917" s="62"/>
      <c r="Q917" s="62"/>
      <c r="R917" s="62"/>
      <c r="S917" s="62"/>
      <c r="T917" s="62"/>
      <c r="U917" s="62"/>
      <c r="V917" s="62"/>
      <c r="W917" s="62"/>
      <c r="X917" s="62"/>
      <c r="Y917" s="62"/>
      <c r="Z917" s="62"/>
      <c r="AA917" s="62"/>
      <c r="AB917" s="62"/>
      <c r="AC917" s="62"/>
      <c r="AD917" s="62"/>
      <c r="AE917" s="62"/>
      <c r="AF917" s="62"/>
      <c r="AG917" s="62"/>
      <c r="AH917" s="62"/>
      <c r="AI917" s="62"/>
      <c r="AJ917" s="62"/>
      <c r="AK917" s="62"/>
      <c r="AL917" s="62"/>
      <c r="AM917" s="62"/>
      <c r="AN917" s="62"/>
      <c r="AO917" s="62"/>
      <c r="AP917" s="62"/>
      <c r="AQ917" s="62"/>
      <c r="AR917" s="62"/>
      <c r="AS917" s="62"/>
      <c r="AT917" s="62"/>
      <c r="AU917" s="62"/>
      <c r="AV917" s="62"/>
      <c r="AW917" s="62"/>
      <c r="AX917" s="62"/>
      <c r="AY917" s="62"/>
      <c r="AZ917" s="62"/>
      <c r="BA917" s="62"/>
      <c r="BB917" s="62"/>
      <c r="BC917" s="62"/>
      <c r="BD917" s="62"/>
    </row>
    <row r="918" spans="3:56" s="42" customFormat="1" x14ac:dyDescent="0.25">
      <c r="C918" s="62"/>
    </row>
    <row r="919" spans="3:56" s="42" customFormat="1" x14ac:dyDescent="0.25">
      <c r="C919" s="62"/>
    </row>
    <row r="920" spans="3:56" s="42" customFormat="1" x14ac:dyDescent="0.25">
      <c r="C920" s="62"/>
    </row>
    <row r="921" spans="3:56" s="42" customFormat="1" x14ac:dyDescent="0.25">
      <c r="C921" s="62"/>
    </row>
    <row r="922" spans="3:56" s="42" customFormat="1" x14ac:dyDescent="0.25">
      <c r="C922" s="62"/>
    </row>
    <row r="923" spans="3:56" s="42" customFormat="1" x14ac:dyDescent="0.25">
      <c r="C923" s="62"/>
    </row>
    <row r="924" spans="3:56" s="42" customFormat="1" x14ac:dyDescent="0.25">
      <c r="C924" s="62"/>
    </row>
    <row r="925" spans="3:56" s="42" customFormat="1" x14ac:dyDescent="0.25">
      <c r="C925" s="62"/>
    </row>
    <row r="926" spans="3:56" s="42" customFormat="1" x14ac:dyDescent="0.25">
      <c r="C926" s="62"/>
    </row>
    <row r="927" spans="3:56" s="42" customFormat="1" x14ac:dyDescent="0.25">
      <c r="C927" s="62"/>
    </row>
    <row r="928" spans="3:56" s="42" customFormat="1" x14ac:dyDescent="0.25">
      <c r="C928" s="62"/>
    </row>
    <row r="929" spans="1:3" s="42" customFormat="1" x14ac:dyDescent="0.25">
      <c r="C929" s="62"/>
    </row>
    <row r="931" spans="1:3" s="42" customFormat="1" x14ac:dyDescent="0.25">
      <c r="A931" s="99"/>
      <c r="C931" s="62"/>
    </row>
    <row r="933" spans="1:3" s="42" customFormat="1" x14ac:dyDescent="0.25">
      <c r="A933" s="58"/>
      <c r="C933"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84"/>
  <sheetViews>
    <sheetView zoomScale="115" zoomScaleNormal="115" workbookViewId="0">
      <selection activeCell="B5" sqref="B5:C5"/>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21875" style="62" customWidth="1"/>
    <col min="9" max="10" width="25.77734375" style="62" customWidth="1"/>
    <col min="11" max="12" width="18.44140625" style="62" customWidth="1"/>
    <col min="13" max="16384" width="18.44140625" style="62"/>
  </cols>
  <sheetData>
    <row r="1" spans="1:15" x14ac:dyDescent="0.25">
      <c r="A1" s="58" t="s">
        <v>1</v>
      </c>
      <c r="B1" s="59" t="s">
        <v>647</v>
      </c>
      <c r="C1" s="59"/>
      <c r="D1" s="60"/>
      <c r="E1" s="61"/>
      <c r="F1" s="61"/>
      <c r="G1" s="61"/>
      <c r="H1" s="61"/>
      <c r="I1" s="61"/>
      <c r="J1" s="61"/>
      <c r="K1" s="59"/>
      <c r="L1" s="59"/>
      <c r="M1" s="59"/>
      <c r="N1" s="59"/>
      <c r="O1" s="59"/>
    </row>
    <row r="2" spans="1:15" x14ac:dyDescent="0.25">
      <c r="A2" s="63" t="s">
        <v>2</v>
      </c>
      <c r="B2" s="128" t="s">
        <v>483</v>
      </c>
      <c r="C2" s="129"/>
    </row>
    <row r="3" spans="1:15" ht="133.35" customHeight="1" x14ac:dyDescent="0.25">
      <c r="A3" s="63" t="s">
        <v>3</v>
      </c>
      <c r="B3" s="128" t="s">
        <v>808</v>
      </c>
      <c r="C3" s="129"/>
    </row>
    <row r="4" spans="1:15" ht="27.6" customHeight="1" x14ac:dyDescent="0.25">
      <c r="A4" s="63" t="s">
        <v>4</v>
      </c>
      <c r="B4" s="128" t="s">
        <v>801</v>
      </c>
      <c r="C4" s="129"/>
    </row>
    <row r="5" spans="1:15" x14ac:dyDescent="0.25">
      <c r="A5" s="63" t="s">
        <v>5</v>
      </c>
      <c r="B5" s="128"/>
      <c r="C5" s="129"/>
    </row>
    <row r="7" spans="1:15" x14ac:dyDescent="0.25">
      <c r="A7" s="63" t="s">
        <v>6</v>
      </c>
      <c r="B7" s="65" t="s">
        <v>209</v>
      </c>
      <c r="C7" s="65" t="s">
        <v>646</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478</v>
      </c>
      <c r="B15" s="78" t="s">
        <v>480</v>
      </c>
      <c r="C15" s="78" t="s">
        <v>481</v>
      </c>
      <c r="D15" s="81" t="s">
        <v>479</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85" t="s">
        <v>650</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639</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t="s">
        <v>648</v>
      </c>
      <c r="D24" s="88" t="s">
        <v>234</v>
      </c>
      <c r="E24" s="66"/>
      <c r="F24" s="66"/>
      <c r="G24" s="66"/>
      <c r="H24" s="66"/>
      <c r="I24" s="76"/>
      <c r="J24" s="66"/>
      <c r="K24" s="66"/>
      <c r="L24" s="66"/>
      <c r="M24" s="66"/>
    </row>
    <row r="25" spans="1:56" s="87" customFormat="1" x14ac:dyDescent="0.25">
      <c r="A25" s="84" t="s">
        <v>164</v>
      </c>
      <c r="B25" s="84" t="s">
        <v>222</v>
      </c>
      <c r="C25" s="118" t="s">
        <v>651</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x14ac:dyDescent="0.25">
      <c r="A36" s="63" t="s">
        <v>151</v>
      </c>
      <c r="B36" s="63" t="s">
        <v>232</v>
      </c>
      <c r="C36" s="85" t="s">
        <v>649</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26.4" x14ac:dyDescent="0.25">
      <c r="A40" s="84" t="s">
        <v>156</v>
      </c>
      <c r="B40" s="84" t="s">
        <v>240</v>
      </c>
      <c r="C40" s="85" t="s">
        <v>652</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67" customFormat="1" x14ac:dyDescent="0.25">
      <c r="A42" s="63" t="s">
        <v>172</v>
      </c>
      <c r="B42" s="88" t="s">
        <v>241</v>
      </c>
      <c r="E42" s="66"/>
      <c r="F42" s="66"/>
      <c r="G42" s="66"/>
      <c r="H42" s="66"/>
      <c r="I42" s="76"/>
      <c r="J42" s="66"/>
      <c r="K42" s="66"/>
      <c r="L42" s="66"/>
      <c r="M42" s="66"/>
    </row>
    <row r="43" spans="1:56" s="87" customFormat="1" x14ac:dyDescent="0.25">
      <c r="A43" s="84" t="s">
        <v>174</v>
      </c>
      <c r="B43" s="84" t="s">
        <v>239</v>
      </c>
      <c r="C43" s="85" t="s">
        <v>442</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66" x14ac:dyDescent="0.25">
      <c r="A44" s="84" t="s">
        <v>156</v>
      </c>
      <c r="B44" s="84" t="s">
        <v>240</v>
      </c>
      <c r="C44" s="85" t="s">
        <v>653</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x14ac:dyDescent="0.25">
      <c r="A45" s="63"/>
      <c r="B45" s="63"/>
      <c r="C45" s="90"/>
      <c r="D45" s="88"/>
      <c r="E45" s="66"/>
      <c r="F45" s="66"/>
      <c r="G45" s="66"/>
      <c r="H45" s="66"/>
      <c r="I45" s="76"/>
      <c r="J45" s="66"/>
      <c r="K45" s="66"/>
      <c r="L45" s="66"/>
      <c r="M45" s="66"/>
    </row>
    <row r="46" spans="1:56" s="67" customFormat="1" x14ac:dyDescent="0.25">
      <c r="A46" s="63" t="s">
        <v>172</v>
      </c>
      <c r="B46" s="88" t="s">
        <v>241</v>
      </c>
      <c r="E46" s="66"/>
      <c r="F46" s="66"/>
      <c r="G46" s="66"/>
      <c r="H46" s="66"/>
      <c r="I46" s="76"/>
      <c r="J46" s="66"/>
      <c r="K46" s="66"/>
      <c r="L46" s="66"/>
      <c r="M46" s="66"/>
    </row>
    <row r="47" spans="1:56" s="87" customFormat="1" x14ac:dyDescent="0.25">
      <c r="A47" s="84" t="s">
        <v>174</v>
      </c>
      <c r="B47" s="84" t="s">
        <v>239</v>
      </c>
      <c r="C47" s="85" t="s">
        <v>442</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92.4" x14ac:dyDescent="0.25">
      <c r="A48" s="84" t="s">
        <v>156</v>
      </c>
      <c r="B48" s="84" t="s">
        <v>240</v>
      </c>
      <c r="C48" s="85" t="s">
        <v>654</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x14ac:dyDescent="0.25">
      <c r="A49" s="63"/>
      <c r="B49" s="63"/>
      <c r="C49" s="90"/>
      <c r="D49" s="88"/>
      <c r="E49" s="66"/>
      <c r="F49" s="66"/>
      <c r="G49" s="66"/>
      <c r="H49" s="66"/>
      <c r="I49" s="76"/>
      <c r="J49" s="66"/>
      <c r="K49" s="66"/>
      <c r="L49" s="66"/>
      <c r="M49" s="66"/>
    </row>
    <row r="50" spans="1:56" s="87" customFormat="1"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x14ac:dyDescent="0.25">
      <c r="A51" s="83" t="s">
        <v>243</v>
      </c>
      <c r="B51" s="83" t="s">
        <v>244</v>
      </c>
      <c r="C51" s="85"/>
      <c r="D51" s="88" t="s">
        <v>236</v>
      </c>
    </row>
    <row r="52" spans="1:56" s="94" customFormat="1" x14ac:dyDescent="0.25">
      <c r="A52" s="91" t="s">
        <v>213</v>
      </c>
      <c r="B52" s="91" t="s">
        <v>246</v>
      </c>
      <c r="C52" s="85" t="s">
        <v>245</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247</v>
      </c>
      <c r="C54" s="88"/>
      <c r="D54" s="92"/>
    </row>
    <row r="55" spans="1:56" s="94" customFormat="1" x14ac:dyDescent="0.25">
      <c r="A55" s="91" t="s">
        <v>191</v>
      </c>
      <c r="B55" s="91" t="s">
        <v>248</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249</v>
      </c>
      <c r="C56" s="85"/>
      <c r="D56" s="88" t="s">
        <v>234</v>
      </c>
    </row>
    <row r="57" spans="1:56" x14ac:dyDescent="0.25">
      <c r="A57" s="83"/>
      <c r="B57" s="83"/>
      <c r="C57" s="92"/>
      <c r="D57" s="92"/>
    </row>
    <row r="58" spans="1:56" s="94" customFormat="1" x14ac:dyDescent="0.25">
      <c r="A58" s="91" t="s">
        <v>30</v>
      </c>
      <c r="B58" s="91" t="s">
        <v>250</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251</v>
      </c>
      <c r="C59" s="85" t="s">
        <v>462</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252</v>
      </c>
      <c r="C60" s="85"/>
      <c r="D60" s="88" t="s">
        <v>236</v>
      </c>
    </row>
    <row r="61" spans="1:56" x14ac:dyDescent="0.25">
      <c r="A61" s="83" t="s">
        <v>115</v>
      </c>
      <c r="B61" s="83" t="s">
        <v>253</v>
      </c>
      <c r="C61" s="64"/>
      <c r="D61" s="88" t="s">
        <v>233</v>
      </c>
    </row>
    <row r="62" spans="1:56" x14ac:dyDescent="0.25">
      <c r="A62" s="83" t="s">
        <v>278</v>
      </c>
      <c r="B62" s="83" t="s">
        <v>253</v>
      </c>
      <c r="C62" s="64"/>
      <c r="D62" s="88" t="s">
        <v>236</v>
      </c>
    </row>
    <row r="63" spans="1:56" x14ac:dyDescent="0.25">
      <c r="A63" s="83" t="s">
        <v>116</v>
      </c>
      <c r="B63" s="83" t="s">
        <v>254</v>
      </c>
      <c r="C63" s="64"/>
      <c r="D63" s="88" t="s">
        <v>233</v>
      </c>
    </row>
    <row r="64" spans="1:56" x14ac:dyDescent="0.25">
      <c r="A64" s="83" t="s">
        <v>118</v>
      </c>
      <c r="B64" s="83" t="s">
        <v>255</v>
      </c>
      <c r="C64" s="64" t="s">
        <v>504</v>
      </c>
      <c r="D64" s="88" t="s">
        <v>233</v>
      </c>
    </row>
    <row r="65" spans="1:56" x14ac:dyDescent="0.25">
      <c r="A65" s="83" t="s">
        <v>202</v>
      </c>
      <c r="B65" s="83" t="s">
        <v>256</v>
      </c>
      <c r="C65" s="64"/>
      <c r="D65" s="88" t="s">
        <v>233</v>
      </c>
    </row>
    <row r="66" spans="1:56" x14ac:dyDescent="0.25">
      <c r="A66" s="83" t="s">
        <v>279</v>
      </c>
      <c r="B66" s="83" t="s">
        <v>256</v>
      </c>
      <c r="C66" s="64"/>
      <c r="D66" s="88" t="s">
        <v>236</v>
      </c>
    </row>
    <row r="67" spans="1:56" x14ac:dyDescent="0.25">
      <c r="A67" s="83" t="s">
        <v>119</v>
      </c>
      <c r="B67" s="83" t="s">
        <v>257</v>
      </c>
      <c r="C67" s="64"/>
      <c r="D67" s="88" t="s">
        <v>236</v>
      </c>
    </row>
    <row r="68" spans="1:56" x14ac:dyDescent="0.25">
      <c r="A68" s="83" t="s">
        <v>117</v>
      </c>
      <c r="B68" s="83" t="s">
        <v>258</v>
      </c>
      <c r="C68" s="64"/>
      <c r="D68" s="88" t="s">
        <v>233</v>
      </c>
    </row>
    <row r="69" spans="1:56" x14ac:dyDescent="0.25">
      <c r="A69" s="83" t="s">
        <v>259</v>
      </c>
      <c r="B69" s="83" t="s">
        <v>258</v>
      </c>
      <c r="C69" s="85"/>
      <c r="D69" s="88" t="s">
        <v>236</v>
      </c>
    </row>
    <row r="70" spans="1:56" x14ac:dyDescent="0.25">
      <c r="A70" s="83"/>
      <c r="B70" s="83"/>
      <c r="C70" s="42"/>
      <c r="D70" s="92"/>
    </row>
    <row r="71" spans="1:56" s="94" customFormat="1" x14ac:dyDescent="0.25">
      <c r="A71" s="91" t="s">
        <v>31</v>
      </c>
      <c r="B71" s="91" t="s">
        <v>260</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262</v>
      </c>
      <c r="C72" s="85" t="s">
        <v>466</v>
      </c>
      <c r="D72" s="88" t="s">
        <v>236</v>
      </c>
    </row>
    <row r="73" spans="1:56" x14ac:dyDescent="0.25">
      <c r="A73" s="83" t="s">
        <v>121</v>
      </c>
      <c r="B73" s="83" t="s">
        <v>263</v>
      </c>
      <c r="C73" s="117"/>
      <c r="D73" s="88" t="s">
        <v>236</v>
      </c>
    </row>
    <row r="74" spans="1:56" x14ac:dyDescent="0.25">
      <c r="A74" s="83" t="s">
        <v>204</v>
      </c>
      <c r="B74" s="83" t="s">
        <v>264</v>
      </c>
      <c r="C74" s="85"/>
      <c r="D74" s="88" t="s">
        <v>236</v>
      </c>
    </row>
    <row r="75" spans="1:56" s="94" customFormat="1" x14ac:dyDescent="0.25">
      <c r="A75" s="91" t="s">
        <v>122</v>
      </c>
      <c r="B75" s="91" t="s">
        <v>265</v>
      </c>
      <c r="C75" s="85" t="s">
        <v>467</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266</v>
      </c>
      <c r="C76" s="85" t="s">
        <v>469</v>
      </c>
      <c r="D76" s="86" t="s">
        <v>236</v>
      </c>
    </row>
    <row r="77" spans="1:56" x14ac:dyDescent="0.25">
      <c r="A77" s="83" t="s">
        <v>124</v>
      </c>
      <c r="B77" s="83" t="s">
        <v>267</v>
      </c>
      <c r="C77" s="85"/>
      <c r="D77" s="88" t="s">
        <v>236</v>
      </c>
    </row>
    <row r="78" spans="1:56" s="94" customFormat="1" x14ac:dyDescent="0.25">
      <c r="A78" s="91" t="s">
        <v>125</v>
      </c>
      <c r="B78" s="91" t="s">
        <v>268</v>
      </c>
      <c r="C78" s="85" t="s">
        <v>468</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261</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269</v>
      </c>
      <c r="C81" s="85" t="s">
        <v>599</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270</v>
      </c>
      <c r="C82" s="95" t="s">
        <v>660</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271</v>
      </c>
      <c r="C83" s="95" t="s">
        <v>661</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272</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273</v>
      </c>
      <c r="C86" s="85" t="s">
        <v>473</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274</v>
      </c>
      <c r="C87" s="85"/>
      <c r="D87" s="88" t="s">
        <v>236</v>
      </c>
    </row>
    <row r="88" spans="1:56" x14ac:dyDescent="0.25">
      <c r="A88" s="83" t="s">
        <v>130</v>
      </c>
      <c r="B88" s="83" t="s">
        <v>275</v>
      </c>
      <c r="C88" s="85" t="s">
        <v>644</v>
      </c>
      <c r="D88" s="88" t="s">
        <v>233</v>
      </c>
    </row>
    <row r="89" spans="1:56" x14ac:dyDescent="0.25">
      <c r="A89" s="83" t="s">
        <v>277</v>
      </c>
      <c r="B89" s="83" t="s">
        <v>275</v>
      </c>
      <c r="C89" s="85"/>
      <c r="D89" s="88" t="s">
        <v>236</v>
      </c>
    </row>
    <row r="90" spans="1:56" x14ac:dyDescent="0.25">
      <c r="A90" s="83" t="s">
        <v>132</v>
      </c>
      <c r="B90" s="83" t="s">
        <v>280</v>
      </c>
      <c r="C90" s="85"/>
      <c r="D90" s="88" t="s">
        <v>233</v>
      </c>
    </row>
    <row r="91" spans="1:56" x14ac:dyDescent="0.25">
      <c r="A91" s="83" t="s">
        <v>281</v>
      </c>
      <c r="B91" s="83" t="s">
        <v>280</v>
      </c>
      <c r="C91" s="85"/>
      <c r="D91" s="88" t="s">
        <v>236</v>
      </c>
    </row>
    <row r="92" spans="1:56" x14ac:dyDescent="0.25">
      <c r="A92" s="83" t="s">
        <v>133</v>
      </c>
      <c r="B92" s="83" t="s">
        <v>282</v>
      </c>
      <c r="C92" s="85" t="s">
        <v>504</v>
      </c>
      <c r="D92" s="88" t="s">
        <v>233</v>
      </c>
    </row>
    <row r="93" spans="1:56" x14ac:dyDescent="0.25">
      <c r="A93" s="83" t="s">
        <v>131</v>
      </c>
      <c r="B93" s="83" t="s">
        <v>283</v>
      </c>
      <c r="C93" s="85"/>
      <c r="D93" s="88" t="s">
        <v>233</v>
      </c>
    </row>
    <row r="94" spans="1:56" x14ac:dyDescent="0.25">
      <c r="A94" s="83" t="s">
        <v>284</v>
      </c>
      <c r="B94" s="83" t="s">
        <v>283</v>
      </c>
      <c r="C94" s="85"/>
      <c r="D94" s="88" t="s">
        <v>236</v>
      </c>
    </row>
    <row r="95" spans="1:56" x14ac:dyDescent="0.25">
      <c r="A95" s="83"/>
      <c r="B95" s="83"/>
      <c r="C95" s="42"/>
      <c r="D95" s="92"/>
    </row>
    <row r="96" spans="1:56" s="94" customFormat="1" x14ac:dyDescent="0.25">
      <c r="A96" s="91" t="s">
        <v>33</v>
      </c>
      <c r="B96" s="91" t="s">
        <v>285</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286</v>
      </c>
      <c r="C97" s="85" t="s">
        <v>475</v>
      </c>
      <c r="D97" s="88" t="s">
        <v>236</v>
      </c>
    </row>
    <row r="98" spans="1:56" x14ac:dyDescent="0.25">
      <c r="A98" s="83" t="s">
        <v>135</v>
      </c>
      <c r="B98" s="83" t="s">
        <v>287</v>
      </c>
      <c r="C98" s="117"/>
      <c r="D98" s="88" t="s">
        <v>236</v>
      </c>
    </row>
    <row r="99" spans="1:56" x14ac:dyDescent="0.25">
      <c r="A99" s="83" t="s">
        <v>207</v>
      </c>
      <c r="B99" s="83" t="s">
        <v>288</v>
      </c>
      <c r="C99" s="64"/>
      <c r="D99" s="88" t="s">
        <v>236</v>
      </c>
    </row>
    <row r="100" spans="1:56" s="94" customFormat="1" x14ac:dyDescent="0.25">
      <c r="A100" s="91" t="s">
        <v>136</v>
      </c>
      <c r="B100" s="91" t="s">
        <v>289</v>
      </c>
      <c r="C100" s="85" t="s">
        <v>476</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290</v>
      </c>
      <c r="C101" s="85" t="s">
        <v>469</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291</v>
      </c>
      <c r="C102" s="85"/>
      <c r="D102" s="88" t="s">
        <v>236</v>
      </c>
    </row>
    <row r="103" spans="1:56" s="94" customFormat="1" x14ac:dyDescent="0.25">
      <c r="A103" s="91" t="s">
        <v>139</v>
      </c>
      <c r="B103" s="91" t="s">
        <v>292</v>
      </c>
      <c r="C103" s="64" t="s">
        <v>468</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293</v>
      </c>
      <c r="C105" s="92"/>
      <c r="D105" s="92"/>
    </row>
    <row r="106" spans="1:56" x14ac:dyDescent="0.25">
      <c r="A106" s="83" t="s">
        <v>140</v>
      </c>
      <c r="B106" s="83" t="s">
        <v>294</v>
      </c>
      <c r="C106" s="85" t="s">
        <v>510</v>
      </c>
      <c r="D106" s="88" t="s">
        <v>236</v>
      </c>
    </row>
    <row r="107" spans="1:56" x14ac:dyDescent="0.25">
      <c r="A107" s="83" t="s">
        <v>141</v>
      </c>
      <c r="B107" s="83" t="s">
        <v>295</v>
      </c>
      <c r="C107" s="85"/>
      <c r="D107" s="88" t="s">
        <v>236</v>
      </c>
    </row>
    <row r="108" spans="1:56" x14ac:dyDescent="0.25">
      <c r="A108" s="83" t="s">
        <v>142</v>
      </c>
      <c r="B108" s="83" t="s">
        <v>296</v>
      </c>
      <c r="C108" s="85"/>
      <c r="D108" s="88" t="s">
        <v>236</v>
      </c>
    </row>
    <row r="109" spans="1:56" x14ac:dyDescent="0.25">
      <c r="A109" s="83"/>
      <c r="B109" s="83"/>
      <c r="C109" s="92"/>
      <c r="D109" s="92"/>
    </row>
    <row r="110" spans="1:56" x14ac:dyDescent="0.25">
      <c r="A110" s="83" t="s">
        <v>13</v>
      </c>
      <c r="B110" s="83" t="s">
        <v>297</v>
      </c>
      <c r="C110" s="88"/>
      <c r="D110" s="92"/>
    </row>
    <row r="111" spans="1:56" s="94" customFormat="1" x14ac:dyDescent="0.25">
      <c r="A111" s="91" t="s">
        <v>34</v>
      </c>
      <c r="B111" s="91" t="s">
        <v>298</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299</v>
      </c>
      <c r="C112" s="85"/>
      <c r="D112" s="88" t="s">
        <v>233</v>
      </c>
    </row>
    <row r="113" spans="1:56" x14ac:dyDescent="0.25">
      <c r="A113" s="83" t="s">
        <v>300</v>
      </c>
      <c r="B113" s="83" t="s">
        <v>299</v>
      </c>
      <c r="C113" s="85"/>
      <c r="D113" s="88" t="s">
        <v>236</v>
      </c>
    </row>
    <row r="114" spans="1:56" x14ac:dyDescent="0.25">
      <c r="A114" s="83" t="s">
        <v>36</v>
      </c>
      <c r="B114" s="83" t="s">
        <v>301</v>
      </c>
      <c r="C114" s="85"/>
      <c r="D114" s="88" t="s">
        <v>233</v>
      </c>
    </row>
    <row r="115" spans="1:56" x14ac:dyDescent="0.25">
      <c r="A115" s="83" t="s">
        <v>302</v>
      </c>
      <c r="B115" s="83" t="s">
        <v>301</v>
      </c>
      <c r="C115" s="85"/>
      <c r="D115" s="88" t="s">
        <v>236</v>
      </c>
    </row>
    <row r="116" spans="1:56" x14ac:dyDescent="0.25">
      <c r="A116" s="83"/>
      <c r="B116" s="83"/>
      <c r="C116" s="92"/>
      <c r="D116" s="92"/>
    </row>
    <row r="117" spans="1:56" x14ac:dyDescent="0.25">
      <c r="A117" s="83" t="s">
        <v>175</v>
      </c>
      <c r="B117" s="83" t="s">
        <v>303</v>
      </c>
      <c r="C117" s="88"/>
      <c r="D117" s="92"/>
    </row>
    <row r="118" spans="1:56" s="94" customFormat="1" x14ac:dyDescent="0.25">
      <c r="A118" s="91" t="s">
        <v>37</v>
      </c>
      <c r="B118" s="91" t="s">
        <v>304</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305</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306</v>
      </c>
      <c r="C120" s="92"/>
      <c r="D120" s="92"/>
    </row>
    <row r="121" spans="1:56" x14ac:dyDescent="0.25">
      <c r="A121" s="83" t="s">
        <v>40</v>
      </c>
      <c r="B121" s="83" t="s">
        <v>307</v>
      </c>
      <c r="C121" s="95"/>
      <c r="D121" s="88" t="s">
        <v>236</v>
      </c>
    </row>
    <row r="122" spans="1:56" x14ac:dyDescent="0.25">
      <c r="A122" s="83" t="s">
        <v>39</v>
      </c>
      <c r="B122" s="83" t="s">
        <v>308</v>
      </c>
      <c r="C122" s="95"/>
      <c r="D122" s="88" t="s">
        <v>236</v>
      </c>
    </row>
    <row r="123" spans="1:56" x14ac:dyDescent="0.25">
      <c r="A123" s="83" t="s">
        <v>177</v>
      </c>
      <c r="B123" s="83" t="s">
        <v>309</v>
      </c>
      <c r="C123" s="95"/>
      <c r="D123" s="88" t="s">
        <v>236</v>
      </c>
    </row>
    <row r="124" spans="1:56" x14ac:dyDescent="0.25">
      <c r="A124" s="83" t="s">
        <v>41</v>
      </c>
      <c r="B124" s="83" t="s">
        <v>310</v>
      </c>
      <c r="C124" s="95"/>
      <c r="D124" s="88" t="s">
        <v>236</v>
      </c>
    </row>
    <row r="125" spans="1:56" x14ac:dyDescent="0.25">
      <c r="A125" s="83" t="s">
        <v>42</v>
      </c>
      <c r="B125" s="83" t="s">
        <v>311</v>
      </c>
      <c r="C125" s="95"/>
      <c r="D125" s="88" t="s">
        <v>236</v>
      </c>
    </row>
    <row r="126" spans="1:56" x14ac:dyDescent="0.25">
      <c r="A126" s="83" t="s">
        <v>43</v>
      </c>
      <c r="B126" s="83" t="s">
        <v>312</v>
      </c>
      <c r="C126" s="95"/>
      <c r="D126" s="88" t="s">
        <v>236</v>
      </c>
    </row>
    <row r="127" spans="1:56" s="94" customFormat="1" x14ac:dyDescent="0.25">
      <c r="A127" s="91" t="s">
        <v>212</v>
      </c>
      <c r="B127" s="91" t="s">
        <v>313</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314</v>
      </c>
      <c r="D129" s="92"/>
    </row>
    <row r="130" spans="1:56" x14ac:dyDescent="0.25">
      <c r="A130" s="83" t="s">
        <v>44</v>
      </c>
      <c r="B130" s="83" t="s">
        <v>315</v>
      </c>
      <c r="C130" s="85"/>
      <c r="D130" s="88" t="s">
        <v>236</v>
      </c>
    </row>
    <row r="131" spans="1:56" x14ac:dyDescent="0.25">
      <c r="A131" s="83" t="s">
        <v>45</v>
      </c>
      <c r="B131" s="83" t="s">
        <v>316</v>
      </c>
      <c r="C131" s="85"/>
      <c r="D131" s="88" t="s">
        <v>233</v>
      </c>
    </row>
    <row r="132" spans="1:56" x14ac:dyDescent="0.25">
      <c r="A132" s="83" t="s">
        <v>317</v>
      </c>
      <c r="B132" s="83" t="s">
        <v>316</v>
      </c>
      <c r="C132" s="85"/>
      <c r="D132" s="88" t="s">
        <v>236</v>
      </c>
    </row>
    <row r="133" spans="1:56" x14ac:dyDescent="0.25">
      <c r="A133" s="83" t="s">
        <v>46</v>
      </c>
      <c r="B133" s="83" t="s">
        <v>318</v>
      </c>
      <c r="C133" s="85"/>
      <c r="D133" s="88" t="s">
        <v>234</v>
      </c>
    </row>
    <row r="134" spans="1:56" x14ac:dyDescent="0.25">
      <c r="A134" s="83" t="s">
        <v>178</v>
      </c>
      <c r="B134" s="83" t="s">
        <v>319</v>
      </c>
      <c r="D134" s="92"/>
    </row>
    <row r="135" spans="1:56" x14ac:dyDescent="0.25">
      <c r="A135" s="83" t="s">
        <v>200</v>
      </c>
      <c r="B135" s="83" t="s">
        <v>320</v>
      </c>
      <c r="C135" s="85" t="s">
        <v>638</v>
      </c>
      <c r="D135" s="88" t="s">
        <v>234</v>
      </c>
    </row>
    <row r="136" spans="1:56" x14ac:dyDescent="0.25">
      <c r="A136" s="83" t="s">
        <v>201</v>
      </c>
      <c r="B136" s="83" t="s">
        <v>321</v>
      </c>
      <c r="C136" s="85" t="s">
        <v>639</v>
      </c>
      <c r="D136" s="88" t="s">
        <v>234</v>
      </c>
    </row>
    <row r="137" spans="1:56" x14ac:dyDescent="0.25">
      <c r="A137" s="83" t="s">
        <v>14</v>
      </c>
      <c r="B137" s="83" t="s">
        <v>322</v>
      </c>
      <c r="D137" s="92"/>
    </row>
    <row r="138" spans="1:56" x14ac:dyDescent="0.25">
      <c r="A138" s="83" t="s">
        <v>47</v>
      </c>
      <c r="B138" s="83" t="s">
        <v>323</v>
      </c>
      <c r="C138" s="85"/>
      <c r="D138" s="88" t="s">
        <v>236</v>
      </c>
    </row>
    <row r="139" spans="1:56" x14ac:dyDescent="0.25">
      <c r="A139" s="83" t="s">
        <v>179</v>
      </c>
      <c r="B139" s="83" t="s">
        <v>324</v>
      </c>
      <c r="C139" s="85"/>
      <c r="D139" s="88" t="s">
        <v>236</v>
      </c>
    </row>
    <row r="140" spans="1:56" x14ac:dyDescent="0.25">
      <c r="A140" s="83" t="s">
        <v>180</v>
      </c>
      <c r="B140" s="83" t="s">
        <v>325</v>
      </c>
      <c r="C140" s="85"/>
      <c r="D140" s="88" t="s">
        <v>236</v>
      </c>
    </row>
    <row r="141" spans="1:56" s="94" customFormat="1" x14ac:dyDescent="0.25">
      <c r="A141" s="91" t="s">
        <v>48</v>
      </c>
      <c r="B141" s="91" t="s">
        <v>326</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327</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328</v>
      </c>
      <c r="C143" s="85"/>
      <c r="D143" s="88" t="s">
        <v>236</v>
      </c>
    </row>
    <row r="144" spans="1:56" s="94" customFormat="1" x14ac:dyDescent="0.25">
      <c r="A144" s="91" t="s">
        <v>51</v>
      </c>
      <c r="B144" s="91" t="s">
        <v>329</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330</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331</v>
      </c>
      <c r="C147" s="95" t="s">
        <v>444</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332</v>
      </c>
      <c r="C148" s="95"/>
      <c r="D148" s="88" t="s">
        <v>236</v>
      </c>
    </row>
    <row r="149" spans="1:56" x14ac:dyDescent="0.25">
      <c r="A149" s="83" t="s">
        <v>181</v>
      </c>
      <c r="B149" s="83" t="s">
        <v>333</v>
      </c>
      <c r="C149" s="95"/>
      <c r="D149" s="88" t="s">
        <v>236</v>
      </c>
    </row>
    <row r="150" spans="1:56" x14ac:dyDescent="0.25">
      <c r="A150" s="83"/>
      <c r="B150" s="83"/>
      <c r="C150" s="92"/>
      <c r="D150" s="92"/>
    </row>
    <row r="151" spans="1:56" x14ac:dyDescent="0.25">
      <c r="A151" s="83" t="s">
        <v>182</v>
      </c>
      <c r="B151" s="83" t="s">
        <v>334</v>
      </c>
      <c r="C151" s="92"/>
      <c r="D151" s="92"/>
    </row>
    <row r="152" spans="1:56" s="94" customFormat="1" x14ac:dyDescent="0.25">
      <c r="A152" s="91" t="s">
        <v>183</v>
      </c>
      <c r="B152" s="91" t="s">
        <v>335</v>
      </c>
      <c r="C152" s="95" t="s">
        <v>445</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336</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186</v>
      </c>
      <c r="B156" s="83" t="s">
        <v>337</v>
      </c>
      <c r="C156" s="92"/>
      <c r="D156" s="92"/>
    </row>
    <row r="157" spans="1:56" s="94" customFormat="1" x14ac:dyDescent="0.25">
      <c r="A157" s="91" t="s">
        <v>159</v>
      </c>
      <c r="B157" s="91" t="s">
        <v>338</v>
      </c>
      <c r="C157" s="85"/>
      <c r="D157" s="86" t="s">
        <v>236</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188</v>
      </c>
      <c r="B158" s="83" t="s">
        <v>339</v>
      </c>
      <c r="C158" s="85"/>
      <c r="D158" s="88" t="s">
        <v>236</v>
      </c>
    </row>
    <row r="159" spans="1:56" x14ac:dyDescent="0.25">
      <c r="A159" s="83"/>
      <c r="B159" s="83"/>
      <c r="C159" s="42"/>
      <c r="D159" s="92"/>
    </row>
    <row r="160" spans="1:56" x14ac:dyDescent="0.25">
      <c r="A160" s="83" t="s">
        <v>187</v>
      </c>
      <c r="B160" s="83" t="s">
        <v>340</v>
      </c>
      <c r="C160" s="42"/>
      <c r="D160" s="92"/>
    </row>
    <row r="161" spans="1:56" s="94" customFormat="1" x14ac:dyDescent="0.25">
      <c r="A161" s="91" t="s">
        <v>54</v>
      </c>
      <c r="B161" s="91" t="s">
        <v>341</v>
      </c>
      <c r="C161" s="85"/>
      <c r="D161" s="86" t="s">
        <v>233</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s="94" customFormat="1" x14ac:dyDescent="0.25">
      <c r="A162" s="91" t="s">
        <v>189</v>
      </c>
      <c r="B162" s="91" t="s">
        <v>342</v>
      </c>
      <c r="C162" s="85"/>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s="94" customFormat="1" x14ac:dyDescent="0.25">
      <c r="A163" s="91" t="s">
        <v>190</v>
      </c>
      <c r="B163" s="91" t="s">
        <v>343</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c r="B164" s="83"/>
      <c r="C164" s="42"/>
      <c r="D164" s="92"/>
    </row>
    <row r="165" spans="1:56" x14ac:dyDescent="0.25">
      <c r="A165" s="83" t="s">
        <v>16</v>
      </c>
      <c r="B165" s="83" t="s">
        <v>344</v>
      </c>
      <c r="C165" s="42"/>
      <c r="D165" s="92"/>
    </row>
    <row r="166" spans="1:56" s="94" customFormat="1" x14ac:dyDescent="0.25">
      <c r="A166" s="91" t="s">
        <v>55</v>
      </c>
      <c r="B166" s="91" t="s">
        <v>345</v>
      </c>
      <c r="C166" s="85"/>
      <c r="D166" s="93" t="s">
        <v>346</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56</v>
      </c>
      <c r="B167" s="83" t="s">
        <v>347</v>
      </c>
      <c r="C167" s="85"/>
      <c r="D167" s="92" t="s">
        <v>346</v>
      </c>
    </row>
    <row r="168" spans="1:56" x14ac:dyDescent="0.25">
      <c r="A168" s="83" t="s">
        <v>57</v>
      </c>
      <c r="B168" s="83" t="s">
        <v>349</v>
      </c>
      <c r="C168" s="85"/>
      <c r="D168" s="92" t="s">
        <v>348</v>
      </c>
    </row>
    <row r="169" spans="1:56" s="94" customFormat="1" x14ac:dyDescent="0.25">
      <c r="A169" s="91" t="s">
        <v>58</v>
      </c>
      <c r="B169" s="91" t="s">
        <v>350</v>
      </c>
      <c r="C169" s="85"/>
      <c r="D169" s="86" t="s">
        <v>235</v>
      </c>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row>
    <row r="170" spans="1:56" x14ac:dyDescent="0.25">
      <c r="A170" s="83" t="s">
        <v>59</v>
      </c>
      <c r="B170" s="83" t="s">
        <v>351</v>
      </c>
      <c r="C170" s="85"/>
      <c r="D170" s="92" t="s">
        <v>348</v>
      </c>
    </row>
    <row r="171" spans="1:56" x14ac:dyDescent="0.25">
      <c r="A171" s="83" t="s">
        <v>60</v>
      </c>
      <c r="B171" s="83" t="s">
        <v>352</v>
      </c>
      <c r="C171" s="85"/>
      <c r="D171" s="88" t="s">
        <v>236</v>
      </c>
    </row>
    <row r="172" spans="1:56" x14ac:dyDescent="0.25">
      <c r="A172" s="83" t="s">
        <v>61</v>
      </c>
      <c r="B172" s="83" t="s">
        <v>353</v>
      </c>
      <c r="C172" s="85"/>
      <c r="D172" s="88" t="s">
        <v>235</v>
      </c>
    </row>
    <row r="173" spans="1:56" x14ac:dyDescent="0.25">
      <c r="A173" s="83"/>
      <c r="B173" s="83"/>
      <c r="C173" s="42"/>
      <c r="D173" s="92"/>
    </row>
    <row r="174" spans="1:56" x14ac:dyDescent="0.25">
      <c r="A174" s="83" t="s">
        <v>17</v>
      </c>
      <c r="B174" s="83" t="s">
        <v>354</v>
      </c>
      <c r="C174" s="42"/>
      <c r="D174" s="92"/>
    </row>
    <row r="175" spans="1:56" s="94" customFormat="1" x14ac:dyDescent="0.25">
      <c r="A175" s="91" t="s">
        <v>62</v>
      </c>
      <c r="B175" s="91" t="s">
        <v>355</v>
      </c>
      <c r="C175" s="85"/>
      <c r="D175" s="93" t="s">
        <v>346</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63</v>
      </c>
      <c r="B176" s="83" t="s">
        <v>356</v>
      </c>
      <c r="C176" s="85"/>
      <c r="D176" s="92" t="s">
        <v>346</v>
      </c>
    </row>
    <row r="177" spans="1:56" x14ac:dyDescent="0.25">
      <c r="A177" s="83" t="s">
        <v>64</v>
      </c>
      <c r="B177" s="83" t="s">
        <v>357</v>
      </c>
      <c r="C177" s="85"/>
      <c r="D177" s="92" t="s">
        <v>348</v>
      </c>
    </row>
    <row r="178" spans="1:56" s="94" customFormat="1" x14ac:dyDescent="0.25">
      <c r="A178" s="91" t="s">
        <v>65</v>
      </c>
      <c r="B178" s="91" t="s">
        <v>358</v>
      </c>
      <c r="C178" s="85"/>
      <c r="D178" s="86" t="s">
        <v>235</v>
      </c>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row>
    <row r="179" spans="1:56" x14ac:dyDescent="0.25">
      <c r="A179" s="83" t="s">
        <v>66</v>
      </c>
      <c r="B179" s="83" t="s">
        <v>359</v>
      </c>
      <c r="C179" s="85"/>
      <c r="D179" s="92" t="s">
        <v>348</v>
      </c>
    </row>
    <row r="180" spans="1:56" x14ac:dyDescent="0.25">
      <c r="A180" s="83" t="s">
        <v>67</v>
      </c>
      <c r="B180" s="83" t="s">
        <v>360</v>
      </c>
      <c r="C180" s="85"/>
      <c r="D180" s="88" t="s">
        <v>236</v>
      </c>
    </row>
    <row r="181" spans="1:56" x14ac:dyDescent="0.25">
      <c r="A181" s="83" t="s">
        <v>68</v>
      </c>
      <c r="B181" s="83" t="s">
        <v>361</v>
      </c>
      <c r="C181" s="85"/>
      <c r="D181" s="88" t="s">
        <v>235</v>
      </c>
    </row>
    <row r="182" spans="1:56" x14ac:dyDescent="0.25">
      <c r="A182" s="83"/>
      <c r="B182" s="83"/>
      <c r="C182" s="42"/>
      <c r="D182" s="92"/>
    </row>
    <row r="183" spans="1:56" s="94" customFormat="1" x14ac:dyDescent="0.25">
      <c r="A183" s="91" t="s">
        <v>19</v>
      </c>
      <c r="B183" s="91" t="s">
        <v>362</v>
      </c>
      <c r="C183" s="62"/>
      <c r="D183" s="93"/>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row>
    <row r="184" spans="1:56" s="94" customFormat="1" x14ac:dyDescent="0.25">
      <c r="A184" s="91" t="s">
        <v>70</v>
      </c>
      <c r="B184" s="91" t="s">
        <v>363</v>
      </c>
      <c r="C184" s="85" t="s">
        <v>655</v>
      </c>
      <c r="D184" s="93" t="s">
        <v>346</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71</v>
      </c>
      <c r="B185" s="83" t="s">
        <v>364</v>
      </c>
      <c r="C185" s="85"/>
      <c r="D185" s="92" t="s">
        <v>346</v>
      </c>
    </row>
    <row r="186" spans="1:56" x14ac:dyDescent="0.25">
      <c r="A186" s="83" t="s">
        <v>72</v>
      </c>
      <c r="B186" s="83" t="s">
        <v>365</v>
      </c>
      <c r="C186" s="85"/>
      <c r="D186" s="92" t="s">
        <v>346</v>
      </c>
    </row>
    <row r="187" spans="1:56" s="94" customFormat="1" x14ac:dyDescent="0.25">
      <c r="A187" s="91" t="s">
        <v>73</v>
      </c>
      <c r="B187" s="91" t="s">
        <v>366</v>
      </c>
      <c r="C187" s="85" t="s">
        <v>655</v>
      </c>
      <c r="D187" s="93" t="s">
        <v>346</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74</v>
      </c>
      <c r="B188" s="83" t="s">
        <v>367</v>
      </c>
      <c r="C188" s="85" t="s">
        <v>656</v>
      </c>
      <c r="D188" s="92" t="s">
        <v>346</v>
      </c>
    </row>
    <row r="189" spans="1:56" x14ac:dyDescent="0.25">
      <c r="A189" s="83" t="s">
        <v>75</v>
      </c>
      <c r="B189" s="83" t="s">
        <v>368</v>
      </c>
      <c r="C189" s="85"/>
      <c r="D189" s="92" t="s">
        <v>346</v>
      </c>
    </row>
    <row r="190" spans="1:56" s="94" customFormat="1" x14ac:dyDescent="0.25">
      <c r="A190" s="91" t="s">
        <v>76</v>
      </c>
      <c r="B190" s="91" t="s">
        <v>369</v>
      </c>
      <c r="C190" s="85" t="s">
        <v>657</v>
      </c>
      <c r="D190" s="93" t="s">
        <v>346</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t="s">
        <v>77</v>
      </c>
      <c r="B191" s="83" t="s">
        <v>370</v>
      </c>
      <c r="C191" s="85"/>
      <c r="D191" s="92" t="s">
        <v>346</v>
      </c>
    </row>
    <row r="192" spans="1:56" x14ac:dyDescent="0.25">
      <c r="A192" s="83" t="s">
        <v>208</v>
      </c>
      <c r="B192" s="83" t="s">
        <v>371</v>
      </c>
      <c r="C192" s="85"/>
      <c r="D192" s="92" t="s">
        <v>346</v>
      </c>
    </row>
    <row r="193" spans="1:56" s="94" customFormat="1" x14ac:dyDescent="0.25">
      <c r="A193" s="91" t="s">
        <v>78</v>
      </c>
      <c r="B193" s="91" t="s">
        <v>372</v>
      </c>
      <c r="C193" s="85" t="s">
        <v>657</v>
      </c>
      <c r="D193" s="93" t="s">
        <v>346</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x14ac:dyDescent="0.25">
      <c r="A194" s="83"/>
      <c r="B194" s="83"/>
      <c r="C194" s="92"/>
      <c r="D194" s="92"/>
    </row>
    <row r="195" spans="1:56" s="94" customFormat="1" x14ac:dyDescent="0.25">
      <c r="A195" s="91" t="s">
        <v>20</v>
      </c>
      <c r="B195" s="91" t="s">
        <v>373</v>
      </c>
      <c r="C195" s="92"/>
      <c r="D195" s="93"/>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143</v>
      </c>
      <c r="B196" s="91" t="s">
        <v>374</v>
      </c>
      <c r="C196" s="95" t="s">
        <v>655</v>
      </c>
      <c r="D196" s="93" t="s">
        <v>346</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s="94" customFormat="1" x14ac:dyDescent="0.25">
      <c r="A197" s="91" t="s">
        <v>144</v>
      </c>
      <c r="B197" s="91" t="s">
        <v>375</v>
      </c>
      <c r="C197" s="95" t="s">
        <v>656</v>
      </c>
      <c r="D197" s="93" t="s">
        <v>346</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145</v>
      </c>
      <c r="B198" s="91" t="s">
        <v>376</v>
      </c>
      <c r="C198" s="95" t="s">
        <v>449</v>
      </c>
      <c r="D198" s="86" t="s">
        <v>235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146</v>
      </c>
      <c r="B199" s="91" t="s">
        <v>377</v>
      </c>
      <c r="C199" s="95" t="s">
        <v>578</v>
      </c>
      <c r="D199" s="93" t="s">
        <v>348</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x14ac:dyDescent="0.25">
      <c r="A200" s="83" t="s">
        <v>147</v>
      </c>
      <c r="B200" s="83" t="s">
        <v>378</v>
      </c>
      <c r="C200" s="95"/>
      <c r="D200" s="88" t="s">
        <v>236</v>
      </c>
    </row>
    <row r="201" spans="1:56" x14ac:dyDescent="0.25">
      <c r="A201" s="83" t="s">
        <v>192</v>
      </c>
      <c r="B201" s="83" t="s">
        <v>379</v>
      </c>
      <c r="C201" s="95"/>
      <c r="D201" s="88" t="s">
        <v>235</v>
      </c>
    </row>
    <row r="202" spans="1:56" x14ac:dyDescent="0.25">
      <c r="A202" s="83"/>
      <c r="B202" s="83"/>
      <c r="C202" s="42"/>
      <c r="D202" s="92"/>
    </row>
    <row r="203" spans="1:56" x14ac:dyDescent="0.25">
      <c r="A203" s="83" t="s">
        <v>21</v>
      </c>
      <c r="B203" s="83" t="s">
        <v>380</v>
      </c>
      <c r="C203" s="42"/>
      <c r="D203" s="92"/>
    </row>
    <row r="204" spans="1:56" s="94" customFormat="1" x14ac:dyDescent="0.25">
      <c r="A204" s="96" t="s">
        <v>193</v>
      </c>
      <c r="B204" s="96" t="s">
        <v>381</v>
      </c>
      <c r="C204" s="95"/>
      <c r="D204" s="86" t="s">
        <v>237</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97" t="s">
        <v>79</v>
      </c>
      <c r="B205" s="97" t="s">
        <v>382</v>
      </c>
      <c r="C205" s="95"/>
      <c r="D205" s="88" t="s">
        <v>236</v>
      </c>
    </row>
    <row r="206" spans="1:56" x14ac:dyDescent="0.25">
      <c r="A206" s="97" t="s">
        <v>80</v>
      </c>
      <c r="B206" s="97" t="s">
        <v>383</v>
      </c>
      <c r="C206" s="95"/>
      <c r="D206" s="88" t="s">
        <v>236</v>
      </c>
    </row>
    <row r="207" spans="1:56" x14ac:dyDescent="0.25">
      <c r="A207" s="97" t="s">
        <v>81</v>
      </c>
      <c r="B207" s="97" t="s">
        <v>385</v>
      </c>
      <c r="C207" s="95"/>
      <c r="D207" s="98" t="s">
        <v>384</v>
      </c>
    </row>
    <row r="208" spans="1:56" x14ac:dyDescent="0.25">
      <c r="A208" s="97" t="s">
        <v>386</v>
      </c>
      <c r="B208" s="97" t="s">
        <v>385</v>
      </c>
      <c r="C208" s="95"/>
      <c r="D208" s="88" t="s">
        <v>236</v>
      </c>
    </row>
    <row r="209" spans="1:56" x14ac:dyDescent="0.25">
      <c r="A209" s="97" t="s">
        <v>387</v>
      </c>
      <c r="B209" s="97" t="s">
        <v>385</v>
      </c>
      <c r="C209" s="95"/>
      <c r="D209" s="88" t="s">
        <v>236</v>
      </c>
    </row>
    <row r="210" spans="1:56" x14ac:dyDescent="0.25">
      <c r="A210" s="83"/>
      <c r="B210" s="83"/>
      <c r="C210" s="42"/>
      <c r="D210" s="92"/>
    </row>
    <row r="211" spans="1:56" s="94" customFormat="1" x14ac:dyDescent="0.25">
      <c r="A211" s="91" t="s">
        <v>22</v>
      </c>
      <c r="B211" s="91" t="s">
        <v>388</v>
      </c>
      <c r="C211" s="62"/>
      <c r="D211" s="93"/>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row>
    <row r="212" spans="1:56" s="94" customFormat="1" x14ac:dyDescent="0.25">
      <c r="A212" s="91" t="s">
        <v>82</v>
      </c>
      <c r="B212" s="91" t="s">
        <v>389</v>
      </c>
      <c r="C212" s="95" t="s">
        <v>658</v>
      </c>
      <c r="D212" s="86" t="s">
        <v>233</v>
      </c>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row>
    <row r="213" spans="1:56" x14ac:dyDescent="0.25">
      <c r="A213" s="83" t="s">
        <v>83</v>
      </c>
      <c r="B213" s="83" t="s">
        <v>390</v>
      </c>
      <c r="C213" s="95"/>
      <c r="D213" s="88" t="s">
        <v>236</v>
      </c>
    </row>
    <row r="214" spans="1:56" x14ac:dyDescent="0.25">
      <c r="A214" s="83" t="s">
        <v>194</v>
      </c>
      <c r="B214" s="83" t="s">
        <v>391</v>
      </c>
      <c r="C214" s="95"/>
      <c r="D214" s="88" t="s">
        <v>233</v>
      </c>
    </row>
    <row r="215" spans="1:56" x14ac:dyDescent="0.25">
      <c r="A215" s="83" t="s">
        <v>392</v>
      </c>
      <c r="B215" s="83" t="s">
        <v>391</v>
      </c>
      <c r="C215" s="64"/>
      <c r="D215" s="88" t="s">
        <v>236</v>
      </c>
    </row>
    <row r="216" spans="1:56" s="94" customFormat="1" x14ac:dyDescent="0.25">
      <c r="A216" s="91" t="s">
        <v>84</v>
      </c>
      <c r="B216" s="91" t="s">
        <v>394</v>
      </c>
      <c r="C216" s="64" t="s">
        <v>452</v>
      </c>
      <c r="D216" s="93" t="s">
        <v>393</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s="94" customFormat="1" x14ac:dyDescent="0.25">
      <c r="A217" s="91" t="s">
        <v>195</v>
      </c>
      <c r="B217" s="91" t="s">
        <v>395</v>
      </c>
      <c r="C217" s="64" t="s">
        <v>617</v>
      </c>
      <c r="D217" s="86" t="s">
        <v>235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s="94" customFormat="1" x14ac:dyDescent="0.25">
      <c r="A218" s="91" t="s">
        <v>85</v>
      </c>
      <c r="B218" s="91" t="s">
        <v>396</v>
      </c>
      <c r="C218" s="95" t="s">
        <v>655</v>
      </c>
      <c r="D218" s="93" t="s">
        <v>346</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x14ac:dyDescent="0.25">
      <c r="A219" s="83" t="s">
        <v>196</v>
      </c>
      <c r="B219" s="83" t="s">
        <v>397</v>
      </c>
      <c r="C219" s="95"/>
      <c r="D219" s="88" t="s">
        <v>237</v>
      </c>
    </row>
    <row r="220" spans="1:56" x14ac:dyDescent="0.25">
      <c r="A220" s="83" t="s">
        <v>197</v>
      </c>
      <c r="B220" s="83" t="s">
        <v>398</v>
      </c>
      <c r="C220" s="95"/>
      <c r="D220" s="88" t="s">
        <v>236</v>
      </c>
    </row>
    <row r="221" spans="1:56" x14ac:dyDescent="0.25">
      <c r="A221" s="83" t="s">
        <v>23</v>
      </c>
      <c r="B221" s="83" t="s">
        <v>399</v>
      </c>
      <c r="C221" s="92"/>
      <c r="D221" s="92"/>
    </row>
    <row r="222" spans="1:56" x14ac:dyDescent="0.25">
      <c r="A222" s="83" t="s">
        <v>88</v>
      </c>
      <c r="B222" s="83" t="s">
        <v>400</v>
      </c>
      <c r="C222" s="95" t="s">
        <v>638</v>
      </c>
      <c r="D222" s="88" t="s">
        <v>234</v>
      </c>
    </row>
    <row r="223" spans="1:56" x14ac:dyDescent="0.25">
      <c r="A223" s="83" t="s">
        <v>89</v>
      </c>
      <c r="B223" s="83" t="s">
        <v>401</v>
      </c>
      <c r="C223" s="95" t="s">
        <v>639</v>
      </c>
      <c r="D223" s="88" t="s">
        <v>234</v>
      </c>
    </row>
    <row r="224" spans="1:56" x14ac:dyDescent="0.25">
      <c r="A224" s="83" t="s">
        <v>24</v>
      </c>
      <c r="B224" s="83" t="s">
        <v>402</v>
      </c>
      <c r="C224" s="42"/>
      <c r="D224" s="92"/>
    </row>
    <row r="225" spans="1:56" s="94" customFormat="1" x14ac:dyDescent="0.25">
      <c r="A225" s="91" t="s">
        <v>90</v>
      </c>
      <c r="B225" s="91" t="s">
        <v>403</v>
      </c>
      <c r="C225" s="95"/>
      <c r="D225" s="93" t="s">
        <v>346</v>
      </c>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row>
    <row r="226" spans="1:56" x14ac:dyDescent="0.25">
      <c r="A226" s="83" t="s">
        <v>91</v>
      </c>
      <c r="B226" s="83" t="s">
        <v>404</v>
      </c>
      <c r="C226" s="95"/>
      <c r="D226" s="92" t="s">
        <v>346</v>
      </c>
    </row>
    <row r="227" spans="1:56" x14ac:dyDescent="0.25">
      <c r="A227" s="83" t="s">
        <v>92</v>
      </c>
      <c r="B227" s="83" t="s">
        <v>405</v>
      </c>
      <c r="C227" s="95"/>
      <c r="D227" s="92" t="s">
        <v>348</v>
      </c>
    </row>
    <row r="228" spans="1:56" x14ac:dyDescent="0.25">
      <c r="A228" s="83" t="s">
        <v>93</v>
      </c>
      <c r="B228" s="83" t="s">
        <v>406</v>
      </c>
      <c r="C228" s="95"/>
      <c r="D228" s="88" t="s">
        <v>236</v>
      </c>
    </row>
    <row r="229" spans="1:56" x14ac:dyDescent="0.25">
      <c r="A229" s="83" t="s">
        <v>94</v>
      </c>
      <c r="B229" s="83" t="s">
        <v>407</v>
      </c>
      <c r="C229" s="95"/>
      <c r="D229" s="88" t="s">
        <v>235</v>
      </c>
    </row>
    <row r="230" spans="1:56" x14ac:dyDescent="0.25">
      <c r="A230" s="83" t="s">
        <v>25</v>
      </c>
      <c r="B230" s="83" t="s">
        <v>408</v>
      </c>
      <c r="C230" s="42"/>
      <c r="D230" s="92"/>
    </row>
    <row r="231" spans="1:56" s="94" customFormat="1" x14ac:dyDescent="0.25">
      <c r="A231" s="91" t="s">
        <v>95</v>
      </c>
      <c r="B231" s="91" t="s">
        <v>409</v>
      </c>
      <c r="C231" s="95"/>
      <c r="D231" s="93" t="s">
        <v>346</v>
      </c>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row>
    <row r="232" spans="1:56" x14ac:dyDescent="0.25">
      <c r="A232" s="83" t="s">
        <v>96</v>
      </c>
      <c r="B232" s="83" t="s">
        <v>410</v>
      </c>
      <c r="D232" s="92" t="s">
        <v>346</v>
      </c>
    </row>
    <row r="233" spans="1:56" x14ac:dyDescent="0.25">
      <c r="A233" s="83" t="s">
        <v>97</v>
      </c>
      <c r="B233" s="83" t="s">
        <v>411</v>
      </c>
      <c r="C233" s="95"/>
      <c r="D233" s="92" t="s">
        <v>348</v>
      </c>
    </row>
    <row r="234" spans="1:56" x14ac:dyDescent="0.25">
      <c r="A234" s="83" t="s">
        <v>98</v>
      </c>
      <c r="B234" s="83" t="s">
        <v>412</v>
      </c>
      <c r="C234" s="95"/>
      <c r="D234" s="88" t="s">
        <v>236</v>
      </c>
    </row>
    <row r="235" spans="1:56" x14ac:dyDescent="0.25">
      <c r="A235" s="83" t="s">
        <v>99</v>
      </c>
      <c r="B235" s="83" t="s">
        <v>413</v>
      </c>
      <c r="C235" s="95"/>
      <c r="D235" s="88" t="s">
        <v>235</v>
      </c>
    </row>
    <row r="236" spans="1:56" s="94" customFormat="1" x14ac:dyDescent="0.25">
      <c r="A236" s="91" t="s">
        <v>26</v>
      </c>
      <c r="B236" s="91" t="s">
        <v>414</v>
      </c>
      <c r="C236" s="62"/>
      <c r="D236" s="93"/>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row>
    <row r="237" spans="1:56" s="94" customFormat="1" x14ac:dyDescent="0.25">
      <c r="A237" s="91" t="s">
        <v>100</v>
      </c>
      <c r="B237" s="91" t="s">
        <v>415</v>
      </c>
      <c r="C237" s="95" t="s">
        <v>655</v>
      </c>
      <c r="D237" s="93" t="s">
        <v>416</v>
      </c>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x14ac:dyDescent="0.25">
      <c r="A238" s="83" t="s">
        <v>101</v>
      </c>
      <c r="B238" s="83" t="s">
        <v>417</v>
      </c>
      <c r="C238" s="95"/>
      <c r="D238" s="92" t="s">
        <v>416</v>
      </c>
    </row>
    <row r="239" spans="1:56" x14ac:dyDescent="0.25">
      <c r="A239" s="83" t="s">
        <v>102</v>
      </c>
      <c r="B239" s="83" t="s">
        <v>418</v>
      </c>
      <c r="C239" s="95"/>
      <c r="D239" s="92" t="s">
        <v>416</v>
      </c>
    </row>
    <row r="240" spans="1:56" x14ac:dyDescent="0.25">
      <c r="A240" s="83" t="s">
        <v>103</v>
      </c>
      <c r="B240" s="83" t="s">
        <v>419</v>
      </c>
      <c r="C240" s="95"/>
      <c r="D240" s="92" t="s">
        <v>393</v>
      </c>
    </row>
    <row r="241" spans="1:56" x14ac:dyDescent="0.25">
      <c r="A241" s="83" t="s">
        <v>104</v>
      </c>
      <c r="B241" s="83" t="s">
        <v>420</v>
      </c>
      <c r="C241" s="95"/>
      <c r="D241" s="88" t="s">
        <v>235</v>
      </c>
    </row>
    <row r="242" spans="1:56" s="94" customFormat="1" x14ac:dyDescent="0.25">
      <c r="A242" s="91" t="s">
        <v>27</v>
      </c>
      <c r="B242" s="91" t="s">
        <v>421</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105</v>
      </c>
      <c r="B243" s="91" t="s">
        <v>422</v>
      </c>
      <c r="C243" s="95" t="s">
        <v>449</v>
      </c>
      <c r="D243" s="86" t="s">
        <v>235</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106</v>
      </c>
      <c r="B244" s="83" t="s">
        <v>423</v>
      </c>
      <c r="C244" s="95" t="s">
        <v>578</v>
      </c>
      <c r="D244" s="92" t="s">
        <v>348</v>
      </c>
    </row>
    <row r="245" spans="1:56" s="94" customFormat="1" x14ac:dyDescent="0.25">
      <c r="A245" s="91" t="s">
        <v>28</v>
      </c>
      <c r="B245" s="91" t="s">
        <v>424</v>
      </c>
      <c r="C245" s="92"/>
      <c r="D245" s="93"/>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s="94" customFormat="1" x14ac:dyDescent="0.25">
      <c r="A246" s="91" t="s">
        <v>107</v>
      </c>
      <c r="B246" s="91" t="s">
        <v>425</v>
      </c>
      <c r="C246" s="95" t="s">
        <v>659</v>
      </c>
      <c r="D246" s="86" t="s">
        <v>236</v>
      </c>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x14ac:dyDescent="0.25">
      <c r="A247" s="83" t="s">
        <v>108</v>
      </c>
      <c r="B247" s="83" t="s">
        <v>426</v>
      </c>
      <c r="C247" s="95"/>
      <c r="D247" s="88" t="s">
        <v>236</v>
      </c>
    </row>
    <row r="248" spans="1:56" x14ac:dyDescent="0.25">
      <c r="A248" s="83" t="s">
        <v>109</v>
      </c>
      <c r="B248" s="83" t="s">
        <v>427</v>
      </c>
      <c r="C248" s="95"/>
      <c r="D248" s="88" t="s">
        <v>233</v>
      </c>
    </row>
    <row r="249" spans="1:56" x14ac:dyDescent="0.25">
      <c r="A249" s="83" t="s">
        <v>198</v>
      </c>
      <c r="B249" s="83" t="s">
        <v>428</v>
      </c>
      <c r="C249" s="95"/>
      <c r="D249" s="88" t="s">
        <v>233</v>
      </c>
    </row>
    <row r="250" spans="1:56" x14ac:dyDescent="0.25">
      <c r="A250" s="83" t="s">
        <v>110</v>
      </c>
      <c r="B250" s="83" t="s">
        <v>429</v>
      </c>
      <c r="C250" s="95"/>
      <c r="D250" s="88" t="s">
        <v>233</v>
      </c>
    </row>
    <row r="251" spans="1:56" x14ac:dyDescent="0.25">
      <c r="A251" s="83" t="s">
        <v>211</v>
      </c>
      <c r="B251" s="83" t="s">
        <v>429</v>
      </c>
      <c r="C251" s="95"/>
      <c r="D251" s="88" t="s">
        <v>236</v>
      </c>
    </row>
    <row r="252" spans="1:56" x14ac:dyDescent="0.25">
      <c r="A252" s="83" t="s">
        <v>199</v>
      </c>
      <c r="B252" s="83" t="s">
        <v>431</v>
      </c>
      <c r="C252" s="95"/>
      <c r="D252" s="88" t="s">
        <v>233</v>
      </c>
    </row>
    <row r="253" spans="1:56" x14ac:dyDescent="0.25">
      <c r="A253" s="83" t="s">
        <v>430</v>
      </c>
      <c r="B253" s="83" t="s">
        <v>431</v>
      </c>
      <c r="C253" s="95"/>
      <c r="D253" s="88" t="s">
        <v>236</v>
      </c>
    </row>
    <row r="254" spans="1:56" x14ac:dyDescent="0.25">
      <c r="A254" s="83" t="s">
        <v>432</v>
      </c>
      <c r="B254" s="83" t="s">
        <v>431</v>
      </c>
      <c r="C254" s="95"/>
      <c r="D254" s="88" t="s">
        <v>236</v>
      </c>
    </row>
    <row r="255" spans="1:56" x14ac:dyDescent="0.25">
      <c r="A255" s="83" t="s">
        <v>87</v>
      </c>
      <c r="B255" s="83" t="s">
        <v>433</v>
      </c>
      <c r="C255" s="95"/>
      <c r="D255" s="88" t="s">
        <v>235</v>
      </c>
    </row>
    <row r="256" spans="1:56" x14ac:dyDescent="0.25">
      <c r="A256" s="83" t="s">
        <v>29</v>
      </c>
      <c r="B256" s="83" t="s">
        <v>434</v>
      </c>
      <c r="C256" s="42"/>
      <c r="D256" s="92"/>
    </row>
    <row r="257" spans="1:56" s="94" customFormat="1" x14ac:dyDescent="0.25">
      <c r="A257" s="91" t="s">
        <v>111</v>
      </c>
      <c r="B257" s="91" t="s">
        <v>435</v>
      </c>
      <c r="C257" s="95"/>
      <c r="D257" s="86" t="s">
        <v>236</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112</v>
      </c>
      <c r="B258" s="91" t="s">
        <v>436</v>
      </c>
      <c r="C258" s="95"/>
      <c r="D258" s="86" t="s">
        <v>236</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c r="B259" s="83"/>
      <c r="C259" s="42"/>
      <c r="D259" s="92"/>
    </row>
    <row r="265" spans="1:56" s="42" customFormat="1" x14ac:dyDescent="0.25">
      <c r="A265" s="99"/>
      <c r="C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row>
    <row r="272" spans="1:56" x14ac:dyDescent="0.25">
      <c r="A272" s="58"/>
      <c r="D272" s="104"/>
      <c r="E272" s="105"/>
      <c r="F272" s="105"/>
      <c r="G272" s="105"/>
      <c r="H272" s="105"/>
      <c r="I272" s="105"/>
      <c r="J272" s="105"/>
      <c r="K272" s="105"/>
      <c r="L272" s="105"/>
      <c r="M272" s="105"/>
      <c r="N272" s="105"/>
      <c r="O272" s="105"/>
    </row>
    <row r="273" spans="1:3" x14ac:dyDescent="0.25">
      <c r="C273" s="42"/>
    </row>
    <row r="274" spans="1:3" x14ac:dyDescent="0.25">
      <c r="A274" s="50"/>
      <c r="C274" s="42"/>
    </row>
    <row r="275" spans="1:3" x14ac:dyDescent="0.25">
      <c r="A275" s="42"/>
      <c r="C275" s="42"/>
    </row>
    <row r="276" spans="1:3" x14ac:dyDescent="0.25">
      <c r="A276" s="42"/>
      <c r="C276" s="42"/>
    </row>
    <row r="277" spans="1:3" x14ac:dyDescent="0.25">
      <c r="A277" s="51"/>
    </row>
    <row r="278" spans="1:3" x14ac:dyDescent="0.25">
      <c r="A278" s="58"/>
    </row>
    <row r="284" spans="1:3" x14ac:dyDescent="0.25">
      <c r="A284" s="103"/>
      <c r="B284" s="100"/>
      <c r="C284" s="101"/>
    </row>
    <row r="285" spans="1:3" x14ac:dyDescent="0.25">
      <c r="A285" s="102"/>
    </row>
    <row r="287" spans="1:3" x14ac:dyDescent="0.25">
      <c r="A287" s="58"/>
    </row>
    <row r="299" spans="1:3" s="42" customFormat="1" x14ac:dyDescent="0.25">
      <c r="A299" s="63"/>
      <c r="B299" s="100"/>
      <c r="C299" s="101"/>
    </row>
    <row r="300" spans="1:3" s="42" customFormat="1" x14ac:dyDescent="0.25">
      <c r="A300" s="102"/>
      <c r="B300" s="100"/>
      <c r="C300" s="101"/>
    </row>
    <row r="301" spans="1:3" s="42" customFormat="1" x14ac:dyDescent="0.25">
      <c r="A301" s="102"/>
      <c r="C301" s="62"/>
    </row>
    <row r="302" spans="1:3" s="42" customFormat="1" x14ac:dyDescent="0.25">
      <c r="A302" s="63"/>
      <c r="B302" s="100"/>
      <c r="C302" s="101"/>
    </row>
    <row r="303" spans="1:3" s="42" customFormat="1" x14ac:dyDescent="0.25">
      <c r="A303" s="102"/>
      <c r="C303" s="62"/>
    </row>
    <row r="312" spans="1:56" s="42" customFormat="1" x14ac:dyDescent="0.25">
      <c r="A312" s="103"/>
      <c r="B312" s="100"/>
      <c r="C312" s="101"/>
    </row>
    <row r="313" spans="1:56" s="42" customFormat="1" x14ac:dyDescent="0.25">
      <c r="A313" s="102"/>
      <c r="B313" s="100"/>
      <c r="C313" s="101"/>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row>
    <row r="314" spans="1:56" x14ac:dyDescent="0.25">
      <c r="A314" s="102"/>
    </row>
    <row r="316" spans="1:56" x14ac:dyDescent="0.25">
      <c r="A316" s="58"/>
    </row>
    <row r="323" spans="1:56" s="42" customFormat="1" x14ac:dyDescent="0.25">
      <c r="A323" s="63"/>
      <c r="B323" s="100"/>
      <c r="C323" s="101"/>
      <c r="E323" s="62"/>
      <c r="F323" s="62"/>
      <c r="G323" s="62"/>
      <c r="H323" s="62"/>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row>
    <row r="324" spans="1:56" s="42" customFormat="1" x14ac:dyDescent="0.25">
      <c r="A324" s="102"/>
      <c r="B324" s="100"/>
      <c r="C324" s="101"/>
      <c r="E324" s="62"/>
      <c r="F324" s="62"/>
      <c r="G324" s="62"/>
      <c r="H324" s="62"/>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row>
    <row r="325" spans="1:56" s="42" customFormat="1" x14ac:dyDescent="0.25">
      <c r="A325" s="102"/>
      <c r="B325" s="100"/>
      <c r="C325" s="101"/>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row>
    <row r="326" spans="1:56" s="42" customFormat="1" x14ac:dyDescent="0.25">
      <c r="A326" s="102"/>
      <c r="B326" s="100"/>
      <c r="C326" s="101"/>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42" customFormat="1" x14ac:dyDescent="0.25">
      <c r="A327" s="102"/>
      <c r="C327" s="62"/>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9" spans="1:56" s="42" customFormat="1" x14ac:dyDescent="0.25">
      <c r="A329" s="63"/>
      <c r="B329" s="100"/>
      <c r="C329" s="101"/>
    </row>
    <row r="330" spans="1:56" s="42" customFormat="1" x14ac:dyDescent="0.25">
      <c r="A330" s="102"/>
      <c r="B330" s="100"/>
      <c r="C330" s="101"/>
    </row>
    <row r="331" spans="1:56" s="42" customFormat="1" x14ac:dyDescent="0.25">
      <c r="A331" s="102"/>
      <c r="C331" s="62"/>
    </row>
    <row r="332" spans="1:56" s="42" customFormat="1" x14ac:dyDescent="0.25">
      <c r="A332" s="63"/>
      <c r="B332" s="100"/>
      <c r="C332" s="101"/>
    </row>
    <row r="333" spans="1:56" s="42" customFormat="1" x14ac:dyDescent="0.25">
      <c r="A333" s="102"/>
      <c r="C333" s="62"/>
    </row>
    <row r="339" spans="1:56" s="42" customFormat="1" x14ac:dyDescent="0.25">
      <c r="A339" s="99"/>
      <c r="C339" s="62"/>
    </row>
    <row r="346" spans="1:56" s="42" customFormat="1" x14ac:dyDescent="0.25">
      <c r="A346" s="63"/>
      <c r="B346" s="100"/>
      <c r="C346" s="101"/>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row>
    <row r="347" spans="1:56" s="42" customFormat="1" x14ac:dyDescent="0.25">
      <c r="A347" s="102"/>
      <c r="B347" s="100"/>
      <c r="C347" s="101"/>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42" customFormat="1" x14ac:dyDescent="0.25">
      <c r="A348" s="102"/>
      <c r="B348" s="100"/>
      <c r="C348" s="101"/>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102"/>
      <c r="B349" s="100"/>
      <c r="C349" s="101"/>
    </row>
    <row r="350" spans="1:56" x14ac:dyDescent="0.25">
      <c r="A350" s="102"/>
      <c r="B350" s="100"/>
      <c r="C350" s="101"/>
    </row>
    <row r="351" spans="1:56" x14ac:dyDescent="0.25">
      <c r="A351" s="102"/>
      <c r="B351" s="100"/>
      <c r="C351" s="101"/>
    </row>
    <row r="352" spans="1:56" x14ac:dyDescent="0.25">
      <c r="A352" s="102"/>
      <c r="B352" s="100"/>
      <c r="C352" s="101"/>
    </row>
    <row r="353" spans="1:1" x14ac:dyDescent="0.25">
      <c r="A353" s="102"/>
    </row>
    <row r="360" spans="1:1" x14ac:dyDescent="0.25">
      <c r="A360" s="58"/>
    </row>
    <row r="372" spans="1:3" s="42" customFormat="1" x14ac:dyDescent="0.25">
      <c r="A372" s="63"/>
      <c r="B372" s="100"/>
      <c r="C372" s="101"/>
    </row>
    <row r="373" spans="1:3" s="42" customFormat="1" x14ac:dyDescent="0.25">
      <c r="A373" s="102"/>
      <c r="B373" s="100"/>
      <c r="C373" s="101"/>
    </row>
    <row r="374" spans="1:3" s="42" customFormat="1" x14ac:dyDescent="0.25">
      <c r="A374" s="102"/>
      <c r="C374" s="62"/>
    </row>
    <row r="375" spans="1:3" s="42" customFormat="1" x14ac:dyDescent="0.25">
      <c r="A375" s="63"/>
      <c r="B375" s="100"/>
      <c r="C375" s="101"/>
    </row>
    <row r="376" spans="1:3" s="42" customFormat="1" x14ac:dyDescent="0.25">
      <c r="A376" s="102"/>
      <c r="C376" s="62"/>
    </row>
    <row r="385" spans="1:3" s="42" customFormat="1" x14ac:dyDescent="0.25">
      <c r="A385" s="103"/>
      <c r="B385" s="100"/>
      <c r="C385" s="101"/>
    </row>
    <row r="386" spans="1:3" s="42" customFormat="1" x14ac:dyDescent="0.25">
      <c r="A386" s="102"/>
      <c r="B386" s="100"/>
      <c r="C386" s="101"/>
    </row>
    <row r="387" spans="1:3" s="42" customFormat="1" x14ac:dyDescent="0.25">
      <c r="A387" s="102"/>
      <c r="C387" s="62"/>
    </row>
    <row r="389" spans="1:3" s="42" customFormat="1" x14ac:dyDescent="0.25">
      <c r="A389" s="58"/>
      <c r="C389" s="62"/>
    </row>
    <row r="401" spans="1:3" s="42" customFormat="1" x14ac:dyDescent="0.25">
      <c r="A401" s="63"/>
      <c r="B401" s="100"/>
      <c r="C401" s="101"/>
    </row>
    <row r="402" spans="1:3" s="42" customFormat="1" x14ac:dyDescent="0.25">
      <c r="A402" s="102"/>
      <c r="B402" s="100"/>
      <c r="C402" s="101"/>
    </row>
    <row r="403" spans="1:3" s="42" customFormat="1" x14ac:dyDescent="0.25">
      <c r="A403" s="102"/>
      <c r="C403" s="62"/>
    </row>
    <row r="404" spans="1:3" s="42" customFormat="1" x14ac:dyDescent="0.25">
      <c r="A404" s="63"/>
      <c r="B404" s="100"/>
      <c r="C404" s="101"/>
    </row>
    <row r="405" spans="1:3" s="42" customFormat="1" x14ac:dyDescent="0.25">
      <c r="A405" s="102"/>
      <c r="C405" s="62"/>
    </row>
    <row r="414" spans="1:3" s="42" customFormat="1" x14ac:dyDescent="0.25">
      <c r="A414" s="103"/>
      <c r="B414" s="100"/>
      <c r="C414" s="101"/>
    </row>
    <row r="415" spans="1:3" s="42" customFormat="1" x14ac:dyDescent="0.25">
      <c r="A415" s="102"/>
      <c r="B415" s="100"/>
      <c r="C415" s="101"/>
    </row>
    <row r="416" spans="1:3" s="42" customFormat="1" x14ac:dyDescent="0.25">
      <c r="A416" s="102"/>
      <c r="C416" s="62"/>
    </row>
    <row r="418" spans="1:3" s="42" customFormat="1" x14ac:dyDescent="0.25">
      <c r="A418" s="58"/>
      <c r="C418" s="62"/>
    </row>
    <row r="430" spans="1:3" s="42" customFormat="1" x14ac:dyDescent="0.25">
      <c r="A430" s="63"/>
      <c r="B430" s="100"/>
      <c r="C430" s="101"/>
    </row>
    <row r="431" spans="1:3" s="42" customFormat="1" x14ac:dyDescent="0.25">
      <c r="A431" s="102"/>
      <c r="B431" s="100"/>
      <c r="C431" s="101"/>
    </row>
    <row r="432" spans="1:3" s="42" customFormat="1" x14ac:dyDescent="0.25">
      <c r="A432" s="102"/>
      <c r="C432" s="62"/>
    </row>
    <row r="433" spans="1:3" s="42" customFormat="1" x14ac:dyDescent="0.25">
      <c r="A433" s="63"/>
      <c r="B433" s="100"/>
      <c r="C433" s="101"/>
    </row>
    <row r="434" spans="1:3" s="42" customFormat="1" x14ac:dyDescent="0.25">
      <c r="A434" s="102"/>
      <c r="C434" s="62"/>
    </row>
    <row r="443" spans="1:3" s="42" customFormat="1" x14ac:dyDescent="0.25">
      <c r="A443" s="103"/>
      <c r="B443" s="100"/>
      <c r="C443" s="101"/>
    </row>
    <row r="444" spans="1:3" s="42" customFormat="1" x14ac:dyDescent="0.25">
      <c r="A444" s="102"/>
      <c r="B444" s="100"/>
      <c r="C444" s="101"/>
    </row>
    <row r="445" spans="1:3" s="42" customFormat="1" x14ac:dyDescent="0.25">
      <c r="A445" s="102"/>
      <c r="C445" s="62"/>
    </row>
    <row r="447" spans="1:3" s="42" customFormat="1" x14ac:dyDescent="0.25">
      <c r="A447" s="99"/>
      <c r="B447" s="100"/>
      <c r="C447" s="101"/>
    </row>
    <row r="448" spans="1:3" s="42" customFormat="1" x14ac:dyDescent="0.25">
      <c r="A448" s="102"/>
      <c r="B448" s="100"/>
      <c r="C448" s="101"/>
    </row>
    <row r="449" spans="1:3" s="42" customFormat="1" x14ac:dyDescent="0.25">
      <c r="A449" s="102"/>
    </row>
    <row r="450" spans="1:3" s="42" customFormat="1" x14ac:dyDescent="0.25">
      <c r="A450" s="51"/>
      <c r="C450" s="62"/>
    </row>
    <row r="451" spans="1:3" s="42" customFormat="1" x14ac:dyDescent="0.25">
      <c r="A451" s="58"/>
      <c r="C451" s="62"/>
    </row>
    <row r="452" spans="1:3" s="42" customFormat="1" x14ac:dyDescent="0.25">
      <c r="A452" s="102"/>
      <c r="C452" s="62"/>
    </row>
    <row r="454" spans="1:3" s="42" customFormat="1" x14ac:dyDescent="0.25">
      <c r="A454" s="63"/>
      <c r="B454" s="100"/>
      <c r="C454" s="101"/>
    </row>
    <row r="455" spans="1:3" s="42" customFormat="1" x14ac:dyDescent="0.25">
      <c r="A455" s="102"/>
      <c r="B455" s="100"/>
      <c r="C455" s="101"/>
    </row>
    <row r="456" spans="1:3" s="42" customFormat="1" x14ac:dyDescent="0.25">
      <c r="A456" s="102"/>
      <c r="B456" s="100"/>
      <c r="C456" s="101"/>
    </row>
    <row r="457" spans="1:3" s="42" customFormat="1" x14ac:dyDescent="0.25">
      <c r="A457" s="102"/>
      <c r="B457" s="100"/>
      <c r="C457" s="101"/>
    </row>
    <row r="458" spans="1:3" s="42" customFormat="1" x14ac:dyDescent="0.25">
      <c r="A458" s="102"/>
      <c r="C458" s="62"/>
    </row>
    <row r="462" spans="1:3" s="42" customFormat="1" x14ac:dyDescent="0.25">
      <c r="A462" s="63"/>
      <c r="B462" s="100"/>
      <c r="C462" s="101"/>
    </row>
    <row r="463" spans="1:3" s="42" customFormat="1" x14ac:dyDescent="0.25">
      <c r="A463" s="102"/>
      <c r="C463" s="62"/>
    </row>
    <row r="471" spans="1:3" s="42" customFormat="1" x14ac:dyDescent="0.25">
      <c r="A471" s="63"/>
      <c r="B471" s="100"/>
      <c r="C471" s="101"/>
    </row>
    <row r="472" spans="1:3" s="42" customFormat="1" x14ac:dyDescent="0.25">
      <c r="A472" s="102"/>
      <c r="B472" s="100"/>
      <c r="C472" s="101"/>
    </row>
    <row r="473" spans="1:3" s="42" customFormat="1" x14ac:dyDescent="0.25">
      <c r="A473" s="102"/>
      <c r="B473" s="100"/>
      <c r="C473" s="101"/>
    </row>
    <row r="474" spans="1:3" s="42" customFormat="1" x14ac:dyDescent="0.25">
      <c r="A474" s="102"/>
      <c r="C474" s="62"/>
    </row>
    <row r="478" spans="1:3" s="42" customFormat="1" x14ac:dyDescent="0.25">
      <c r="A478" s="103"/>
      <c r="B478" s="100"/>
      <c r="C478" s="101"/>
    </row>
    <row r="479" spans="1:3" s="42" customFormat="1" x14ac:dyDescent="0.25">
      <c r="A479" s="102"/>
      <c r="B479" s="100"/>
      <c r="C479" s="101"/>
    </row>
    <row r="480" spans="1:3" s="42" customFormat="1" x14ac:dyDescent="0.25">
      <c r="A480" s="102"/>
      <c r="B480" s="100"/>
      <c r="C480" s="101"/>
    </row>
    <row r="481" spans="1:3" s="42" customFormat="1" x14ac:dyDescent="0.25">
      <c r="A481" s="102"/>
      <c r="B481" s="100"/>
      <c r="C481" s="101"/>
    </row>
    <row r="482" spans="1:3" s="42" customFormat="1" x14ac:dyDescent="0.25">
      <c r="A482" s="102"/>
      <c r="B482" s="100"/>
      <c r="C482" s="101"/>
    </row>
    <row r="483" spans="1:3" s="42" customFormat="1" x14ac:dyDescent="0.25">
      <c r="A483" s="102"/>
      <c r="B483" s="100"/>
      <c r="C483" s="101"/>
    </row>
    <row r="484" spans="1:3" s="42" customFormat="1" x14ac:dyDescent="0.25">
      <c r="A484" s="102"/>
      <c r="B484" s="100"/>
      <c r="C484" s="101"/>
    </row>
    <row r="485" spans="1:3" s="42" customFormat="1" x14ac:dyDescent="0.25">
      <c r="A485" s="102"/>
      <c r="B485" s="100"/>
      <c r="C485" s="101"/>
    </row>
    <row r="486" spans="1:3" s="42" customFormat="1" x14ac:dyDescent="0.25">
      <c r="A486" s="102"/>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C491" s="62"/>
    </row>
    <row r="493" spans="1:3" s="42" customFormat="1" x14ac:dyDescent="0.25">
      <c r="A493" s="103"/>
      <c r="B493" s="100"/>
      <c r="C493" s="101"/>
    </row>
    <row r="494" spans="1:3" s="42" customFormat="1" x14ac:dyDescent="0.25">
      <c r="A494" s="102"/>
      <c r="B494" s="100"/>
      <c r="C494" s="101"/>
    </row>
    <row r="495" spans="1:3" s="42" customFormat="1" x14ac:dyDescent="0.25">
      <c r="A495" s="102"/>
    </row>
    <row r="496" spans="1:3" s="42" customFormat="1" x14ac:dyDescent="0.25">
      <c r="A496" s="51"/>
      <c r="C496" s="62"/>
    </row>
    <row r="497" spans="1:3" s="42" customFormat="1" x14ac:dyDescent="0.25">
      <c r="A497" s="99"/>
      <c r="C497" s="62"/>
    </row>
    <row r="501" spans="1:3" s="42" customFormat="1" x14ac:dyDescent="0.25">
      <c r="A501" s="63"/>
      <c r="B501" s="100"/>
      <c r="C501" s="101"/>
    </row>
    <row r="502" spans="1:3" s="42" customFormat="1" x14ac:dyDescent="0.25">
      <c r="A502" s="102"/>
      <c r="B502" s="100"/>
      <c r="C502" s="101"/>
    </row>
    <row r="503" spans="1:3" s="42" customFormat="1" x14ac:dyDescent="0.25">
      <c r="A503" s="102"/>
      <c r="C503" s="62"/>
    </row>
    <row r="505" spans="1:3" s="42" customFormat="1" x14ac:dyDescent="0.25">
      <c r="A505" s="58"/>
      <c r="C505" s="62"/>
    </row>
    <row r="511" spans="1:3" s="42" customFormat="1" x14ac:dyDescent="0.25">
      <c r="A511" s="58"/>
      <c r="C511" s="62"/>
    </row>
    <row r="512" spans="1:3" s="42" customFormat="1" x14ac:dyDescent="0.25">
      <c r="A512" s="99"/>
      <c r="C512" s="62"/>
    </row>
    <row r="514" spans="1:3" s="42" customFormat="1" x14ac:dyDescent="0.25">
      <c r="A514" s="63"/>
      <c r="B514" s="100"/>
      <c r="C514" s="101"/>
    </row>
    <row r="515" spans="1:3" s="42" customFormat="1" x14ac:dyDescent="0.25">
      <c r="A515" s="102"/>
      <c r="B515" s="100"/>
      <c r="C515" s="101"/>
    </row>
    <row r="516" spans="1:3" s="42" customFormat="1" x14ac:dyDescent="0.25">
      <c r="A516" s="102"/>
      <c r="C516" s="62"/>
    </row>
    <row r="518" spans="1:3" s="42" customFormat="1" x14ac:dyDescent="0.25">
      <c r="A518" s="58"/>
      <c r="C518" s="62"/>
    </row>
    <row r="520" spans="1:3" s="42" customFormat="1" x14ac:dyDescent="0.25">
      <c r="A520" s="63"/>
      <c r="B520" s="100"/>
      <c r="C520" s="101"/>
    </row>
    <row r="521" spans="1:3" s="42" customFormat="1" x14ac:dyDescent="0.25">
      <c r="A521" s="102"/>
      <c r="B521" s="100"/>
      <c r="C521" s="101"/>
    </row>
    <row r="522" spans="1:3" s="42" customFormat="1" x14ac:dyDescent="0.25">
      <c r="A522" s="102"/>
      <c r="C522" s="62"/>
    </row>
    <row r="524" spans="1:3" s="42" customFormat="1" x14ac:dyDescent="0.25">
      <c r="A524" s="99"/>
      <c r="C524" s="62"/>
    </row>
    <row r="531" spans="1:56" s="42" customFormat="1" x14ac:dyDescent="0.25">
      <c r="A531" s="99"/>
      <c r="C531" s="62"/>
    </row>
    <row r="536" spans="1:56" s="42" customFormat="1" x14ac:dyDescent="0.25">
      <c r="A536" s="63"/>
      <c r="B536" s="100"/>
      <c r="C536" s="101"/>
    </row>
    <row r="537" spans="1:56" s="42" customFormat="1" x14ac:dyDescent="0.25">
      <c r="A537" s="102"/>
      <c r="C537" s="62"/>
      <c r="E537" s="62"/>
      <c r="F537" s="62"/>
      <c r="G537" s="62"/>
      <c r="H537" s="62"/>
      <c r="I537" s="62"/>
      <c r="J537" s="62"/>
      <c r="K537" s="62"/>
      <c r="L537" s="62"/>
      <c r="M537" s="62"/>
      <c r="N537" s="62"/>
      <c r="O537" s="62"/>
      <c r="P537" s="62"/>
      <c r="Q537" s="62"/>
      <c r="R537" s="62"/>
      <c r="S537" s="62"/>
      <c r="T537" s="62"/>
      <c r="U537" s="62"/>
      <c r="V537" s="62"/>
      <c r="W537" s="62"/>
      <c r="X537" s="62"/>
      <c r="Y537" s="62"/>
      <c r="Z537" s="62"/>
      <c r="AA537" s="62"/>
      <c r="AB537" s="62"/>
      <c r="AC537" s="62"/>
      <c r="AD537" s="62"/>
      <c r="AE537" s="62"/>
      <c r="AF537" s="62"/>
      <c r="AG537" s="62"/>
      <c r="AH537" s="62"/>
      <c r="AI537" s="62"/>
      <c r="AJ537" s="62"/>
      <c r="AK537" s="62"/>
      <c r="AL537" s="62"/>
      <c r="AM537" s="62"/>
      <c r="AN537" s="62"/>
      <c r="AO537" s="62"/>
      <c r="AP537" s="62"/>
      <c r="AQ537" s="62"/>
      <c r="AR537" s="62"/>
      <c r="AS537" s="62"/>
      <c r="AT537" s="62"/>
      <c r="AU537" s="62"/>
      <c r="AV537" s="62"/>
      <c r="AW537" s="62"/>
      <c r="AX537" s="62"/>
      <c r="AY537" s="62"/>
      <c r="AZ537" s="62"/>
      <c r="BA537" s="62"/>
      <c r="BB537" s="62"/>
      <c r="BC537" s="62"/>
      <c r="BD537" s="62"/>
    </row>
    <row r="538" spans="1:56" s="42" customFormat="1" x14ac:dyDescent="0.25">
      <c r="A538" s="58"/>
      <c r="C538" s="62"/>
      <c r="E538" s="62"/>
      <c r="F538" s="62"/>
      <c r="G538" s="62"/>
      <c r="H538" s="62"/>
      <c r="I538" s="62"/>
      <c r="J538" s="62"/>
      <c r="K538" s="62"/>
      <c r="L538" s="62"/>
      <c r="M538" s="62"/>
      <c r="N538" s="62"/>
      <c r="O538" s="62"/>
      <c r="P538" s="62"/>
      <c r="Q538" s="62"/>
      <c r="R538" s="62"/>
      <c r="S538" s="62"/>
      <c r="T538" s="62"/>
      <c r="U538" s="62"/>
      <c r="V538" s="62"/>
      <c r="W538" s="62"/>
      <c r="X538" s="62"/>
      <c r="Y538" s="62"/>
      <c r="Z538" s="62"/>
      <c r="AA538" s="62"/>
      <c r="AB538" s="62"/>
      <c r="AC538" s="62"/>
      <c r="AD538" s="62"/>
      <c r="AE538" s="62"/>
      <c r="AF538" s="62"/>
      <c r="AG538" s="62"/>
      <c r="AH538" s="62"/>
      <c r="AI538" s="62"/>
      <c r="AJ538" s="62"/>
      <c r="AK538" s="62"/>
      <c r="AL538" s="62"/>
      <c r="AM538" s="62"/>
      <c r="AN538" s="62"/>
      <c r="AO538" s="62"/>
      <c r="AP538" s="62"/>
      <c r="AQ538" s="62"/>
      <c r="AR538" s="62"/>
      <c r="AS538" s="62"/>
      <c r="AT538" s="62"/>
      <c r="AU538" s="62"/>
      <c r="AV538" s="62"/>
      <c r="AW538" s="62"/>
      <c r="AX538" s="62"/>
      <c r="AY538" s="62"/>
      <c r="AZ538" s="62"/>
      <c r="BA538" s="62"/>
      <c r="BB538" s="62"/>
      <c r="BC538" s="62"/>
      <c r="BD538" s="62"/>
    </row>
    <row r="539" spans="1:56" s="42" customFormat="1" x14ac:dyDescent="0.25">
      <c r="A539" s="58"/>
      <c r="B539" s="100"/>
      <c r="C539" s="101"/>
      <c r="E539" s="62"/>
      <c r="F539" s="62"/>
      <c r="G539" s="62"/>
      <c r="H539" s="62"/>
      <c r="I539" s="62"/>
      <c r="J539" s="62"/>
      <c r="K539" s="62"/>
      <c r="L539" s="62"/>
      <c r="M539" s="62"/>
      <c r="N539" s="62"/>
      <c r="O539" s="62"/>
      <c r="P539" s="62"/>
      <c r="Q539" s="62"/>
      <c r="R539" s="62"/>
      <c r="S539" s="62"/>
      <c r="T539" s="62"/>
      <c r="U539" s="62"/>
      <c r="V539" s="62"/>
      <c r="W539" s="62"/>
      <c r="X539" s="62"/>
      <c r="Y539" s="62"/>
      <c r="Z539" s="62"/>
      <c r="AA539" s="62"/>
      <c r="AB539" s="62"/>
      <c r="AC539" s="62"/>
      <c r="AD539" s="62"/>
      <c r="AE539" s="62"/>
      <c r="AF539" s="62"/>
      <c r="AG539" s="62"/>
      <c r="AH539" s="62"/>
      <c r="AI539" s="62"/>
      <c r="AJ539" s="62"/>
      <c r="AK539" s="62"/>
      <c r="AL539" s="62"/>
      <c r="AM539" s="62"/>
      <c r="AN539" s="62"/>
      <c r="AO539" s="62"/>
      <c r="AP539" s="62"/>
      <c r="AQ539" s="62"/>
      <c r="AR539" s="62"/>
      <c r="AS539" s="62"/>
      <c r="AT539" s="62"/>
      <c r="AU539" s="62"/>
      <c r="AV539" s="62"/>
      <c r="AW539" s="62"/>
      <c r="AX539" s="62"/>
      <c r="AY539" s="62"/>
      <c r="AZ539" s="62"/>
      <c r="BA539" s="62"/>
      <c r="BB539" s="62"/>
      <c r="BC539" s="62"/>
      <c r="BD539" s="62"/>
    </row>
    <row r="540" spans="1:56" s="42" customFormat="1" x14ac:dyDescent="0.25">
      <c r="A540" s="102"/>
      <c r="B540" s="100"/>
      <c r="C540" s="101"/>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c r="AP540" s="62"/>
      <c r="AQ540" s="62"/>
      <c r="AR540" s="62"/>
      <c r="AS540" s="62"/>
      <c r="AT540" s="62"/>
      <c r="AU540" s="62"/>
      <c r="AV540" s="62"/>
      <c r="AW540" s="62"/>
      <c r="AX540" s="62"/>
      <c r="AY540" s="62"/>
      <c r="AZ540" s="62"/>
      <c r="BA540" s="62"/>
      <c r="BB540" s="62"/>
      <c r="BC540" s="62"/>
      <c r="BD540" s="62"/>
    </row>
    <row r="541" spans="1:56" ht="15" customHeight="1" x14ac:dyDescent="0.25">
      <c r="A541" s="102"/>
    </row>
    <row r="542" spans="1:56" ht="15" customHeight="1" x14ac:dyDescent="0.25"/>
    <row r="543" spans="1:56" ht="15" customHeight="1" x14ac:dyDescent="0.25"/>
    <row r="544" spans="1:56" ht="15" customHeight="1" x14ac:dyDescent="0.25"/>
    <row r="545" spans="1:56" s="106" customFormat="1" ht="15" customHeight="1" x14ac:dyDescent="0.25">
      <c r="A545" s="63"/>
      <c r="B545" s="42"/>
      <c r="C545" s="62"/>
      <c r="D545" s="42"/>
      <c r="E545" s="62"/>
      <c r="F545" s="62"/>
      <c r="G545" s="62"/>
      <c r="H545" s="62"/>
      <c r="I545" s="62"/>
      <c r="J545" s="62"/>
      <c r="K545" s="62"/>
      <c r="L545" s="62"/>
      <c r="M545" s="62"/>
      <c r="N545" s="62"/>
      <c r="O545" s="62"/>
    </row>
    <row r="546" spans="1:56" ht="15" customHeight="1" x14ac:dyDescent="0.25"/>
    <row r="547" spans="1:56" ht="15" customHeight="1" x14ac:dyDescent="0.25"/>
    <row r="548" spans="1:56" ht="15" customHeight="1" x14ac:dyDescent="0.25">
      <c r="B548" s="100"/>
      <c r="C548" s="101"/>
    </row>
    <row r="549" spans="1:56" ht="15" customHeight="1" x14ac:dyDescent="0.25">
      <c r="A549" s="102"/>
      <c r="B549" s="100"/>
      <c r="C549" s="101"/>
    </row>
    <row r="550" spans="1:56" ht="15" customHeight="1" x14ac:dyDescent="0.25">
      <c r="A550" s="102"/>
      <c r="B550" s="100"/>
      <c r="C550" s="101"/>
    </row>
    <row r="551" spans="1:56" ht="15" customHeight="1" x14ac:dyDescent="0.25">
      <c r="A551" s="102"/>
      <c r="B551" s="100"/>
      <c r="C551" s="101"/>
    </row>
    <row r="552" spans="1:56" ht="15" customHeight="1" x14ac:dyDescent="0.25">
      <c r="A552" s="102"/>
    </row>
    <row r="553" spans="1:56" s="106" customFormat="1" ht="15" customHeight="1" x14ac:dyDescent="0.25">
      <c r="A553" s="63"/>
      <c r="B553" s="42"/>
      <c r="C553" s="62"/>
      <c r="D553" s="42"/>
      <c r="E553" s="62"/>
      <c r="F553" s="62"/>
      <c r="G553" s="62"/>
      <c r="H553" s="62"/>
      <c r="I553" s="62"/>
      <c r="J553" s="62"/>
      <c r="K553" s="62"/>
      <c r="L553" s="62"/>
      <c r="M553" s="62"/>
      <c r="N553" s="62"/>
      <c r="O553" s="62"/>
    </row>
    <row r="554" spans="1:56" ht="15" customHeight="1" x14ac:dyDescent="0.25"/>
    <row r="555" spans="1:56" x14ac:dyDescent="0.25">
      <c r="A555" s="99"/>
    </row>
    <row r="556" spans="1:56" x14ac:dyDescent="0.25">
      <c r="A556" s="42"/>
    </row>
    <row r="557" spans="1:56" s="42" customFormat="1" x14ac:dyDescent="0.25">
      <c r="C557" s="62"/>
      <c r="E557" s="62"/>
      <c r="F557" s="62"/>
      <c r="G557" s="62"/>
      <c r="H557" s="62"/>
      <c r="I557" s="62"/>
      <c r="J557" s="62"/>
      <c r="K557" s="62"/>
      <c r="L557" s="62"/>
      <c r="M557" s="62"/>
      <c r="N557" s="62"/>
      <c r="O557" s="62"/>
      <c r="P557" s="62"/>
      <c r="Q557" s="62"/>
      <c r="R557" s="62"/>
      <c r="S557" s="62"/>
      <c r="T557" s="62"/>
      <c r="U557" s="62"/>
      <c r="V557" s="62"/>
      <c r="W557" s="62"/>
      <c r="X557" s="62"/>
      <c r="Y557" s="62"/>
      <c r="Z557" s="62"/>
      <c r="AA557" s="62"/>
      <c r="AB557" s="62"/>
      <c r="AC557" s="62"/>
      <c r="AD557" s="62"/>
      <c r="AE557" s="62"/>
      <c r="AF557" s="62"/>
      <c r="AG557" s="62"/>
      <c r="AH557" s="62"/>
      <c r="AI557" s="62"/>
      <c r="AJ557" s="62"/>
      <c r="AK557" s="62"/>
      <c r="AL557" s="62"/>
      <c r="AM557" s="62"/>
      <c r="AN557" s="62"/>
      <c r="AO557" s="62"/>
      <c r="AP557" s="62"/>
      <c r="AQ557" s="62"/>
      <c r="AR557" s="62"/>
      <c r="AS557" s="62"/>
      <c r="AT557" s="62"/>
      <c r="AU557" s="62"/>
      <c r="AV557" s="62"/>
      <c r="AW557" s="62"/>
      <c r="AX557" s="62"/>
      <c r="AY557" s="62"/>
      <c r="AZ557" s="62"/>
      <c r="BA557" s="62"/>
      <c r="BB557" s="62"/>
      <c r="BC557" s="62"/>
      <c r="BD557" s="62"/>
    </row>
    <row r="558" spans="1:56" s="42" customFormat="1" x14ac:dyDescent="0.25">
      <c r="C558" s="62"/>
      <c r="E558" s="62"/>
      <c r="F558" s="62"/>
      <c r="G558" s="62"/>
      <c r="H558" s="62"/>
      <c r="I558" s="62"/>
      <c r="J558" s="62"/>
      <c r="K558" s="62"/>
      <c r="L558" s="62"/>
      <c r="M558" s="62"/>
      <c r="N558" s="62"/>
      <c r="O558" s="62"/>
      <c r="P558" s="62"/>
      <c r="Q558" s="62"/>
      <c r="R558" s="62"/>
      <c r="S558" s="62"/>
      <c r="T558" s="62"/>
      <c r="U558" s="62"/>
      <c r="V558" s="62"/>
      <c r="W558" s="62"/>
      <c r="X558" s="62"/>
      <c r="Y558" s="62"/>
      <c r="Z558" s="62"/>
      <c r="AA558" s="62"/>
      <c r="AB558" s="62"/>
      <c r="AC558" s="62"/>
      <c r="AD558" s="62"/>
      <c r="AE558" s="62"/>
      <c r="AF558" s="62"/>
      <c r="AG558" s="62"/>
      <c r="AH558" s="62"/>
      <c r="AI558" s="62"/>
      <c r="AJ558" s="62"/>
      <c r="AK558" s="62"/>
      <c r="AL558" s="62"/>
      <c r="AM558" s="62"/>
      <c r="AN558" s="62"/>
      <c r="AO558" s="62"/>
      <c r="AP558" s="62"/>
      <c r="AQ558" s="62"/>
      <c r="AR558" s="62"/>
      <c r="AS558" s="62"/>
      <c r="AT558" s="62"/>
      <c r="AU558" s="62"/>
      <c r="AV558" s="62"/>
      <c r="AW558" s="62"/>
      <c r="AX558" s="62"/>
      <c r="AY558" s="62"/>
      <c r="AZ558" s="62"/>
      <c r="BA558" s="62"/>
      <c r="BB558" s="62"/>
      <c r="BC558" s="62"/>
      <c r="BD558" s="62"/>
    </row>
    <row r="559" spans="1:56" s="42" customFormat="1" x14ac:dyDescent="0.25">
      <c r="C559" s="62"/>
      <c r="E559" s="62"/>
      <c r="F559" s="62"/>
      <c r="G559" s="62"/>
      <c r="H559" s="62"/>
      <c r="I559" s="62"/>
      <c r="J559" s="62"/>
      <c r="K559" s="62"/>
      <c r="L559" s="62"/>
      <c r="M559" s="62"/>
      <c r="N559" s="62"/>
      <c r="O559" s="62"/>
      <c r="P559" s="62"/>
      <c r="Q559" s="62"/>
      <c r="R559" s="62"/>
      <c r="S559" s="62"/>
      <c r="T559" s="62"/>
      <c r="U559" s="62"/>
      <c r="V559" s="62"/>
      <c r="W559" s="62"/>
      <c r="X559" s="62"/>
      <c r="Y559" s="62"/>
      <c r="Z559" s="62"/>
      <c r="AA559" s="62"/>
      <c r="AB559" s="62"/>
      <c r="AC559" s="62"/>
      <c r="AD559" s="62"/>
      <c r="AE559" s="62"/>
      <c r="AF559" s="62"/>
      <c r="AG559" s="62"/>
      <c r="AH559" s="62"/>
      <c r="AI559" s="62"/>
      <c r="AJ559" s="62"/>
      <c r="AK559" s="62"/>
      <c r="AL559" s="62"/>
      <c r="AM559" s="62"/>
      <c r="AN559" s="62"/>
      <c r="AO559" s="62"/>
      <c r="AP559" s="62"/>
      <c r="AQ559" s="62"/>
      <c r="AR559" s="62"/>
      <c r="AS559" s="62"/>
      <c r="AT559" s="62"/>
      <c r="AU559" s="62"/>
      <c r="AV559" s="62"/>
      <c r="AW559" s="62"/>
      <c r="AX559" s="62"/>
      <c r="AY559" s="62"/>
      <c r="AZ559" s="62"/>
      <c r="BA559" s="62"/>
      <c r="BB559" s="62"/>
      <c r="BC559" s="62"/>
      <c r="BD559" s="62"/>
    </row>
    <row r="560" spans="1:56" s="42" customFormat="1" x14ac:dyDescent="0.25">
      <c r="C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2" spans="1:56" s="42" customFormat="1" x14ac:dyDescent="0.25">
      <c r="A562" s="58"/>
      <c r="C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c r="AP562" s="62"/>
      <c r="AQ562" s="62"/>
      <c r="AR562" s="62"/>
      <c r="AS562" s="62"/>
      <c r="AT562" s="62"/>
      <c r="AU562" s="62"/>
      <c r="AV562" s="62"/>
      <c r="AW562" s="62"/>
      <c r="AX562" s="62"/>
      <c r="AY562" s="62"/>
      <c r="AZ562" s="62"/>
      <c r="BA562" s="62"/>
      <c r="BB562" s="62"/>
      <c r="BC562" s="62"/>
      <c r="BD562" s="62"/>
    </row>
    <row r="563" spans="1:56" s="42" customFormat="1" x14ac:dyDescent="0.25">
      <c r="C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c r="AP563" s="62"/>
      <c r="AQ563" s="62"/>
      <c r="AR563" s="62"/>
      <c r="AS563" s="62"/>
      <c r="AT563" s="62"/>
      <c r="AU563" s="62"/>
      <c r="AV563" s="62"/>
      <c r="AW563" s="62"/>
      <c r="AX563" s="62"/>
      <c r="AY563" s="62"/>
      <c r="AZ563" s="62"/>
      <c r="BA563" s="62"/>
      <c r="BB563" s="62"/>
      <c r="BC563" s="62"/>
      <c r="BD563" s="62"/>
    </row>
    <row r="564" spans="1:56" s="42" customFormat="1" x14ac:dyDescent="0.25">
      <c r="C564" s="62"/>
      <c r="E564" s="62"/>
      <c r="F564" s="62"/>
      <c r="G564" s="62"/>
      <c r="H564" s="62"/>
      <c r="I564" s="62"/>
      <c r="J564" s="62"/>
      <c r="K564" s="62"/>
      <c r="L564" s="62"/>
      <c r="M564" s="62"/>
      <c r="N564" s="62"/>
      <c r="O564" s="62"/>
      <c r="P564" s="62"/>
      <c r="Q564" s="62"/>
      <c r="R564" s="62"/>
      <c r="S564" s="62"/>
      <c r="T564" s="62"/>
      <c r="U564" s="62"/>
      <c r="V564" s="62"/>
      <c r="W564" s="62"/>
      <c r="X564" s="62"/>
      <c r="Y564" s="62"/>
      <c r="Z564" s="62"/>
      <c r="AA564" s="62"/>
      <c r="AB564" s="62"/>
      <c r="AC564" s="62"/>
      <c r="AD564" s="62"/>
      <c r="AE564" s="62"/>
      <c r="AF564" s="62"/>
      <c r="AG564" s="62"/>
      <c r="AH564" s="62"/>
      <c r="AI564" s="62"/>
      <c r="AJ564" s="62"/>
      <c r="AK564" s="62"/>
      <c r="AL564" s="62"/>
      <c r="AM564" s="62"/>
      <c r="AN564" s="62"/>
      <c r="AO564" s="62"/>
      <c r="AP564" s="62"/>
      <c r="AQ564" s="62"/>
      <c r="AR564" s="62"/>
      <c r="AS564" s="62"/>
      <c r="AT564" s="62"/>
      <c r="AU564" s="62"/>
      <c r="AV564" s="62"/>
      <c r="AW564" s="62"/>
      <c r="AX564" s="62"/>
      <c r="AY564" s="62"/>
      <c r="AZ564" s="62"/>
      <c r="BA564" s="62"/>
      <c r="BB564" s="62"/>
      <c r="BC564" s="62"/>
      <c r="BD564" s="62"/>
    </row>
    <row r="565" spans="1:56" s="42" customFormat="1" x14ac:dyDescent="0.25">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69" spans="1:56" s="42" customFormat="1" x14ac:dyDescent="0.25">
      <c r="C569" s="62"/>
    </row>
    <row r="570" spans="1:56" s="42" customFormat="1" x14ac:dyDescent="0.25">
      <c r="C570" s="62"/>
    </row>
    <row r="571" spans="1:56" s="42" customFormat="1" x14ac:dyDescent="0.25">
      <c r="C571" s="62"/>
    </row>
    <row r="572" spans="1:56" s="42" customFormat="1" x14ac:dyDescent="0.25">
      <c r="C572" s="62"/>
    </row>
    <row r="573" spans="1:56" s="42" customFormat="1" x14ac:dyDescent="0.25">
      <c r="C573" s="62"/>
    </row>
    <row r="574" spans="1:56" s="42" customFormat="1" x14ac:dyDescent="0.25">
      <c r="C574" s="62"/>
    </row>
    <row r="575" spans="1:56" s="42" customFormat="1" x14ac:dyDescent="0.25">
      <c r="C575" s="62"/>
    </row>
    <row r="576" spans="1:56" s="42" customFormat="1" x14ac:dyDescent="0.25">
      <c r="C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2" spans="1:3" s="42" customFormat="1" x14ac:dyDescent="0.25">
      <c r="A582" s="99"/>
      <c r="C582" s="62"/>
    </row>
    <row r="584" spans="1:3" s="42" customFormat="1" x14ac:dyDescent="0.25">
      <c r="A584" s="58"/>
      <c r="C584"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00"/>
  <sheetViews>
    <sheetView topLeftCell="A9" zoomScale="115" zoomScaleNormal="115" workbookViewId="0">
      <selection activeCell="C227" sqref="C227"/>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21875" style="62" customWidth="1"/>
    <col min="9" max="10" width="25.77734375" style="62" customWidth="1"/>
    <col min="11" max="12" width="18.44140625" style="62" customWidth="1"/>
    <col min="13" max="16384" width="18.44140625" style="62"/>
  </cols>
  <sheetData>
    <row r="1" spans="1:15" x14ac:dyDescent="0.25">
      <c r="A1" s="58" t="s">
        <v>1</v>
      </c>
      <c r="B1" s="59" t="s">
        <v>662</v>
      </c>
      <c r="C1" s="59"/>
      <c r="D1" s="60"/>
      <c r="E1" s="61"/>
      <c r="F1" s="61"/>
      <c r="G1" s="61"/>
      <c r="H1" s="61"/>
      <c r="I1" s="61"/>
      <c r="J1" s="61"/>
      <c r="K1" s="59"/>
      <c r="L1" s="59"/>
      <c r="M1" s="59"/>
      <c r="N1" s="59"/>
      <c r="O1" s="59"/>
    </row>
    <row r="2" spans="1:15" x14ac:dyDescent="0.25">
      <c r="A2" s="63" t="s">
        <v>2</v>
      </c>
      <c r="B2" s="128" t="s">
        <v>483</v>
      </c>
      <c r="C2" s="129"/>
    </row>
    <row r="3" spans="1:15" ht="133.80000000000001" customHeight="1" x14ac:dyDescent="0.25">
      <c r="A3" s="63" t="s">
        <v>3</v>
      </c>
      <c r="B3" s="128" t="s">
        <v>809</v>
      </c>
      <c r="C3" s="129"/>
    </row>
    <row r="4" spans="1:15" ht="28.8" customHeight="1" x14ac:dyDescent="0.25">
      <c r="A4" s="63" t="s">
        <v>4</v>
      </c>
      <c r="B4" s="128" t="s">
        <v>801</v>
      </c>
      <c r="C4" s="129"/>
    </row>
    <row r="5" spans="1:15" ht="13.35" customHeight="1" x14ac:dyDescent="0.25">
      <c r="A5" s="63" t="s">
        <v>5</v>
      </c>
      <c r="B5" s="128"/>
      <c r="C5" s="129"/>
    </row>
    <row r="7" spans="1:15" x14ac:dyDescent="0.25">
      <c r="A7" s="63" t="s">
        <v>6</v>
      </c>
      <c r="B7" s="65" t="s">
        <v>209</v>
      </c>
      <c r="C7" s="65" t="s">
        <v>663</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478</v>
      </c>
      <c r="B15" s="78" t="s">
        <v>480</v>
      </c>
      <c r="C15" s="78" t="s">
        <v>481</v>
      </c>
      <c r="D15" s="81" t="s">
        <v>479</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118" t="s">
        <v>606</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666</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t="s">
        <v>664</v>
      </c>
      <c r="D24" s="88" t="s">
        <v>234</v>
      </c>
      <c r="E24" s="66"/>
      <c r="F24" s="66"/>
      <c r="G24" s="66"/>
      <c r="H24" s="66"/>
      <c r="I24" s="76"/>
      <c r="J24" s="66"/>
      <c r="K24" s="66"/>
      <c r="L24" s="66"/>
      <c r="M24" s="66"/>
    </row>
    <row r="25" spans="1:56" s="87" customFormat="1" x14ac:dyDescent="0.25">
      <c r="A25" s="84" t="s">
        <v>164</v>
      </c>
      <c r="B25" s="84" t="s">
        <v>222</v>
      </c>
      <c r="C25" s="89" t="s">
        <v>667</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t="s">
        <v>668</v>
      </c>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t="s">
        <v>669</v>
      </c>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ht="39.6" x14ac:dyDescent="0.25">
      <c r="A36" s="63" t="s">
        <v>151</v>
      </c>
      <c r="B36" s="63" t="s">
        <v>232</v>
      </c>
      <c r="C36" s="85" t="s">
        <v>665</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67" customFormat="1" x14ac:dyDescent="0.25">
      <c r="A42" s="63" t="s">
        <v>172</v>
      </c>
      <c r="B42" s="88" t="s">
        <v>241</v>
      </c>
      <c r="E42" s="66"/>
      <c r="F42" s="66"/>
      <c r="G42" s="66"/>
      <c r="H42" s="66"/>
      <c r="I42" s="76"/>
      <c r="J42" s="66"/>
      <c r="K42" s="66"/>
      <c r="L42" s="66"/>
      <c r="M42" s="66"/>
    </row>
    <row r="43" spans="1:56" s="87" customFormat="1" x14ac:dyDescent="0.25">
      <c r="A43" s="84" t="s">
        <v>174</v>
      </c>
      <c r="B43" s="84" t="s">
        <v>239</v>
      </c>
      <c r="C43" s="85"/>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x14ac:dyDescent="0.25">
      <c r="A44" s="84" t="s">
        <v>156</v>
      </c>
      <c r="B44" s="84" t="s">
        <v>240</v>
      </c>
      <c r="C44" s="85"/>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x14ac:dyDescent="0.25">
      <c r="A45" s="63"/>
      <c r="B45" s="63"/>
      <c r="C45" s="90"/>
      <c r="D45" s="88"/>
      <c r="E45" s="66"/>
      <c r="F45" s="66"/>
      <c r="G45" s="66"/>
      <c r="H45" s="66"/>
      <c r="I45" s="76"/>
      <c r="J45" s="66"/>
      <c r="K45" s="66"/>
      <c r="L45" s="66"/>
      <c r="M45" s="66"/>
    </row>
    <row r="46" spans="1:56" s="67" customFormat="1" x14ac:dyDescent="0.25">
      <c r="A46" s="63" t="s">
        <v>172</v>
      </c>
      <c r="B46" s="88" t="s">
        <v>241</v>
      </c>
      <c r="E46" s="66"/>
      <c r="F46" s="66"/>
      <c r="G46" s="66"/>
      <c r="H46" s="66"/>
      <c r="I46" s="76"/>
      <c r="J46" s="66"/>
      <c r="K46" s="66"/>
      <c r="L46" s="66"/>
      <c r="M46" s="66"/>
    </row>
    <row r="47" spans="1:56" s="87" customFormat="1" x14ac:dyDescent="0.25">
      <c r="A47" s="84" t="s">
        <v>174</v>
      </c>
      <c r="B47" s="84" t="s">
        <v>239</v>
      </c>
      <c r="C47" s="85"/>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x14ac:dyDescent="0.25">
      <c r="A48" s="84" t="s">
        <v>156</v>
      </c>
      <c r="B48" s="84" t="s">
        <v>240</v>
      </c>
      <c r="C48" s="85"/>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x14ac:dyDescent="0.25">
      <c r="A49" s="63"/>
      <c r="B49" s="63"/>
      <c r="C49" s="90"/>
      <c r="D49" s="88"/>
      <c r="E49" s="66"/>
      <c r="F49" s="66"/>
      <c r="G49" s="66"/>
      <c r="H49" s="66"/>
      <c r="I49" s="76"/>
      <c r="J49" s="66"/>
      <c r="K49" s="66"/>
      <c r="L49" s="66"/>
      <c r="M49" s="66"/>
    </row>
    <row r="50" spans="1:56" s="87" customFormat="1"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x14ac:dyDescent="0.25">
      <c r="A51" s="83" t="s">
        <v>243</v>
      </c>
      <c r="B51" s="83" t="s">
        <v>244</v>
      </c>
      <c r="C51" s="85"/>
      <c r="D51" s="88" t="s">
        <v>236</v>
      </c>
    </row>
    <row r="52" spans="1:56" s="94" customFormat="1" x14ac:dyDescent="0.25">
      <c r="A52" s="91" t="s">
        <v>213</v>
      </c>
      <c r="B52" s="91" t="s">
        <v>246</v>
      </c>
      <c r="C52" s="85" t="s">
        <v>245</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247</v>
      </c>
      <c r="C54" s="88"/>
      <c r="D54" s="92"/>
    </row>
    <row r="55" spans="1:56" s="94" customFormat="1" x14ac:dyDescent="0.25">
      <c r="A55" s="91" t="s">
        <v>191</v>
      </c>
      <c r="B55" s="91" t="s">
        <v>248</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249</v>
      </c>
      <c r="C56" s="85"/>
      <c r="D56" s="88" t="s">
        <v>234</v>
      </c>
    </row>
    <row r="57" spans="1:56" x14ac:dyDescent="0.25">
      <c r="A57" s="83"/>
      <c r="B57" s="83"/>
      <c r="C57" s="92"/>
      <c r="D57" s="92"/>
    </row>
    <row r="58" spans="1:56" s="94" customFormat="1" x14ac:dyDescent="0.25">
      <c r="A58" s="91" t="s">
        <v>30</v>
      </c>
      <c r="B58" s="91" t="s">
        <v>250</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251</v>
      </c>
      <c r="C59" s="85" t="s">
        <v>462</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252</v>
      </c>
      <c r="C60" s="85" t="s">
        <v>477</v>
      </c>
      <c r="D60" s="88" t="s">
        <v>236</v>
      </c>
    </row>
    <row r="61" spans="1:56" x14ac:dyDescent="0.25">
      <c r="A61" s="83" t="s">
        <v>115</v>
      </c>
      <c r="B61" s="83" t="s">
        <v>253</v>
      </c>
      <c r="C61" s="64"/>
      <c r="D61" s="88" t="s">
        <v>233</v>
      </c>
    </row>
    <row r="62" spans="1:56" x14ac:dyDescent="0.25">
      <c r="A62" s="83" t="s">
        <v>278</v>
      </c>
      <c r="B62" s="83" t="s">
        <v>253</v>
      </c>
      <c r="C62" s="64"/>
      <c r="D62" s="88" t="s">
        <v>236</v>
      </c>
    </row>
    <row r="63" spans="1:56" x14ac:dyDescent="0.25">
      <c r="A63" s="83" t="s">
        <v>116</v>
      </c>
      <c r="B63" s="83" t="s">
        <v>254</v>
      </c>
      <c r="C63" s="64" t="s">
        <v>679</v>
      </c>
      <c r="D63" s="88" t="s">
        <v>233</v>
      </c>
    </row>
    <row r="64" spans="1:56" x14ac:dyDescent="0.25">
      <c r="A64" s="83" t="s">
        <v>118</v>
      </c>
      <c r="B64" s="83" t="s">
        <v>255</v>
      </c>
      <c r="C64" s="64" t="s">
        <v>504</v>
      </c>
      <c r="D64" s="88" t="s">
        <v>233</v>
      </c>
    </row>
    <row r="65" spans="1:56" x14ac:dyDescent="0.25">
      <c r="A65" s="83" t="s">
        <v>202</v>
      </c>
      <c r="B65" s="83" t="s">
        <v>256</v>
      </c>
      <c r="C65" s="64"/>
      <c r="D65" s="88" t="s">
        <v>233</v>
      </c>
    </row>
    <row r="66" spans="1:56" x14ac:dyDescent="0.25">
      <c r="A66" s="83" t="s">
        <v>279</v>
      </c>
      <c r="B66" s="83" t="s">
        <v>256</v>
      </c>
      <c r="C66" s="64"/>
      <c r="D66" s="88" t="s">
        <v>236</v>
      </c>
    </row>
    <row r="67" spans="1:56" x14ac:dyDescent="0.25">
      <c r="A67" s="83" t="s">
        <v>119</v>
      </c>
      <c r="B67" s="83" t="s">
        <v>257</v>
      </c>
      <c r="C67" s="64" t="s">
        <v>680</v>
      </c>
      <c r="D67" s="88" t="s">
        <v>236</v>
      </c>
    </row>
    <row r="68" spans="1:56" x14ac:dyDescent="0.25">
      <c r="A68" s="83" t="s">
        <v>117</v>
      </c>
      <c r="B68" s="83" t="s">
        <v>258</v>
      </c>
      <c r="C68" s="64"/>
      <c r="D68" s="88" t="s">
        <v>233</v>
      </c>
    </row>
    <row r="69" spans="1:56" x14ac:dyDescent="0.25">
      <c r="A69" s="83" t="s">
        <v>259</v>
      </c>
      <c r="B69" s="83" t="s">
        <v>258</v>
      </c>
      <c r="C69" s="85"/>
      <c r="D69" s="88" t="s">
        <v>236</v>
      </c>
    </row>
    <row r="70" spans="1:56" x14ac:dyDescent="0.25">
      <c r="A70" s="83"/>
      <c r="B70" s="83"/>
      <c r="C70" s="42"/>
      <c r="D70" s="92"/>
    </row>
    <row r="71" spans="1:56" s="94" customFormat="1" x14ac:dyDescent="0.25">
      <c r="A71" s="91" t="s">
        <v>31</v>
      </c>
      <c r="B71" s="91" t="s">
        <v>260</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262</v>
      </c>
      <c r="C72" s="85" t="s">
        <v>681</v>
      </c>
      <c r="D72" s="88" t="s">
        <v>236</v>
      </c>
    </row>
    <row r="73" spans="1:56" x14ac:dyDescent="0.25">
      <c r="A73" s="83" t="s">
        <v>121</v>
      </c>
      <c r="B73" s="83" t="s">
        <v>263</v>
      </c>
      <c r="C73" s="117"/>
      <c r="D73" s="88" t="s">
        <v>236</v>
      </c>
    </row>
    <row r="74" spans="1:56" x14ac:dyDescent="0.25">
      <c r="A74" s="83" t="s">
        <v>204</v>
      </c>
      <c r="B74" s="83" t="s">
        <v>264</v>
      </c>
      <c r="C74" s="85"/>
      <c r="D74" s="88" t="s">
        <v>236</v>
      </c>
    </row>
    <row r="75" spans="1:56" s="94" customFormat="1" x14ac:dyDescent="0.25">
      <c r="A75" s="91" t="s">
        <v>122</v>
      </c>
      <c r="B75" s="91" t="s">
        <v>265</v>
      </c>
      <c r="C75" s="85" t="s">
        <v>467</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266</v>
      </c>
      <c r="C76" s="85" t="s">
        <v>469</v>
      </c>
      <c r="D76" s="86" t="s">
        <v>236</v>
      </c>
    </row>
    <row r="77" spans="1:56" x14ac:dyDescent="0.25">
      <c r="A77" s="83" t="s">
        <v>124</v>
      </c>
      <c r="B77" s="83" t="s">
        <v>267</v>
      </c>
      <c r="C77" s="85"/>
      <c r="D77" s="88" t="s">
        <v>236</v>
      </c>
    </row>
    <row r="78" spans="1:56" s="94" customFormat="1" x14ac:dyDescent="0.25">
      <c r="A78" s="91" t="s">
        <v>125</v>
      </c>
      <c r="B78" s="91" t="s">
        <v>268</v>
      </c>
      <c r="C78" s="85" t="s">
        <v>468</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261</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269</v>
      </c>
      <c r="C81" s="85" t="s">
        <v>682</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270</v>
      </c>
      <c r="C82" s="95" t="s">
        <v>683</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271</v>
      </c>
      <c r="C83" s="95" t="s">
        <v>684</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272</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273</v>
      </c>
      <c r="C86" s="85" t="s">
        <v>473</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274</v>
      </c>
      <c r="C87" s="85"/>
      <c r="D87" s="88" t="s">
        <v>236</v>
      </c>
    </row>
    <row r="88" spans="1:56" x14ac:dyDescent="0.25">
      <c r="A88" s="83" t="s">
        <v>130</v>
      </c>
      <c r="B88" s="83" t="s">
        <v>275</v>
      </c>
      <c r="C88" s="85"/>
      <c r="D88" s="88" t="s">
        <v>233</v>
      </c>
    </row>
    <row r="89" spans="1:56" x14ac:dyDescent="0.25">
      <c r="A89" s="83" t="s">
        <v>277</v>
      </c>
      <c r="B89" s="83" t="s">
        <v>275</v>
      </c>
      <c r="C89" s="85"/>
      <c r="D89" s="88" t="s">
        <v>236</v>
      </c>
    </row>
    <row r="90" spans="1:56" x14ac:dyDescent="0.25">
      <c r="A90" s="83" t="s">
        <v>132</v>
      </c>
      <c r="B90" s="83" t="s">
        <v>280</v>
      </c>
      <c r="C90" s="85"/>
      <c r="D90" s="88" t="s">
        <v>233</v>
      </c>
    </row>
    <row r="91" spans="1:56" x14ac:dyDescent="0.25">
      <c r="A91" s="83" t="s">
        <v>281</v>
      </c>
      <c r="B91" s="83" t="s">
        <v>280</v>
      </c>
      <c r="C91" s="85"/>
      <c r="D91" s="88" t="s">
        <v>236</v>
      </c>
    </row>
    <row r="92" spans="1:56" x14ac:dyDescent="0.25">
      <c r="A92" s="83" t="s">
        <v>133</v>
      </c>
      <c r="B92" s="83" t="s">
        <v>282</v>
      </c>
      <c r="C92" s="85"/>
      <c r="D92" s="88" t="s">
        <v>233</v>
      </c>
    </row>
    <row r="93" spans="1:56" x14ac:dyDescent="0.25">
      <c r="A93" s="83" t="s">
        <v>131</v>
      </c>
      <c r="B93" s="83" t="s">
        <v>283</v>
      </c>
      <c r="C93" s="85"/>
      <c r="D93" s="88" t="s">
        <v>233</v>
      </c>
    </row>
    <row r="94" spans="1:56" x14ac:dyDescent="0.25">
      <c r="A94" s="83" t="s">
        <v>284</v>
      </c>
      <c r="B94" s="83" t="s">
        <v>283</v>
      </c>
      <c r="C94" s="85"/>
      <c r="D94" s="88" t="s">
        <v>236</v>
      </c>
    </row>
    <row r="95" spans="1:56" x14ac:dyDescent="0.25">
      <c r="A95" s="83"/>
      <c r="B95" s="83"/>
      <c r="C95" s="42"/>
      <c r="D95" s="92"/>
    </row>
    <row r="96" spans="1:56" s="94" customFormat="1" x14ac:dyDescent="0.25">
      <c r="A96" s="91" t="s">
        <v>33</v>
      </c>
      <c r="B96" s="91" t="s">
        <v>285</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286</v>
      </c>
      <c r="C97" s="85" t="s">
        <v>475</v>
      </c>
      <c r="D97" s="88" t="s">
        <v>236</v>
      </c>
    </row>
    <row r="98" spans="1:56" x14ac:dyDescent="0.25">
      <c r="A98" s="83" t="s">
        <v>135</v>
      </c>
      <c r="B98" s="83" t="s">
        <v>287</v>
      </c>
      <c r="C98" s="117"/>
      <c r="D98" s="88" t="s">
        <v>236</v>
      </c>
    </row>
    <row r="99" spans="1:56" x14ac:dyDescent="0.25">
      <c r="A99" s="83" t="s">
        <v>207</v>
      </c>
      <c r="B99" s="83" t="s">
        <v>288</v>
      </c>
      <c r="C99" s="64"/>
      <c r="D99" s="88" t="s">
        <v>236</v>
      </c>
    </row>
    <row r="100" spans="1:56" s="94" customFormat="1" x14ac:dyDescent="0.25">
      <c r="A100" s="91" t="s">
        <v>136</v>
      </c>
      <c r="B100" s="91" t="s">
        <v>289</v>
      </c>
      <c r="C100" s="85" t="s">
        <v>476</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290</v>
      </c>
      <c r="C101" s="85" t="s">
        <v>469</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291</v>
      </c>
      <c r="C102" s="85"/>
      <c r="D102" s="88" t="s">
        <v>236</v>
      </c>
    </row>
    <row r="103" spans="1:56" s="94" customFormat="1" x14ac:dyDescent="0.25">
      <c r="A103" s="91" t="s">
        <v>139</v>
      </c>
      <c r="B103" s="91" t="s">
        <v>292</v>
      </c>
      <c r="C103" s="64" t="s">
        <v>468</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293</v>
      </c>
      <c r="C105" s="92"/>
      <c r="D105" s="92"/>
    </row>
    <row r="106" spans="1:56" x14ac:dyDescent="0.25">
      <c r="A106" s="83" t="s">
        <v>140</v>
      </c>
      <c r="B106" s="83" t="s">
        <v>294</v>
      </c>
      <c r="C106" s="85"/>
      <c r="D106" s="88" t="s">
        <v>236</v>
      </c>
    </row>
    <row r="107" spans="1:56" x14ac:dyDescent="0.25">
      <c r="A107" s="83" t="s">
        <v>141</v>
      </c>
      <c r="B107" s="83" t="s">
        <v>295</v>
      </c>
      <c r="C107" s="85"/>
      <c r="D107" s="88" t="s">
        <v>236</v>
      </c>
    </row>
    <row r="108" spans="1:56" x14ac:dyDescent="0.25">
      <c r="A108" s="83" t="s">
        <v>142</v>
      </c>
      <c r="B108" s="83" t="s">
        <v>296</v>
      </c>
      <c r="C108" s="85"/>
      <c r="D108" s="88" t="s">
        <v>236</v>
      </c>
    </row>
    <row r="109" spans="1:56" x14ac:dyDescent="0.25">
      <c r="A109" s="83"/>
      <c r="B109" s="83"/>
      <c r="C109" s="92"/>
      <c r="D109" s="92"/>
    </row>
    <row r="110" spans="1:56" x14ac:dyDescent="0.25">
      <c r="A110" s="83" t="s">
        <v>13</v>
      </c>
      <c r="B110" s="83" t="s">
        <v>297</v>
      </c>
      <c r="C110" s="88"/>
      <c r="D110" s="92"/>
    </row>
    <row r="111" spans="1:56" s="94" customFormat="1" x14ac:dyDescent="0.25">
      <c r="A111" s="91" t="s">
        <v>34</v>
      </c>
      <c r="B111" s="91" t="s">
        <v>298</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299</v>
      </c>
      <c r="C112" s="85"/>
      <c r="D112" s="88" t="s">
        <v>233</v>
      </c>
    </row>
    <row r="113" spans="1:56" x14ac:dyDescent="0.25">
      <c r="A113" s="83" t="s">
        <v>300</v>
      </c>
      <c r="B113" s="83" t="s">
        <v>299</v>
      </c>
      <c r="C113" s="85"/>
      <c r="D113" s="88" t="s">
        <v>236</v>
      </c>
    </row>
    <row r="114" spans="1:56" x14ac:dyDescent="0.25">
      <c r="A114" s="83" t="s">
        <v>36</v>
      </c>
      <c r="B114" s="83" t="s">
        <v>301</v>
      </c>
      <c r="C114" s="85"/>
      <c r="D114" s="88" t="s">
        <v>233</v>
      </c>
    </row>
    <row r="115" spans="1:56" x14ac:dyDescent="0.25">
      <c r="A115" s="83" t="s">
        <v>302</v>
      </c>
      <c r="B115" s="83" t="s">
        <v>301</v>
      </c>
      <c r="C115" s="85"/>
      <c r="D115" s="88" t="s">
        <v>236</v>
      </c>
    </row>
    <row r="116" spans="1:56" x14ac:dyDescent="0.25">
      <c r="A116" s="83"/>
      <c r="B116" s="83"/>
      <c r="C116" s="92"/>
      <c r="D116" s="92"/>
    </row>
    <row r="117" spans="1:56" x14ac:dyDescent="0.25">
      <c r="A117" s="83" t="s">
        <v>175</v>
      </c>
      <c r="B117" s="83" t="s">
        <v>303</v>
      </c>
      <c r="C117" s="88"/>
      <c r="D117" s="92"/>
    </row>
    <row r="118" spans="1:56" s="94" customFormat="1" x14ac:dyDescent="0.25">
      <c r="A118" s="91" t="s">
        <v>37</v>
      </c>
      <c r="B118" s="91" t="s">
        <v>304</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305</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306</v>
      </c>
      <c r="C120" s="92"/>
      <c r="D120" s="92"/>
    </row>
    <row r="121" spans="1:56" x14ac:dyDescent="0.25">
      <c r="A121" s="83" t="s">
        <v>40</v>
      </c>
      <c r="B121" s="83" t="s">
        <v>307</v>
      </c>
      <c r="C121" s="95"/>
      <c r="D121" s="88" t="s">
        <v>236</v>
      </c>
    </row>
    <row r="122" spans="1:56" x14ac:dyDescent="0.25">
      <c r="A122" s="83" t="s">
        <v>39</v>
      </c>
      <c r="B122" s="83" t="s">
        <v>308</v>
      </c>
      <c r="C122" s="95"/>
      <c r="D122" s="88" t="s">
        <v>236</v>
      </c>
    </row>
    <row r="123" spans="1:56" x14ac:dyDescent="0.25">
      <c r="A123" s="83" t="s">
        <v>177</v>
      </c>
      <c r="B123" s="83" t="s">
        <v>309</v>
      </c>
      <c r="C123" s="95"/>
      <c r="D123" s="88" t="s">
        <v>236</v>
      </c>
    </row>
    <row r="124" spans="1:56" x14ac:dyDescent="0.25">
      <c r="A124" s="83" t="s">
        <v>41</v>
      </c>
      <c r="B124" s="83" t="s">
        <v>310</v>
      </c>
      <c r="C124" s="95"/>
      <c r="D124" s="88" t="s">
        <v>236</v>
      </c>
    </row>
    <row r="125" spans="1:56" x14ac:dyDescent="0.25">
      <c r="A125" s="83" t="s">
        <v>42</v>
      </c>
      <c r="B125" s="83" t="s">
        <v>311</v>
      </c>
      <c r="C125" s="95"/>
      <c r="D125" s="88" t="s">
        <v>236</v>
      </c>
    </row>
    <row r="126" spans="1:56" x14ac:dyDescent="0.25">
      <c r="A126" s="83" t="s">
        <v>43</v>
      </c>
      <c r="B126" s="83" t="s">
        <v>312</v>
      </c>
      <c r="C126" s="95"/>
      <c r="D126" s="88" t="s">
        <v>236</v>
      </c>
    </row>
    <row r="127" spans="1:56" s="94" customFormat="1" x14ac:dyDescent="0.25">
      <c r="A127" s="91" t="s">
        <v>212</v>
      </c>
      <c r="B127" s="91" t="s">
        <v>313</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314</v>
      </c>
      <c r="D129" s="92"/>
    </row>
    <row r="130" spans="1:56" x14ac:dyDescent="0.25">
      <c r="A130" s="83" t="s">
        <v>44</v>
      </c>
      <c r="B130" s="83" t="s">
        <v>315</v>
      </c>
      <c r="C130" s="85"/>
      <c r="D130" s="88" t="s">
        <v>236</v>
      </c>
    </row>
    <row r="131" spans="1:56" x14ac:dyDescent="0.25">
      <c r="A131" s="83" t="s">
        <v>45</v>
      </c>
      <c r="B131" s="83" t="s">
        <v>316</v>
      </c>
      <c r="C131" s="85"/>
      <c r="D131" s="88" t="s">
        <v>233</v>
      </c>
    </row>
    <row r="132" spans="1:56" x14ac:dyDescent="0.25">
      <c r="A132" s="83" t="s">
        <v>317</v>
      </c>
      <c r="B132" s="83" t="s">
        <v>316</v>
      </c>
      <c r="C132" s="85"/>
      <c r="D132" s="88" t="s">
        <v>236</v>
      </c>
    </row>
    <row r="133" spans="1:56" x14ac:dyDescent="0.25">
      <c r="A133" s="83" t="s">
        <v>46</v>
      </c>
      <c r="B133" s="83" t="s">
        <v>318</v>
      </c>
      <c r="C133" s="85"/>
      <c r="D133" s="88" t="s">
        <v>234</v>
      </c>
    </row>
    <row r="134" spans="1:56" x14ac:dyDescent="0.25">
      <c r="A134" s="83" t="s">
        <v>178</v>
      </c>
      <c r="B134" s="83" t="s">
        <v>319</v>
      </c>
      <c r="D134" s="92"/>
    </row>
    <row r="135" spans="1:56" x14ac:dyDescent="0.25">
      <c r="A135" s="83" t="s">
        <v>200</v>
      </c>
      <c r="B135" s="83" t="s">
        <v>320</v>
      </c>
      <c r="C135" s="85"/>
      <c r="D135" s="88" t="s">
        <v>234</v>
      </c>
    </row>
    <row r="136" spans="1:56" x14ac:dyDescent="0.25">
      <c r="A136" s="83" t="s">
        <v>201</v>
      </c>
      <c r="B136" s="83" t="s">
        <v>321</v>
      </c>
      <c r="C136" s="85"/>
      <c r="D136" s="88" t="s">
        <v>234</v>
      </c>
    </row>
    <row r="137" spans="1:56" x14ac:dyDescent="0.25">
      <c r="A137" s="83" t="s">
        <v>14</v>
      </c>
      <c r="B137" s="83" t="s">
        <v>322</v>
      </c>
      <c r="D137" s="92"/>
    </row>
    <row r="138" spans="1:56" x14ac:dyDescent="0.25">
      <c r="A138" s="83" t="s">
        <v>47</v>
      </c>
      <c r="B138" s="83" t="s">
        <v>323</v>
      </c>
      <c r="C138" s="85"/>
      <c r="D138" s="88" t="s">
        <v>236</v>
      </c>
    </row>
    <row r="139" spans="1:56" x14ac:dyDescent="0.25">
      <c r="A139" s="83" t="s">
        <v>179</v>
      </c>
      <c r="B139" s="83" t="s">
        <v>324</v>
      </c>
      <c r="C139" s="85"/>
      <c r="D139" s="88" t="s">
        <v>236</v>
      </c>
    </row>
    <row r="140" spans="1:56" x14ac:dyDescent="0.25">
      <c r="A140" s="83" t="s">
        <v>180</v>
      </c>
      <c r="B140" s="83" t="s">
        <v>325</v>
      </c>
      <c r="C140" s="85"/>
      <c r="D140" s="88" t="s">
        <v>236</v>
      </c>
    </row>
    <row r="141" spans="1:56" s="94" customFormat="1" x14ac:dyDescent="0.25">
      <c r="A141" s="91" t="s">
        <v>48</v>
      </c>
      <c r="B141" s="91" t="s">
        <v>326</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327</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328</v>
      </c>
      <c r="C143" s="85"/>
      <c r="D143" s="88" t="s">
        <v>236</v>
      </c>
    </row>
    <row r="144" spans="1:56" s="94" customFormat="1" x14ac:dyDescent="0.25">
      <c r="A144" s="91" t="s">
        <v>51</v>
      </c>
      <c r="B144" s="91" t="s">
        <v>329</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330</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331</v>
      </c>
      <c r="C147" s="95" t="s">
        <v>444</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332</v>
      </c>
      <c r="C148" s="95"/>
      <c r="D148" s="88" t="s">
        <v>236</v>
      </c>
    </row>
    <row r="149" spans="1:56" x14ac:dyDescent="0.25">
      <c r="A149" s="83" t="s">
        <v>181</v>
      </c>
      <c r="B149" s="83" t="s">
        <v>333</v>
      </c>
      <c r="C149" s="95"/>
      <c r="D149" s="88" t="s">
        <v>236</v>
      </c>
    </row>
    <row r="150" spans="1:56" x14ac:dyDescent="0.25">
      <c r="A150" s="83"/>
      <c r="B150" s="83"/>
      <c r="C150" s="92"/>
      <c r="D150" s="92"/>
    </row>
    <row r="151" spans="1:56" x14ac:dyDescent="0.25">
      <c r="A151" s="83" t="s">
        <v>182</v>
      </c>
      <c r="B151" s="83" t="s">
        <v>334</v>
      </c>
      <c r="C151" s="92"/>
      <c r="D151" s="92"/>
    </row>
    <row r="152" spans="1:56" s="94" customFormat="1" x14ac:dyDescent="0.25">
      <c r="A152" s="91" t="s">
        <v>183</v>
      </c>
      <c r="B152" s="91" t="s">
        <v>335</v>
      </c>
      <c r="C152" s="95" t="s">
        <v>445</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336</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182</v>
      </c>
      <c r="B156" s="83" t="s">
        <v>334</v>
      </c>
      <c r="C156" s="92"/>
      <c r="D156" s="92"/>
    </row>
    <row r="157" spans="1:56" s="94" customFormat="1" x14ac:dyDescent="0.25">
      <c r="A157" s="91" t="s">
        <v>183</v>
      </c>
      <c r="B157" s="91" t="s">
        <v>335</v>
      </c>
      <c r="C157" s="95" t="s">
        <v>574</v>
      </c>
      <c r="D157" s="86" t="s">
        <v>233</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184</v>
      </c>
      <c r="B158" s="83" t="s">
        <v>336</v>
      </c>
      <c r="C158" s="95"/>
      <c r="D158" s="88" t="s">
        <v>236</v>
      </c>
    </row>
    <row r="159" spans="1:56" x14ac:dyDescent="0.25">
      <c r="A159" s="83" t="s">
        <v>185</v>
      </c>
      <c r="B159" s="83"/>
      <c r="C159" s="95"/>
      <c r="D159" s="88" t="s">
        <v>233</v>
      </c>
    </row>
    <row r="160" spans="1:56" x14ac:dyDescent="0.25">
      <c r="A160" s="83"/>
      <c r="B160" s="83"/>
      <c r="C160" s="92"/>
      <c r="D160" s="92"/>
    </row>
    <row r="161" spans="1:56" x14ac:dyDescent="0.25">
      <c r="A161" s="83" t="s">
        <v>182</v>
      </c>
      <c r="B161" s="83" t="s">
        <v>334</v>
      </c>
      <c r="C161" s="92"/>
      <c r="D161" s="92"/>
    </row>
    <row r="162" spans="1:56" s="94" customFormat="1" x14ac:dyDescent="0.25">
      <c r="A162" s="91" t="s">
        <v>183</v>
      </c>
      <c r="B162" s="91" t="s">
        <v>335</v>
      </c>
      <c r="C162" s="95" t="s">
        <v>670</v>
      </c>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x14ac:dyDescent="0.25">
      <c r="A163" s="83" t="s">
        <v>184</v>
      </c>
      <c r="B163" s="83" t="s">
        <v>336</v>
      </c>
      <c r="C163" s="95"/>
      <c r="D163" s="88" t="s">
        <v>236</v>
      </c>
    </row>
    <row r="164" spans="1:56" x14ac:dyDescent="0.25">
      <c r="A164" s="83" t="s">
        <v>185</v>
      </c>
      <c r="B164" s="83"/>
      <c r="C164" s="95"/>
      <c r="D164" s="88" t="s">
        <v>233</v>
      </c>
    </row>
    <row r="165" spans="1:56" x14ac:dyDescent="0.25">
      <c r="A165" s="83"/>
      <c r="B165" s="83"/>
      <c r="C165" s="92"/>
      <c r="D165" s="92"/>
    </row>
    <row r="166" spans="1:56" x14ac:dyDescent="0.25">
      <c r="A166" s="83" t="s">
        <v>186</v>
      </c>
      <c r="B166" s="83" t="s">
        <v>337</v>
      </c>
      <c r="C166" s="92"/>
      <c r="D166" s="92"/>
    </row>
    <row r="167" spans="1:56" s="94" customFormat="1" x14ac:dyDescent="0.25">
      <c r="A167" s="91" t="s">
        <v>159</v>
      </c>
      <c r="B167" s="91" t="s">
        <v>338</v>
      </c>
      <c r="C167" s="85"/>
      <c r="D167" s="86" t="s">
        <v>236</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188</v>
      </c>
      <c r="B168" s="83" t="s">
        <v>339</v>
      </c>
      <c r="C168" s="85"/>
      <c r="D168" s="88" t="s">
        <v>236</v>
      </c>
    </row>
    <row r="169" spans="1:56" x14ac:dyDescent="0.25">
      <c r="A169" s="83"/>
      <c r="B169" s="83"/>
      <c r="C169" s="42"/>
      <c r="D169" s="92"/>
    </row>
    <row r="170" spans="1:56" x14ac:dyDescent="0.25">
      <c r="A170" s="83" t="s">
        <v>187</v>
      </c>
      <c r="B170" s="83" t="s">
        <v>340</v>
      </c>
      <c r="C170" s="42"/>
      <c r="D170" s="92"/>
    </row>
    <row r="171" spans="1:56" s="94" customFormat="1" x14ac:dyDescent="0.25">
      <c r="A171" s="91" t="s">
        <v>54</v>
      </c>
      <c r="B171" s="91" t="s">
        <v>341</v>
      </c>
      <c r="C171" s="85"/>
      <c r="D171" s="86" t="s">
        <v>233</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s="94" customFormat="1" x14ac:dyDescent="0.25">
      <c r="A172" s="91" t="s">
        <v>189</v>
      </c>
      <c r="B172" s="91" t="s">
        <v>342</v>
      </c>
      <c r="C172" s="85"/>
      <c r="D172" s="86" t="s">
        <v>233</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s="94" customFormat="1" x14ac:dyDescent="0.25">
      <c r="A173" s="91" t="s">
        <v>190</v>
      </c>
      <c r="B173" s="91" t="s">
        <v>343</v>
      </c>
      <c r="C173" s="85"/>
      <c r="D173" s="86" t="s">
        <v>233</v>
      </c>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row>
    <row r="174" spans="1:56" x14ac:dyDescent="0.25">
      <c r="A174" s="83"/>
      <c r="B174" s="83"/>
      <c r="C174" s="42"/>
      <c r="D174" s="92"/>
    </row>
    <row r="175" spans="1:56" x14ac:dyDescent="0.25">
      <c r="A175" s="83" t="s">
        <v>16</v>
      </c>
      <c r="B175" s="83" t="s">
        <v>344</v>
      </c>
      <c r="C175" s="42"/>
      <c r="D175" s="92"/>
    </row>
    <row r="176" spans="1:56" s="94" customFormat="1" x14ac:dyDescent="0.25">
      <c r="A176" s="91" t="s">
        <v>55</v>
      </c>
      <c r="B176" s="91" t="s">
        <v>345</v>
      </c>
      <c r="C176" s="85"/>
      <c r="D176" s="93" t="s">
        <v>346</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56</v>
      </c>
      <c r="B177" s="83" t="s">
        <v>347</v>
      </c>
      <c r="C177" s="85"/>
      <c r="D177" s="92" t="s">
        <v>346</v>
      </c>
    </row>
    <row r="178" spans="1:56" x14ac:dyDescent="0.25">
      <c r="A178" s="83" t="s">
        <v>57</v>
      </c>
      <c r="B178" s="83" t="s">
        <v>349</v>
      </c>
      <c r="C178" s="85"/>
      <c r="D178" s="92" t="s">
        <v>348</v>
      </c>
    </row>
    <row r="179" spans="1:56" s="94" customFormat="1" x14ac:dyDescent="0.25">
      <c r="A179" s="91" t="s">
        <v>58</v>
      </c>
      <c r="B179" s="91" t="s">
        <v>350</v>
      </c>
      <c r="C179" s="85"/>
      <c r="D179" s="86" t="s">
        <v>235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59</v>
      </c>
      <c r="B180" s="83" t="s">
        <v>351</v>
      </c>
      <c r="C180" s="85"/>
      <c r="D180" s="92" t="s">
        <v>348</v>
      </c>
    </row>
    <row r="181" spans="1:56" x14ac:dyDescent="0.25">
      <c r="A181" s="83" t="s">
        <v>60</v>
      </c>
      <c r="B181" s="83" t="s">
        <v>352</v>
      </c>
      <c r="C181" s="85"/>
      <c r="D181" s="88" t="s">
        <v>236</v>
      </c>
    </row>
    <row r="182" spans="1:56" x14ac:dyDescent="0.25">
      <c r="A182" s="83" t="s">
        <v>61</v>
      </c>
      <c r="B182" s="83" t="s">
        <v>353</v>
      </c>
      <c r="C182" s="85"/>
      <c r="D182" s="88" t="s">
        <v>235</v>
      </c>
    </row>
    <row r="183" spans="1:56" x14ac:dyDescent="0.25">
      <c r="A183" s="83"/>
      <c r="B183" s="83"/>
      <c r="C183" s="42"/>
      <c r="D183" s="92"/>
    </row>
    <row r="184" spans="1:56" x14ac:dyDescent="0.25">
      <c r="A184" s="83" t="s">
        <v>17</v>
      </c>
      <c r="B184" s="83" t="s">
        <v>354</v>
      </c>
      <c r="C184" s="42"/>
      <c r="D184" s="92"/>
    </row>
    <row r="185" spans="1:56" s="94" customFormat="1" x14ac:dyDescent="0.25">
      <c r="A185" s="91" t="s">
        <v>62</v>
      </c>
      <c r="B185" s="91" t="s">
        <v>355</v>
      </c>
      <c r="C185" s="85"/>
      <c r="D185" s="93" t="s">
        <v>346</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t="s">
        <v>63</v>
      </c>
      <c r="B186" s="83" t="s">
        <v>356</v>
      </c>
      <c r="C186" s="85"/>
      <c r="D186" s="92" t="s">
        <v>346</v>
      </c>
    </row>
    <row r="187" spans="1:56" x14ac:dyDescent="0.25">
      <c r="A187" s="83" t="s">
        <v>64</v>
      </c>
      <c r="B187" s="83" t="s">
        <v>357</v>
      </c>
      <c r="C187" s="85"/>
      <c r="D187" s="92" t="s">
        <v>348</v>
      </c>
    </row>
    <row r="188" spans="1:56" s="94" customFormat="1" x14ac:dyDescent="0.25">
      <c r="A188" s="91" t="s">
        <v>65</v>
      </c>
      <c r="B188" s="91" t="s">
        <v>358</v>
      </c>
      <c r="C188" s="85"/>
      <c r="D188" s="86" t="s">
        <v>235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x14ac:dyDescent="0.25">
      <c r="A189" s="83" t="s">
        <v>66</v>
      </c>
      <c r="B189" s="83" t="s">
        <v>359</v>
      </c>
      <c r="C189" s="85"/>
      <c r="D189" s="92" t="s">
        <v>348</v>
      </c>
    </row>
    <row r="190" spans="1:56" x14ac:dyDescent="0.25">
      <c r="A190" s="83" t="s">
        <v>67</v>
      </c>
      <c r="B190" s="83" t="s">
        <v>360</v>
      </c>
      <c r="C190" s="85"/>
      <c r="D190" s="88" t="s">
        <v>236</v>
      </c>
    </row>
    <row r="191" spans="1:56" x14ac:dyDescent="0.25">
      <c r="A191" s="83" t="s">
        <v>68</v>
      </c>
      <c r="B191" s="83" t="s">
        <v>361</v>
      </c>
      <c r="C191" s="85"/>
      <c r="D191" s="88" t="s">
        <v>235</v>
      </c>
    </row>
    <row r="192" spans="1:56" x14ac:dyDescent="0.25">
      <c r="A192" s="83"/>
      <c r="B192" s="83"/>
      <c r="C192" s="42"/>
      <c r="D192" s="92"/>
    </row>
    <row r="193" spans="1:56" s="94" customFormat="1" x14ac:dyDescent="0.25">
      <c r="A193" s="91" t="s">
        <v>19</v>
      </c>
      <c r="B193" s="91" t="s">
        <v>362</v>
      </c>
      <c r="C193" s="62"/>
      <c r="D193" s="93"/>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70</v>
      </c>
      <c r="B194" s="91" t="s">
        <v>363</v>
      </c>
      <c r="C194" s="85" t="s">
        <v>671</v>
      </c>
      <c r="D194" s="93" t="s">
        <v>346</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x14ac:dyDescent="0.25">
      <c r="A195" s="83" t="s">
        <v>71</v>
      </c>
      <c r="B195" s="83" t="s">
        <v>364</v>
      </c>
      <c r="C195" s="85"/>
      <c r="D195" s="92" t="s">
        <v>346</v>
      </c>
    </row>
    <row r="196" spans="1:56" x14ac:dyDescent="0.25">
      <c r="A196" s="83" t="s">
        <v>72</v>
      </c>
      <c r="B196" s="83" t="s">
        <v>365</v>
      </c>
      <c r="C196" s="85"/>
      <c r="D196" s="92" t="s">
        <v>346</v>
      </c>
    </row>
    <row r="197" spans="1:56" s="94" customFormat="1" x14ac:dyDescent="0.25">
      <c r="A197" s="91" t="s">
        <v>73</v>
      </c>
      <c r="B197" s="91" t="s">
        <v>366</v>
      </c>
      <c r="C197" s="85" t="s">
        <v>671</v>
      </c>
      <c r="D197" s="93" t="s">
        <v>346</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x14ac:dyDescent="0.25">
      <c r="A198" s="83" t="s">
        <v>74</v>
      </c>
      <c r="B198" s="83" t="s">
        <v>367</v>
      </c>
      <c r="C198" s="85" t="s">
        <v>672</v>
      </c>
      <c r="D198" s="92" t="s">
        <v>346</v>
      </c>
    </row>
    <row r="199" spans="1:56" x14ac:dyDescent="0.25">
      <c r="A199" s="83" t="s">
        <v>75</v>
      </c>
      <c r="B199" s="83" t="s">
        <v>368</v>
      </c>
      <c r="C199" s="85"/>
      <c r="D199" s="92" t="s">
        <v>346</v>
      </c>
    </row>
    <row r="200" spans="1:56" s="94" customFormat="1" x14ac:dyDescent="0.25">
      <c r="A200" s="91" t="s">
        <v>76</v>
      </c>
      <c r="B200" s="91" t="s">
        <v>369</v>
      </c>
      <c r="C200" s="85" t="s">
        <v>673</v>
      </c>
      <c r="D200" s="93" t="s">
        <v>346</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x14ac:dyDescent="0.25">
      <c r="A201" s="83" t="s">
        <v>77</v>
      </c>
      <c r="B201" s="83" t="s">
        <v>370</v>
      </c>
      <c r="C201" s="85"/>
      <c r="D201" s="92" t="s">
        <v>346</v>
      </c>
    </row>
    <row r="202" spans="1:56" x14ac:dyDescent="0.25">
      <c r="A202" s="83" t="s">
        <v>208</v>
      </c>
      <c r="B202" s="83" t="s">
        <v>371</v>
      </c>
      <c r="C202" s="85"/>
      <c r="D202" s="92" t="s">
        <v>346</v>
      </c>
    </row>
    <row r="203" spans="1:56" s="94" customFormat="1" x14ac:dyDescent="0.25">
      <c r="A203" s="91" t="s">
        <v>78</v>
      </c>
      <c r="B203" s="91" t="s">
        <v>372</v>
      </c>
      <c r="C203" s="85" t="s">
        <v>673</v>
      </c>
      <c r="D203" s="93" t="s">
        <v>346</v>
      </c>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x14ac:dyDescent="0.25">
      <c r="A204" s="83"/>
      <c r="B204" s="83"/>
      <c r="C204" s="92"/>
      <c r="D204" s="92"/>
    </row>
    <row r="205" spans="1:56" s="94" customFormat="1" x14ac:dyDescent="0.25">
      <c r="A205" s="91" t="s">
        <v>20</v>
      </c>
      <c r="B205" s="91" t="s">
        <v>373</v>
      </c>
      <c r="C205" s="92"/>
      <c r="D205" s="93"/>
      <c r="E205" s="62"/>
      <c r="F205" s="62"/>
      <c r="G205" s="62"/>
      <c r="H205" s="62"/>
      <c r="I205" s="62"/>
      <c r="J205" s="62"/>
      <c r="K205" s="62"/>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row>
    <row r="206" spans="1:56" s="94" customFormat="1" x14ac:dyDescent="0.25">
      <c r="A206" s="91" t="s">
        <v>143</v>
      </c>
      <c r="B206" s="91" t="s">
        <v>374</v>
      </c>
      <c r="C206" s="95" t="s">
        <v>671</v>
      </c>
      <c r="D206" s="93" t="s">
        <v>346</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s="94" customFormat="1" x14ac:dyDescent="0.25">
      <c r="A207" s="91" t="s">
        <v>144</v>
      </c>
      <c r="B207" s="91" t="s">
        <v>375</v>
      </c>
      <c r="C207" s="95" t="s">
        <v>672</v>
      </c>
      <c r="D207" s="93" t="s">
        <v>346</v>
      </c>
      <c r="E207" s="62"/>
      <c r="F207" s="62"/>
      <c r="G207" s="62"/>
      <c r="H207" s="62"/>
      <c r="I207" s="62"/>
      <c r="J207" s="62"/>
      <c r="K207" s="62"/>
      <c r="L207" s="62"/>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row>
    <row r="208" spans="1:56" s="94" customFormat="1" x14ac:dyDescent="0.25">
      <c r="A208" s="91" t="s">
        <v>145</v>
      </c>
      <c r="B208" s="91" t="s">
        <v>376</v>
      </c>
      <c r="C208" s="95" t="s">
        <v>449</v>
      </c>
      <c r="D208" s="86" t="s">
        <v>235</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146</v>
      </c>
      <c r="B209" s="91" t="s">
        <v>377</v>
      </c>
      <c r="C209" s="95" t="s">
        <v>578</v>
      </c>
      <c r="D209" s="93" t="s">
        <v>348</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147</v>
      </c>
      <c r="B210" s="83" t="s">
        <v>378</v>
      </c>
      <c r="C210" s="95"/>
      <c r="D210" s="88" t="s">
        <v>236</v>
      </c>
    </row>
    <row r="211" spans="1:56" x14ac:dyDescent="0.25">
      <c r="A211" s="83" t="s">
        <v>192</v>
      </c>
      <c r="B211" s="83" t="s">
        <v>379</v>
      </c>
      <c r="C211" s="95"/>
      <c r="D211" s="88" t="s">
        <v>235</v>
      </c>
    </row>
    <row r="212" spans="1:56" x14ac:dyDescent="0.25">
      <c r="A212" s="83"/>
      <c r="B212" s="83"/>
      <c r="C212" s="42"/>
      <c r="D212" s="92"/>
    </row>
    <row r="213" spans="1:56" x14ac:dyDescent="0.25">
      <c r="A213" s="83" t="s">
        <v>21</v>
      </c>
      <c r="B213" s="83" t="s">
        <v>380</v>
      </c>
      <c r="C213" s="42"/>
      <c r="D213" s="92"/>
    </row>
    <row r="214" spans="1:56" s="94" customFormat="1" x14ac:dyDescent="0.25">
      <c r="A214" s="96" t="s">
        <v>193</v>
      </c>
      <c r="B214" s="96" t="s">
        <v>381</v>
      </c>
      <c r="C214" s="95"/>
      <c r="D214" s="86" t="s">
        <v>237</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97" t="s">
        <v>79</v>
      </c>
      <c r="B215" s="97" t="s">
        <v>382</v>
      </c>
      <c r="C215" s="95"/>
      <c r="D215" s="88" t="s">
        <v>236</v>
      </c>
    </row>
    <row r="216" spans="1:56" x14ac:dyDescent="0.25">
      <c r="A216" s="97" t="s">
        <v>80</v>
      </c>
      <c r="B216" s="97" t="s">
        <v>383</v>
      </c>
      <c r="C216" s="95"/>
      <c r="D216" s="88" t="s">
        <v>236</v>
      </c>
    </row>
    <row r="217" spans="1:56" x14ac:dyDescent="0.25">
      <c r="A217" s="97" t="s">
        <v>81</v>
      </c>
      <c r="B217" s="97" t="s">
        <v>385</v>
      </c>
      <c r="C217" s="95"/>
      <c r="D217" s="98" t="s">
        <v>384</v>
      </c>
    </row>
    <row r="218" spans="1:56" x14ac:dyDescent="0.25">
      <c r="A218" s="97" t="s">
        <v>386</v>
      </c>
      <c r="B218" s="97" t="s">
        <v>385</v>
      </c>
      <c r="C218" s="95"/>
      <c r="D218" s="88" t="s">
        <v>236</v>
      </c>
    </row>
    <row r="219" spans="1:56" x14ac:dyDescent="0.25">
      <c r="A219" s="97" t="s">
        <v>387</v>
      </c>
      <c r="B219" s="97" t="s">
        <v>385</v>
      </c>
      <c r="C219" s="95"/>
      <c r="D219" s="88" t="s">
        <v>236</v>
      </c>
    </row>
    <row r="220" spans="1:56" x14ac:dyDescent="0.25">
      <c r="A220" s="83"/>
      <c r="B220" s="83"/>
      <c r="C220" s="42"/>
      <c r="D220" s="92"/>
    </row>
    <row r="221" spans="1:56" s="94" customFormat="1" x14ac:dyDescent="0.25">
      <c r="A221" s="91" t="s">
        <v>22</v>
      </c>
      <c r="B221" s="91" t="s">
        <v>388</v>
      </c>
      <c r="C221" s="62"/>
      <c r="D221" s="93"/>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row>
    <row r="222" spans="1:56" s="94" customFormat="1" x14ac:dyDescent="0.25">
      <c r="A222" s="91" t="s">
        <v>82</v>
      </c>
      <c r="B222" s="91" t="s">
        <v>389</v>
      </c>
      <c r="C222" s="95" t="s">
        <v>674</v>
      </c>
      <c r="D222" s="86" t="s">
        <v>233</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83</v>
      </c>
      <c r="B223" s="83" t="s">
        <v>390</v>
      </c>
      <c r="C223" s="95"/>
      <c r="D223" s="88" t="s">
        <v>236</v>
      </c>
    </row>
    <row r="224" spans="1:56" x14ac:dyDescent="0.25">
      <c r="A224" s="83" t="s">
        <v>194</v>
      </c>
      <c r="B224" s="83" t="s">
        <v>391</v>
      </c>
      <c r="C224" s="95"/>
      <c r="D224" s="88" t="s">
        <v>233</v>
      </c>
    </row>
    <row r="225" spans="1:56" x14ac:dyDescent="0.25">
      <c r="A225" s="83" t="s">
        <v>392</v>
      </c>
      <c r="B225" s="83" t="s">
        <v>391</v>
      </c>
      <c r="C225" s="64"/>
      <c r="D225" s="88" t="s">
        <v>236</v>
      </c>
    </row>
    <row r="226" spans="1:56" s="94" customFormat="1" x14ac:dyDescent="0.25">
      <c r="A226" s="91" t="s">
        <v>84</v>
      </c>
      <c r="B226" s="91" t="s">
        <v>394</v>
      </c>
      <c r="C226" s="64" t="s">
        <v>675</v>
      </c>
      <c r="D226" s="93" t="s">
        <v>393</v>
      </c>
      <c r="E226" s="62"/>
      <c r="F226" s="62"/>
      <c r="G226" s="62"/>
      <c r="H226" s="62"/>
      <c r="I226" s="62"/>
      <c r="J226" s="62"/>
      <c r="K226" s="62"/>
      <c r="L226" s="62"/>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row>
    <row r="227" spans="1:56" s="94" customFormat="1" x14ac:dyDescent="0.25">
      <c r="A227" s="91" t="s">
        <v>195</v>
      </c>
      <c r="B227" s="91" t="s">
        <v>395</v>
      </c>
      <c r="C227" s="64" t="s">
        <v>814</v>
      </c>
      <c r="D227" s="86" t="s">
        <v>235</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s="94" customFormat="1" x14ac:dyDescent="0.25">
      <c r="A228" s="91" t="s">
        <v>85</v>
      </c>
      <c r="B228" s="91" t="s">
        <v>396</v>
      </c>
      <c r="C228" s="95" t="s">
        <v>671</v>
      </c>
      <c r="D228" s="93" t="s">
        <v>346</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196</v>
      </c>
      <c r="B229" s="83" t="s">
        <v>397</v>
      </c>
      <c r="C229" s="95"/>
      <c r="D229" s="88" t="s">
        <v>237</v>
      </c>
    </row>
    <row r="230" spans="1:56" x14ac:dyDescent="0.25">
      <c r="A230" s="83" t="s">
        <v>197</v>
      </c>
      <c r="B230" s="83" t="s">
        <v>398</v>
      </c>
      <c r="C230" s="95"/>
      <c r="D230" s="88" t="s">
        <v>236</v>
      </c>
    </row>
    <row r="231" spans="1:56" x14ac:dyDescent="0.25">
      <c r="A231" s="83" t="s">
        <v>23</v>
      </c>
      <c r="B231" s="83" t="s">
        <v>399</v>
      </c>
      <c r="C231" s="92"/>
      <c r="D231" s="92"/>
    </row>
    <row r="232" spans="1:56" x14ac:dyDescent="0.25">
      <c r="A232" s="83" t="s">
        <v>88</v>
      </c>
      <c r="B232" s="83" t="s">
        <v>400</v>
      </c>
      <c r="C232" s="95"/>
      <c r="D232" s="88" t="s">
        <v>234</v>
      </c>
    </row>
    <row r="233" spans="1:56" x14ac:dyDescent="0.25">
      <c r="A233" s="83" t="s">
        <v>89</v>
      </c>
      <c r="B233" s="83" t="s">
        <v>401</v>
      </c>
      <c r="C233" s="95"/>
      <c r="D233" s="88" t="s">
        <v>234</v>
      </c>
    </row>
    <row r="234" spans="1:56" x14ac:dyDescent="0.25">
      <c r="A234" s="83" t="s">
        <v>24</v>
      </c>
      <c r="B234" s="83" t="s">
        <v>402</v>
      </c>
      <c r="C234" s="42"/>
      <c r="D234" s="92"/>
    </row>
    <row r="235" spans="1:56" s="94" customFormat="1" x14ac:dyDescent="0.25">
      <c r="A235" s="91" t="s">
        <v>90</v>
      </c>
      <c r="B235" s="91" t="s">
        <v>403</v>
      </c>
      <c r="C235" s="95"/>
      <c r="D235" s="93" t="s">
        <v>346</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91</v>
      </c>
      <c r="B236" s="83" t="s">
        <v>404</v>
      </c>
      <c r="C236" s="95"/>
      <c r="D236" s="92" t="s">
        <v>346</v>
      </c>
    </row>
    <row r="237" spans="1:56" x14ac:dyDescent="0.25">
      <c r="A237" s="83" t="s">
        <v>92</v>
      </c>
      <c r="B237" s="83" t="s">
        <v>405</v>
      </c>
      <c r="C237" s="95"/>
      <c r="D237" s="92" t="s">
        <v>348</v>
      </c>
    </row>
    <row r="238" spans="1:56" x14ac:dyDescent="0.25">
      <c r="A238" s="83" t="s">
        <v>93</v>
      </c>
      <c r="B238" s="83" t="s">
        <v>406</v>
      </c>
      <c r="C238" s="95"/>
      <c r="D238" s="88" t="s">
        <v>236</v>
      </c>
    </row>
    <row r="239" spans="1:56" x14ac:dyDescent="0.25">
      <c r="A239" s="83" t="s">
        <v>94</v>
      </c>
      <c r="B239" s="83" t="s">
        <v>407</v>
      </c>
      <c r="C239" s="95"/>
      <c r="D239" s="88" t="s">
        <v>235</v>
      </c>
    </row>
    <row r="240" spans="1:56" x14ac:dyDescent="0.25">
      <c r="A240" s="83" t="s">
        <v>25</v>
      </c>
      <c r="B240" s="83" t="s">
        <v>408</v>
      </c>
      <c r="C240" s="42"/>
      <c r="D240" s="92"/>
    </row>
    <row r="241" spans="1:56" s="94" customFormat="1" x14ac:dyDescent="0.25">
      <c r="A241" s="91" t="s">
        <v>95</v>
      </c>
      <c r="B241" s="91" t="s">
        <v>409</v>
      </c>
      <c r="C241" s="95"/>
      <c r="D241" s="93" t="s">
        <v>346</v>
      </c>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row>
    <row r="242" spans="1:56" x14ac:dyDescent="0.25">
      <c r="A242" s="83" t="s">
        <v>96</v>
      </c>
      <c r="B242" s="83" t="s">
        <v>410</v>
      </c>
      <c r="C242" s="64"/>
      <c r="D242" s="92" t="s">
        <v>346</v>
      </c>
    </row>
    <row r="243" spans="1:56" x14ac:dyDescent="0.25">
      <c r="A243" s="83" t="s">
        <v>97</v>
      </c>
      <c r="B243" s="83" t="s">
        <v>411</v>
      </c>
      <c r="C243" s="95"/>
      <c r="D243" s="92" t="s">
        <v>348</v>
      </c>
    </row>
    <row r="244" spans="1:56" x14ac:dyDescent="0.25">
      <c r="A244" s="83" t="s">
        <v>98</v>
      </c>
      <c r="B244" s="83" t="s">
        <v>412</v>
      </c>
      <c r="C244" s="95"/>
      <c r="D244" s="88" t="s">
        <v>236</v>
      </c>
    </row>
    <row r="245" spans="1:56" x14ac:dyDescent="0.25">
      <c r="A245" s="83" t="s">
        <v>99</v>
      </c>
      <c r="B245" s="83" t="s">
        <v>413</v>
      </c>
      <c r="C245" s="95"/>
      <c r="D245" s="88" t="s">
        <v>235</v>
      </c>
    </row>
    <row r="246" spans="1:56" s="94" customFormat="1" x14ac:dyDescent="0.25">
      <c r="A246" s="91" t="s">
        <v>26</v>
      </c>
      <c r="B246" s="91" t="s">
        <v>414</v>
      </c>
      <c r="C246" s="62"/>
      <c r="D246" s="93"/>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s="94" customFormat="1" x14ac:dyDescent="0.25">
      <c r="A247" s="91" t="s">
        <v>100</v>
      </c>
      <c r="B247" s="91" t="s">
        <v>415</v>
      </c>
      <c r="C247" s="95" t="s">
        <v>676</v>
      </c>
      <c r="D247" s="93" t="s">
        <v>416</v>
      </c>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x14ac:dyDescent="0.25">
      <c r="A248" s="83" t="s">
        <v>101</v>
      </c>
      <c r="B248" s="83" t="s">
        <v>417</v>
      </c>
      <c r="C248" s="95"/>
      <c r="D248" s="92" t="s">
        <v>416</v>
      </c>
    </row>
    <row r="249" spans="1:56" x14ac:dyDescent="0.25">
      <c r="A249" s="83" t="s">
        <v>102</v>
      </c>
      <c r="B249" s="83" t="s">
        <v>418</v>
      </c>
      <c r="C249" s="95"/>
      <c r="D249" s="92" t="s">
        <v>416</v>
      </c>
    </row>
    <row r="250" spans="1:56" x14ac:dyDescent="0.25">
      <c r="A250" s="83" t="s">
        <v>103</v>
      </c>
      <c r="B250" s="83" t="s">
        <v>419</v>
      </c>
      <c r="C250" s="95"/>
      <c r="D250" s="92" t="s">
        <v>393</v>
      </c>
    </row>
    <row r="251" spans="1:56" x14ac:dyDescent="0.25">
      <c r="A251" s="83" t="s">
        <v>104</v>
      </c>
      <c r="B251" s="83" t="s">
        <v>420</v>
      </c>
      <c r="C251" s="95"/>
      <c r="D251" s="88" t="s">
        <v>235</v>
      </c>
    </row>
    <row r="252" spans="1:56" s="94" customFormat="1" x14ac:dyDescent="0.25">
      <c r="A252" s="91" t="s">
        <v>27</v>
      </c>
      <c r="B252" s="91" t="s">
        <v>421</v>
      </c>
      <c r="C252" s="9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105</v>
      </c>
      <c r="B253" s="91" t="s">
        <v>422</v>
      </c>
      <c r="C253" s="95" t="s">
        <v>449</v>
      </c>
      <c r="D253" s="86" t="s">
        <v>235</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106</v>
      </c>
      <c r="B254" s="83" t="s">
        <v>423</v>
      </c>
      <c r="C254" s="95" t="s">
        <v>578</v>
      </c>
      <c r="D254" s="92" t="s">
        <v>348</v>
      </c>
    </row>
    <row r="255" spans="1:56" s="94" customFormat="1" x14ac:dyDescent="0.25">
      <c r="A255" s="91" t="s">
        <v>28</v>
      </c>
      <c r="B255" s="91" t="s">
        <v>424</v>
      </c>
      <c r="C255" s="92"/>
      <c r="D255" s="93"/>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s="94" customFormat="1" ht="26.4" x14ac:dyDescent="0.25">
      <c r="A256" s="91" t="s">
        <v>107</v>
      </c>
      <c r="B256" s="91" t="s">
        <v>425</v>
      </c>
      <c r="C256" s="95" t="s">
        <v>677</v>
      </c>
      <c r="D256" s="86" t="s">
        <v>236</v>
      </c>
      <c r="E256" s="62"/>
      <c r="F256" s="62"/>
      <c r="G256" s="62"/>
      <c r="H256" s="62"/>
      <c r="I256" s="62"/>
      <c r="J256" s="62"/>
      <c r="K256" s="62"/>
      <c r="L256" s="62"/>
      <c r="M256" s="62"/>
      <c r="N256" s="62"/>
      <c r="O256" s="62"/>
      <c r="P256" s="62"/>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row>
    <row r="257" spans="1:56" x14ac:dyDescent="0.25">
      <c r="A257" s="83" t="s">
        <v>108</v>
      </c>
      <c r="B257" s="83" t="s">
        <v>426</v>
      </c>
      <c r="C257" s="95"/>
      <c r="D257" s="88" t="s">
        <v>236</v>
      </c>
    </row>
    <row r="258" spans="1:56" x14ac:dyDescent="0.25">
      <c r="A258" s="83" t="s">
        <v>109</v>
      </c>
      <c r="B258" s="83" t="s">
        <v>427</v>
      </c>
      <c r="C258" s="95" t="s">
        <v>678</v>
      </c>
      <c r="D258" s="88" t="s">
        <v>233</v>
      </c>
    </row>
    <row r="259" spans="1:56" x14ac:dyDescent="0.25">
      <c r="A259" s="83" t="s">
        <v>198</v>
      </c>
      <c r="B259" s="83" t="s">
        <v>428</v>
      </c>
      <c r="C259" s="95"/>
      <c r="D259" s="88" t="s">
        <v>233</v>
      </c>
    </row>
    <row r="260" spans="1:56" x14ac:dyDescent="0.25">
      <c r="A260" s="83" t="s">
        <v>110</v>
      </c>
      <c r="B260" s="83" t="s">
        <v>429</v>
      </c>
      <c r="C260" s="95"/>
      <c r="D260" s="88" t="s">
        <v>233</v>
      </c>
    </row>
    <row r="261" spans="1:56" x14ac:dyDescent="0.25">
      <c r="A261" s="83" t="s">
        <v>211</v>
      </c>
      <c r="B261" s="83" t="s">
        <v>429</v>
      </c>
      <c r="C261" s="95"/>
      <c r="D261" s="88" t="s">
        <v>236</v>
      </c>
    </row>
    <row r="262" spans="1:56" x14ac:dyDescent="0.25">
      <c r="A262" s="83" t="s">
        <v>199</v>
      </c>
      <c r="B262" s="83" t="s">
        <v>431</v>
      </c>
      <c r="C262" s="95"/>
      <c r="D262" s="88" t="s">
        <v>233</v>
      </c>
    </row>
    <row r="263" spans="1:56" x14ac:dyDescent="0.25">
      <c r="A263" s="83" t="s">
        <v>430</v>
      </c>
      <c r="B263" s="83" t="s">
        <v>431</v>
      </c>
      <c r="C263" s="95"/>
      <c r="D263" s="88" t="s">
        <v>236</v>
      </c>
    </row>
    <row r="264" spans="1:56" x14ac:dyDescent="0.25">
      <c r="A264" s="83" t="s">
        <v>432</v>
      </c>
      <c r="B264" s="83" t="s">
        <v>431</v>
      </c>
      <c r="C264" s="95"/>
      <c r="D264" s="88" t="s">
        <v>236</v>
      </c>
    </row>
    <row r="265" spans="1:56" x14ac:dyDescent="0.25">
      <c r="A265" s="83" t="s">
        <v>87</v>
      </c>
      <c r="B265" s="83" t="s">
        <v>433</v>
      </c>
      <c r="C265" s="95"/>
      <c r="D265" s="88" t="s">
        <v>235</v>
      </c>
    </row>
    <row r="266" spans="1:56" x14ac:dyDescent="0.25">
      <c r="A266" s="83" t="s">
        <v>29</v>
      </c>
      <c r="B266" s="83" t="s">
        <v>434</v>
      </c>
      <c r="C266" s="42"/>
      <c r="D266" s="92"/>
    </row>
    <row r="267" spans="1:56" s="94" customFormat="1" x14ac:dyDescent="0.25">
      <c r="A267" s="91" t="s">
        <v>111</v>
      </c>
      <c r="B267" s="91" t="s">
        <v>435</v>
      </c>
      <c r="C267" s="95"/>
      <c r="D267" s="86" t="s">
        <v>236</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s="94" customFormat="1" x14ac:dyDescent="0.25">
      <c r="A268" s="91" t="s">
        <v>112</v>
      </c>
      <c r="B268" s="91" t="s">
        <v>436</v>
      </c>
      <c r="C268" s="95"/>
      <c r="D268" s="86" t="s">
        <v>236</v>
      </c>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69" spans="1:56" x14ac:dyDescent="0.25">
      <c r="A269" s="83"/>
      <c r="B269" s="83"/>
      <c r="C269" s="42"/>
      <c r="D269" s="92"/>
    </row>
    <row r="270" spans="1:56" s="42" customFormat="1" x14ac:dyDescent="0.25">
      <c r="A270" s="103"/>
      <c r="B270" s="100"/>
      <c r="C270" s="101"/>
    </row>
    <row r="271" spans="1:56" s="42" customFormat="1" x14ac:dyDescent="0.25">
      <c r="A271" s="102"/>
      <c r="B271" s="100"/>
      <c r="C271" s="101"/>
    </row>
    <row r="272" spans="1:56" s="42" customFormat="1" x14ac:dyDescent="0.25">
      <c r="A272" s="102"/>
      <c r="C272" s="62"/>
    </row>
    <row r="274" spans="1:56" s="42" customFormat="1" x14ac:dyDescent="0.25">
      <c r="A274" s="99"/>
      <c r="C274" s="62"/>
    </row>
    <row r="281" spans="1:56" s="42" customFormat="1" x14ac:dyDescent="0.25">
      <c r="A281" s="99"/>
      <c r="C281" s="62"/>
      <c r="E281" s="62"/>
      <c r="F281" s="62"/>
      <c r="G281" s="62"/>
      <c r="H281" s="62"/>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row>
    <row r="288" spans="1:56" x14ac:dyDescent="0.25">
      <c r="A288" s="58"/>
      <c r="D288" s="104"/>
      <c r="E288" s="105"/>
      <c r="F288" s="105"/>
      <c r="G288" s="105"/>
      <c r="H288" s="105"/>
      <c r="I288" s="105"/>
      <c r="J288" s="105"/>
      <c r="K288" s="105"/>
      <c r="L288" s="105"/>
      <c r="M288" s="105"/>
      <c r="N288" s="105"/>
      <c r="O288" s="105"/>
    </row>
    <row r="289" spans="1:3" x14ac:dyDescent="0.25">
      <c r="C289" s="42"/>
    </row>
    <row r="290" spans="1:3" x14ac:dyDescent="0.25">
      <c r="A290" s="50"/>
      <c r="C290" s="42"/>
    </row>
    <row r="291" spans="1:3" x14ac:dyDescent="0.25">
      <c r="A291" s="42"/>
      <c r="C291" s="42"/>
    </row>
    <row r="292" spans="1:3" x14ac:dyDescent="0.25">
      <c r="A292" s="42"/>
      <c r="C292" s="42"/>
    </row>
    <row r="293" spans="1:3" x14ac:dyDescent="0.25">
      <c r="A293" s="51"/>
    </row>
    <row r="294" spans="1:3" x14ac:dyDescent="0.25">
      <c r="A294" s="58"/>
    </row>
    <row r="300" spans="1:3" x14ac:dyDescent="0.25">
      <c r="A300" s="103"/>
      <c r="B300" s="100"/>
      <c r="C300" s="101"/>
    </row>
    <row r="301" spans="1:3" x14ac:dyDescent="0.25">
      <c r="A301" s="102"/>
    </row>
    <row r="303" spans="1:3" x14ac:dyDescent="0.25">
      <c r="A303" s="58"/>
    </row>
    <row r="315" spans="1:3" s="42" customFormat="1" x14ac:dyDescent="0.25">
      <c r="A315" s="63"/>
      <c r="B315" s="100"/>
      <c r="C315" s="101"/>
    </row>
    <row r="316" spans="1:3" s="42" customFormat="1" x14ac:dyDescent="0.25">
      <c r="A316" s="102"/>
      <c r="B316" s="100"/>
      <c r="C316" s="101"/>
    </row>
    <row r="317" spans="1:3" s="42" customFormat="1" x14ac:dyDescent="0.25">
      <c r="A317" s="102"/>
      <c r="C317" s="62"/>
    </row>
    <row r="318" spans="1:3" s="42" customFormat="1" x14ac:dyDescent="0.25">
      <c r="A318" s="63"/>
      <c r="B318" s="100"/>
      <c r="C318" s="101"/>
    </row>
    <row r="319" spans="1:3" s="42" customFormat="1" x14ac:dyDescent="0.25">
      <c r="A319" s="102"/>
      <c r="C319" s="62"/>
    </row>
    <row r="328" spans="1:56" s="42" customFormat="1" x14ac:dyDescent="0.25">
      <c r="A328" s="103"/>
      <c r="B328" s="100"/>
      <c r="C328" s="101"/>
    </row>
    <row r="329" spans="1:56" s="42" customFormat="1" x14ac:dyDescent="0.25">
      <c r="A329" s="102"/>
      <c r="B329" s="100"/>
      <c r="C329" s="101"/>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row>
    <row r="330" spans="1:56" x14ac:dyDescent="0.25">
      <c r="A330" s="102"/>
    </row>
    <row r="332" spans="1:56" x14ac:dyDescent="0.25">
      <c r="A332" s="58"/>
    </row>
    <row r="339" spans="1:56" s="42" customFormat="1" x14ac:dyDescent="0.25">
      <c r="A339" s="63"/>
      <c r="B339" s="100"/>
      <c r="C339" s="101"/>
      <c r="E339" s="62"/>
      <c r="F339" s="62"/>
      <c r="G339" s="62"/>
      <c r="H339" s="62"/>
      <c r="I339" s="62"/>
      <c r="J339" s="62"/>
      <c r="K339" s="62"/>
      <c r="L339" s="62"/>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row>
    <row r="340" spans="1:56" s="42" customFormat="1" x14ac:dyDescent="0.25">
      <c r="A340" s="102"/>
      <c r="B340" s="100"/>
      <c r="C340" s="101"/>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row>
    <row r="341" spans="1:56" s="42" customFormat="1" x14ac:dyDescent="0.25">
      <c r="A341" s="102"/>
      <c r="B341" s="100"/>
      <c r="C341" s="101"/>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row>
    <row r="342" spans="1:56" s="42" customFormat="1" x14ac:dyDescent="0.25">
      <c r="A342" s="102"/>
      <c r="B342" s="100"/>
      <c r="C342" s="101"/>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row>
    <row r="343" spans="1:56" s="42" customFormat="1" x14ac:dyDescent="0.25">
      <c r="A343" s="102"/>
      <c r="C343" s="62"/>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row>
    <row r="345" spans="1:56" s="42" customFormat="1" x14ac:dyDescent="0.25">
      <c r="A345" s="63"/>
      <c r="B345" s="100"/>
      <c r="C345" s="101"/>
    </row>
    <row r="346" spans="1:56" s="42" customFormat="1" x14ac:dyDescent="0.25">
      <c r="A346" s="102"/>
      <c r="B346" s="100"/>
      <c r="C346" s="101"/>
    </row>
    <row r="347" spans="1:56" s="42" customFormat="1" x14ac:dyDescent="0.25">
      <c r="A347" s="102"/>
      <c r="C347" s="62"/>
    </row>
    <row r="348" spans="1:56" s="42" customFormat="1" x14ac:dyDescent="0.25">
      <c r="A348" s="63"/>
      <c r="B348" s="100"/>
      <c r="C348" s="101"/>
    </row>
    <row r="349" spans="1:56" s="42" customFormat="1" x14ac:dyDescent="0.25">
      <c r="A349" s="102"/>
      <c r="C349" s="62"/>
    </row>
    <row r="355" spans="1:56" s="42" customFormat="1" x14ac:dyDescent="0.25">
      <c r="A355" s="99"/>
      <c r="C355" s="62"/>
    </row>
    <row r="362" spans="1:56" s="42" customFormat="1" x14ac:dyDescent="0.25">
      <c r="A362" s="63"/>
      <c r="B362" s="100"/>
      <c r="C362" s="101"/>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row>
    <row r="363" spans="1:56" s="42" customFormat="1" x14ac:dyDescent="0.25">
      <c r="A363" s="102"/>
      <c r="B363" s="100"/>
      <c r="C363" s="101"/>
      <c r="E363" s="62"/>
      <c r="F363" s="62"/>
      <c r="G363" s="62"/>
      <c r="H363" s="62"/>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row>
    <row r="364" spans="1:56" s="42" customFormat="1" x14ac:dyDescent="0.25">
      <c r="A364" s="102"/>
      <c r="B364" s="100"/>
      <c r="C364" s="101"/>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102"/>
      <c r="B365" s="100"/>
      <c r="C365" s="101"/>
    </row>
    <row r="366" spans="1:56" x14ac:dyDescent="0.25">
      <c r="A366" s="102"/>
      <c r="B366" s="100"/>
      <c r="C366" s="101"/>
    </row>
    <row r="367" spans="1:56" x14ac:dyDescent="0.25">
      <c r="A367" s="102"/>
      <c r="B367" s="100"/>
      <c r="C367" s="101"/>
    </row>
    <row r="368" spans="1:56" x14ac:dyDescent="0.25">
      <c r="A368" s="102"/>
      <c r="B368" s="100"/>
      <c r="C368" s="101"/>
    </row>
    <row r="369" spans="1:1" x14ac:dyDescent="0.25">
      <c r="A369" s="102"/>
    </row>
    <row r="376" spans="1:1" x14ac:dyDescent="0.25">
      <c r="A376" s="58"/>
    </row>
    <row r="388" spans="1:3" s="42" customFormat="1" x14ac:dyDescent="0.25">
      <c r="A388" s="63"/>
      <c r="B388" s="100"/>
      <c r="C388" s="101"/>
    </row>
    <row r="389" spans="1:3" s="42" customFormat="1" x14ac:dyDescent="0.25">
      <c r="A389" s="102"/>
      <c r="B389" s="100"/>
      <c r="C389" s="101"/>
    </row>
    <row r="390" spans="1:3" s="42" customFormat="1" x14ac:dyDescent="0.25">
      <c r="A390" s="102"/>
      <c r="C390" s="62"/>
    </row>
    <row r="391" spans="1:3" s="42" customFormat="1" x14ac:dyDescent="0.25">
      <c r="A391" s="63"/>
      <c r="B391" s="100"/>
      <c r="C391" s="101"/>
    </row>
    <row r="392" spans="1:3" s="42" customFormat="1" x14ac:dyDescent="0.25">
      <c r="A392" s="102"/>
      <c r="C392" s="62"/>
    </row>
    <row r="401" spans="1:3" s="42" customFormat="1" x14ac:dyDescent="0.25">
      <c r="A401" s="103"/>
      <c r="B401" s="100"/>
      <c r="C401" s="101"/>
    </row>
    <row r="402" spans="1:3" s="42" customFormat="1" x14ac:dyDescent="0.25">
      <c r="A402" s="102"/>
      <c r="B402" s="100"/>
      <c r="C402" s="101"/>
    </row>
    <row r="403" spans="1:3" s="42" customFormat="1" x14ac:dyDescent="0.25">
      <c r="A403" s="102"/>
      <c r="C403" s="62"/>
    </row>
    <row r="405" spans="1:3" s="42" customFormat="1" x14ac:dyDescent="0.25">
      <c r="A405" s="58"/>
      <c r="C405" s="62"/>
    </row>
    <row r="417" spans="1:3" s="42" customFormat="1" x14ac:dyDescent="0.25">
      <c r="A417" s="63"/>
      <c r="B417" s="100"/>
      <c r="C417" s="101"/>
    </row>
    <row r="418" spans="1:3" s="42" customFormat="1" x14ac:dyDescent="0.25">
      <c r="A418" s="102"/>
      <c r="B418" s="100"/>
      <c r="C418" s="101"/>
    </row>
    <row r="419" spans="1:3" s="42" customFormat="1" x14ac:dyDescent="0.25">
      <c r="A419" s="102"/>
      <c r="C419" s="62"/>
    </row>
    <row r="420" spans="1:3" s="42" customFormat="1" x14ac:dyDescent="0.25">
      <c r="A420" s="63"/>
      <c r="B420" s="100"/>
      <c r="C420" s="101"/>
    </row>
    <row r="421" spans="1:3" s="42" customFormat="1" x14ac:dyDescent="0.25">
      <c r="A421" s="102"/>
      <c r="C421" s="62"/>
    </row>
    <row r="430" spans="1:3" s="42" customFormat="1" x14ac:dyDescent="0.25">
      <c r="A430" s="103"/>
      <c r="B430" s="100"/>
      <c r="C430" s="101"/>
    </row>
    <row r="431" spans="1:3" s="42" customFormat="1" x14ac:dyDescent="0.25">
      <c r="A431" s="102"/>
      <c r="B431" s="100"/>
      <c r="C431" s="101"/>
    </row>
    <row r="432" spans="1:3" s="42" customFormat="1" x14ac:dyDescent="0.25">
      <c r="A432" s="102"/>
      <c r="C432" s="62"/>
    </row>
    <row r="434" spans="1:3" s="42" customFormat="1" x14ac:dyDescent="0.25">
      <c r="A434" s="58"/>
      <c r="C434" s="62"/>
    </row>
    <row r="446" spans="1:3" s="42" customFormat="1" x14ac:dyDescent="0.25">
      <c r="A446" s="63"/>
      <c r="B446" s="100"/>
      <c r="C446" s="101"/>
    </row>
    <row r="447" spans="1:3" s="42" customFormat="1" x14ac:dyDescent="0.25">
      <c r="A447" s="102"/>
      <c r="B447" s="100"/>
      <c r="C447" s="101"/>
    </row>
    <row r="448" spans="1:3" s="42" customFormat="1" x14ac:dyDescent="0.25">
      <c r="A448" s="102"/>
      <c r="C448" s="62"/>
    </row>
    <row r="449" spans="1:3" s="42" customFormat="1" x14ac:dyDescent="0.25">
      <c r="A449" s="63"/>
      <c r="B449" s="100"/>
      <c r="C449" s="101"/>
    </row>
    <row r="450" spans="1:3" s="42" customFormat="1" x14ac:dyDescent="0.25">
      <c r="A450" s="102"/>
      <c r="C450" s="62"/>
    </row>
    <row r="459" spans="1:3" s="42" customFormat="1" x14ac:dyDescent="0.25">
      <c r="A459" s="103"/>
      <c r="B459" s="100"/>
      <c r="C459" s="101"/>
    </row>
    <row r="460" spans="1:3" s="42" customFormat="1" x14ac:dyDescent="0.25">
      <c r="A460" s="102"/>
      <c r="B460" s="100"/>
      <c r="C460" s="101"/>
    </row>
    <row r="461" spans="1:3" s="42" customFormat="1" x14ac:dyDescent="0.25">
      <c r="A461" s="102"/>
      <c r="C461" s="62"/>
    </row>
    <row r="463" spans="1:3" s="42" customFormat="1" x14ac:dyDescent="0.25">
      <c r="A463" s="99"/>
      <c r="B463" s="100"/>
      <c r="C463" s="101"/>
    </row>
    <row r="464" spans="1:3" s="42" customFormat="1" x14ac:dyDescent="0.25">
      <c r="A464" s="102"/>
      <c r="B464" s="100"/>
      <c r="C464" s="101"/>
    </row>
    <row r="465" spans="1:3" s="42" customFormat="1" x14ac:dyDescent="0.25">
      <c r="A465" s="102"/>
    </row>
    <row r="466" spans="1:3" s="42" customFormat="1" x14ac:dyDescent="0.25">
      <c r="A466" s="51"/>
      <c r="C466" s="62"/>
    </row>
    <row r="467" spans="1:3" s="42" customFormat="1" x14ac:dyDescent="0.25">
      <c r="A467" s="58"/>
      <c r="C467" s="62"/>
    </row>
    <row r="468" spans="1:3" s="42" customFormat="1" x14ac:dyDescent="0.25">
      <c r="A468" s="102"/>
      <c r="C468" s="62"/>
    </row>
    <row r="470" spans="1:3" s="42" customFormat="1" x14ac:dyDescent="0.25">
      <c r="A470" s="63"/>
      <c r="B470" s="100"/>
      <c r="C470" s="101"/>
    </row>
    <row r="471" spans="1:3" s="42" customFormat="1" x14ac:dyDescent="0.25">
      <c r="A471" s="102"/>
      <c r="B471" s="100"/>
      <c r="C471" s="101"/>
    </row>
    <row r="472" spans="1:3" s="42" customFormat="1" x14ac:dyDescent="0.25">
      <c r="A472" s="102"/>
      <c r="B472" s="100"/>
      <c r="C472" s="101"/>
    </row>
    <row r="473" spans="1:3" s="42" customFormat="1" x14ac:dyDescent="0.25">
      <c r="A473" s="102"/>
      <c r="B473" s="100"/>
      <c r="C473" s="101"/>
    </row>
    <row r="474" spans="1:3" s="42" customFormat="1" x14ac:dyDescent="0.25">
      <c r="A474" s="102"/>
      <c r="C474" s="62"/>
    </row>
    <row r="478" spans="1:3" s="42" customFormat="1" x14ac:dyDescent="0.25">
      <c r="A478" s="63"/>
      <c r="B478" s="100"/>
      <c r="C478" s="101"/>
    </row>
    <row r="479" spans="1:3" s="42" customFormat="1" x14ac:dyDescent="0.25">
      <c r="A479" s="102"/>
      <c r="C479" s="62"/>
    </row>
    <row r="487" spans="1:3" s="42" customFormat="1" x14ac:dyDescent="0.25">
      <c r="A487" s="63"/>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C490" s="62"/>
    </row>
    <row r="494" spans="1:3" s="42" customFormat="1" x14ac:dyDescent="0.25">
      <c r="A494" s="103"/>
      <c r="B494" s="100"/>
      <c r="C494" s="101"/>
    </row>
    <row r="495" spans="1:3" s="42" customFormat="1" x14ac:dyDescent="0.25">
      <c r="A495" s="102"/>
      <c r="B495" s="100"/>
      <c r="C495" s="101"/>
    </row>
    <row r="496" spans="1:3" s="42" customFormat="1" x14ac:dyDescent="0.25">
      <c r="A496" s="102"/>
      <c r="B496" s="100"/>
      <c r="C496" s="101"/>
    </row>
    <row r="497" spans="1:3" s="42" customFormat="1" x14ac:dyDescent="0.25">
      <c r="A497" s="102"/>
      <c r="B497" s="100"/>
      <c r="C497" s="101"/>
    </row>
    <row r="498" spans="1:3" s="42" customFormat="1" x14ac:dyDescent="0.25">
      <c r="A498" s="102"/>
      <c r="B498" s="100"/>
      <c r="C498" s="101"/>
    </row>
    <row r="499" spans="1:3" s="42" customFormat="1" x14ac:dyDescent="0.25">
      <c r="A499" s="102"/>
      <c r="B499" s="100"/>
      <c r="C499" s="101"/>
    </row>
    <row r="500" spans="1:3" s="42" customFormat="1" x14ac:dyDescent="0.25">
      <c r="A500" s="102"/>
      <c r="B500" s="100"/>
      <c r="C500" s="101"/>
    </row>
    <row r="501" spans="1:3" s="42" customFormat="1" x14ac:dyDescent="0.25">
      <c r="A501" s="102"/>
      <c r="B501" s="100"/>
      <c r="C501" s="101"/>
    </row>
    <row r="502" spans="1:3" s="42" customFormat="1" x14ac:dyDescent="0.25">
      <c r="A502" s="102"/>
      <c r="B502" s="100"/>
      <c r="C502" s="101"/>
    </row>
    <row r="503" spans="1:3" s="42" customFormat="1" x14ac:dyDescent="0.25">
      <c r="A503" s="102"/>
      <c r="B503" s="100"/>
      <c r="C503" s="101"/>
    </row>
    <row r="504" spans="1:3" s="42" customFormat="1" x14ac:dyDescent="0.25">
      <c r="A504" s="102"/>
      <c r="B504" s="100"/>
      <c r="C504" s="101"/>
    </row>
    <row r="505" spans="1:3" s="42" customFormat="1" x14ac:dyDescent="0.25">
      <c r="A505" s="102"/>
      <c r="B505" s="100"/>
      <c r="C505" s="101"/>
    </row>
    <row r="506" spans="1:3" s="42" customFormat="1" x14ac:dyDescent="0.25">
      <c r="A506" s="102"/>
      <c r="B506" s="100"/>
      <c r="C506" s="101"/>
    </row>
    <row r="507" spans="1:3" s="42" customFormat="1" x14ac:dyDescent="0.25">
      <c r="A507" s="102"/>
      <c r="C507" s="62"/>
    </row>
    <row r="509" spans="1:3" s="42" customFormat="1" x14ac:dyDescent="0.25">
      <c r="A509" s="103"/>
      <c r="B509" s="100"/>
      <c r="C509" s="101"/>
    </row>
    <row r="510" spans="1:3" s="42" customFormat="1" x14ac:dyDescent="0.25">
      <c r="A510" s="102"/>
      <c r="B510" s="100"/>
      <c r="C510" s="101"/>
    </row>
    <row r="511" spans="1:3" s="42" customFormat="1" x14ac:dyDescent="0.25">
      <c r="A511" s="102"/>
    </row>
    <row r="512" spans="1:3" s="42" customFormat="1" x14ac:dyDescent="0.25">
      <c r="A512" s="51"/>
      <c r="C512" s="62"/>
    </row>
    <row r="513" spans="1:3" s="42" customFormat="1" x14ac:dyDescent="0.25">
      <c r="A513" s="99"/>
      <c r="C513" s="62"/>
    </row>
    <row r="517" spans="1:3" s="42" customFormat="1" x14ac:dyDescent="0.25">
      <c r="A517" s="63"/>
      <c r="B517" s="100"/>
      <c r="C517" s="101"/>
    </row>
    <row r="518" spans="1:3" s="42" customFormat="1" x14ac:dyDescent="0.25">
      <c r="A518" s="102"/>
      <c r="B518" s="100"/>
      <c r="C518" s="101"/>
    </row>
    <row r="519" spans="1:3" s="42" customFormat="1" x14ac:dyDescent="0.25">
      <c r="A519" s="102"/>
      <c r="C519" s="62"/>
    </row>
    <row r="521" spans="1:3" s="42" customFormat="1" x14ac:dyDescent="0.25">
      <c r="A521" s="58"/>
      <c r="C521" s="62"/>
    </row>
    <row r="527" spans="1:3" s="42" customFormat="1" x14ac:dyDescent="0.25">
      <c r="A527" s="58"/>
      <c r="C527" s="62"/>
    </row>
    <row r="528" spans="1:3" s="42" customFormat="1" x14ac:dyDescent="0.25">
      <c r="A528" s="99"/>
      <c r="C528" s="62"/>
    </row>
    <row r="530" spans="1:3" s="42" customFormat="1" x14ac:dyDescent="0.25">
      <c r="A530" s="63"/>
      <c r="B530" s="100"/>
      <c r="C530" s="101"/>
    </row>
    <row r="531" spans="1:3" s="42" customFormat="1" x14ac:dyDescent="0.25">
      <c r="A531" s="102"/>
      <c r="B531" s="100"/>
      <c r="C531" s="101"/>
    </row>
    <row r="532" spans="1:3" s="42" customFormat="1" x14ac:dyDescent="0.25">
      <c r="A532" s="102"/>
      <c r="C532" s="62"/>
    </row>
    <row r="534" spans="1:3" s="42" customFormat="1" x14ac:dyDescent="0.25">
      <c r="A534" s="58"/>
      <c r="C534" s="62"/>
    </row>
    <row r="536" spans="1:3" s="42" customFormat="1" x14ac:dyDescent="0.25">
      <c r="A536" s="63"/>
      <c r="B536" s="100"/>
      <c r="C536" s="101"/>
    </row>
    <row r="537" spans="1:3" s="42" customFormat="1" x14ac:dyDescent="0.25">
      <c r="A537" s="102"/>
      <c r="B537" s="100"/>
      <c r="C537" s="101"/>
    </row>
    <row r="538" spans="1:3" s="42" customFormat="1" x14ac:dyDescent="0.25">
      <c r="A538" s="102"/>
      <c r="C538" s="62"/>
    </row>
    <row r="540" spans="1:3" s="42" customFormat="1" x14ac:dyDescent="0.25">
      <c r="A540" s="99"/>
      <c r="C540" s="62"/>
    </row>
    <row r="547" spans="1:56" s="42" customFormat="1" x14ac:dyDescent="0.25">
      <c r="A547" s="99"/>
      <c r="C547" s="62"/>
    </row>
    <row r="552" spans="1:56" s="42" customFormat="1" x14ac:dyDescent="0.25">
      <c r="A552" s="63"/>
      <c r="B552" s="100"/>
      <c r="C552" s="101"/>
    </row>
    <row r="553" spans="1:56" s="42" customFormat="1" x14ac:dyDescent="0.25">
      <c r="A553" s="102"/>
      <c r="C553" s="62"/>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c r="AP553" s="62"/>
      <c r="AQ553" s="62"/>
      <c r="AR553" s="62"/>
      <c r="AS553" s="62"/>
      <c r="AT553" s="62"/>
      <c r="AU553" s="62"/>
      <c r="AV553" s="62"/>
      <c r="AW553" s="62"/>
      <c r="AX553" s="62"/>
      <c r="AY553" s="62"/>
      <c r="AZ553" s="62"/>
      <c r="BA553" s="62"/>
      <c r="BB553" s="62"/>
      <c r="BC553" s="62"/>
      <c r="BD553" s="62"/>
    </row>
    <row r="554" spans="1:56" s="42" customFormat="1" x14ac:dyDescent="0.25">
      <c r="A554" s="58"/>
      <c r="C554" s="62"/>
      <c r="E554" s="62"/>
      <c r="F554" s="62"/>
      <c r="G554" s="62"/>
      <c r="H554" s="62"/>
      <c r="I554" s="62"/>
      <c r="J554" s="62"/>
      <c r="K554" s="62"/>
      <c r="L554" s="62"/>
      <c r="M554" s="62"/>
      <c r="N554" s="62"/>
      <c r="O554" s="62"/>
      <c r="P554" s="62"/>
      <c r="Q554" s="62"/>
      <c r="R554" s="62"/>
      <c r="S554" s="62"/>
      <c r="T554" s="62"/>
      <c r="U554" s="62"/>
      <c r="V554" s="62"/>
      <c r="W554" s="62"/>
      <c r="X554" s="62"/>
      <c r="Y554" s="62"/>
      <c r="Z554" s="62"/>
      <c r="AA554" s="62"/>
      <c r="AB554" s="62"/>
      <c r="AC554" s="62"/>
      <c r="AD554" s="62"/>
      <c r="AE554" s="62"/>
      <c r="AF554" s="62"/>
      <c r="AG554" s="62"/>
      <c r="AH554" s="62"/>
      <c r="AI554" s="62"/>
      <c r="AJ554" s="62"/>
      <c r="AK554" s="62"/>
      <c r="AL554" s="62"/>
      <c r="AM554" s="62"/>
      <c r="AN554" s="62"/>
      <c r="AO554" s="62"/>
      <c r="AP554" s="62"/>
      <c r="AQ554" s="62"/>
      <c r="AR554" s="62"/>
      <c r="AS554" s="62"/>
      <c r="AT554" s="62"/>
      <c r="AU554" s="62"/>
      <c r="AV554" s="62"/>
      <c r="AW554" s="62"/>
      <c r="AX554" s="62"/>
      <c r="AY554" s="62"/>
      <c r="AZ554" s="62"/>
      <c r="BA554" s="62"/>
      <c r="BB554" s="62"/>
      <c r="BC554" s="62"/>
      <c r="BD554" s="62"/>
    </row>
    <row r="555" spans="1:56" s="42" customFormat="1" x14ac:dyDescent="0.25">
      <c r="A555" s="58"/>
      <c r="B555" s="100"/>
      <c r="C555" s="101"/>
      <c r="E555" s="62"/>
      <c r="F555" s="62"/>
      <c r="G555" s="62"/>
      <c r="H555" s="62"/>
      <c r="I555" s="62"/>
      <c r="J555" s="62"/>
      <c r="K555" s="62"/>
      <c r="L555" s="62"/>
      <c r="M555" s="62"/>
      <c r="N555" s="62"/>
      <c r="O555" s="62"/>
      <c r="P555" s="62"/>
      <c r="Q555" s="62"/>
      <c r="R555" s="62"/>
      <c r="S555" s="62"/>
      <c r="T555" s="62"/>
      <c r="U555" s="62"/>
      <c r="V555" s="62"/>
      <c r="W555" s="62"/>
      <c r="X555" s="62"/>
      <c r="Y555" s="62"/>
      <c r="Z555" s="62"/>
      <c r="AA555" s="62"/>
      <c r="AB555" s="62"/>
      <c r="AC555" s="62"/>
      <c r="AD555" s="62"/>
      <c r="AE555" s="62"/>
      <c r="AF555" s="62"/>
      <c r="AG555" s="62"/>
      <c r="AH555" s="62"/>
      <c r="AI555" s="62"/>
      <c r="AJ555" s="62"/>
      <c r="AK555" s="62"/>
      <c r="AL555" s="62"/>
      <c r="AM555" s="62"/>
      <c r="AN555" s="62"/>
      <c r="AO555" s="62"/>
      <c r="AP555" s="62"/>
      <c r="AQ555" s="62"/>
      <c r="AR555" s="62"/>
      <c r="AS555" s="62"/>
      <c r="AT555" s="62"/>
      <c r="AU555" s="62"/>
      <c r="AV555" s="62"/>
      <c r="AW555" s="62"/>
      <c r="AX555" s="62"/>
      <c r="AY555" s="62"/>
      <c r="AZ555" s="62"/>
      <c r="BA555" s="62"/>
      <c r="BB555" s="62"/>
      <c r="BC555" s="62"/>
      <c r="BD555" s="62"/>
    </row>
    <row r="556" spans="1:56" s="42" customFormat="1" x14ac:dyDescent="0.25">
      <c r="A556" s="102"/>
      <c r="B556" s="100"/>
      <c r="C556" s="101"/>
      <c r="E556" s="62"/>
      <c r="F556" s="62"/>
      <c r="G556" s="62"/>
      <c r="H556" s="62"/>
      <c r="I556" s="62"/>
      <c r="J556" s="62"/>
      <c r="K556" s="62"/>
      <c r="L556" s="62"/>
      <c r="M556" s="62"/>
      <c r="N556" s="62"/>
      <c r="O556" s="62"/>
      <c r="P556" s="62"/>
      <c r="Q556" s="62"/>
      <c r="R556" s="62"/>
      <c r="S556" s="62"/>
      <c r="T556" s="62"/>
      <c r="U556" s="62"/>
      <c r="V556" s="62"/>
      <c r="W556" s="62"/>
      <c r="X556" s="62"/>
      <c r="Y556" s="62"/>
      <c r="Z556" s="62"/>
      <c r="AA556" s="62"/>
      <c r="AB556" s="62"/>
      <c r="AC556" s="62"/>
      <c r="AD556" s="62"/>
      <c r="AE556" s="62"/>
      <c r="AF556" s="62"/>
      <c r="AG556" s="62"/>
      <c r="AH556" s="62"/>
      <c r="AI556" s="62"/>
      <c r="AJ556" s="62"/>
      <c r="AK556" s="62"/>
      <c r="AL556" s="62"/>
      <c r="AM556" s="62"/>
      <c r="AN556" s="62"/>
      <c r="AO556" s="62"/>
      <c r="AP556" s="62"/>
      <c r="AQ556" s="62"/>
      <c r="AR556" s="62"/>
      <c r="AS556" s="62"/>
      <c r="AT556" s="62"/>
      <c r="AU556" s="62"/>
      <c r="AV556" s="62"/>
      <c r="AW556" s="62"/>
      <c r="AX556" s="62"/>
      <c r="AY556" s="62"/>
      <c r="AZ556" s="62"/>
      <c r="BA556" s="62"/>
      <c r="BB556" s="62"/>
      <c r="BC556" s="62"/>
      <c r="BD556" s="62"/>
    </row>
    <row r="557" spans="1:56" ht="15" customHeight="1" x14ac:dyDescent="0.25">
      <c r="A557" s="102"/>
    </row>
    <row r="558" spans="1:56" ht="15" customHeight="1" x14ac:dyDescent="0.25"/>
    <row r="559" spans="1:56" ht="15" customHeight="1" x14ac:dyDescent="0.25"/>
    <row r="560" spans="1:56" ht="15" customHeight="1" x14ac:dyDescent="0.25"/>
    <row r="561" spans="1:56" s="106" customFormat="1" ht="15" customHeight="1" x14ac:dyDescent="0.25">
      <c r="A561" s="63"/>
      <c r="B561" s="42"/>
      <c r="C561" s="62"/>
      <c r="D561" s="42"/>
      <c r="E561" s="62"/>
      <c r="F561" s="62"/>
      <c r="G561" s="62"/>
      <c r="H561" s="62"/>
      <c r="I561" s="62"/>
      <c r="J561" s="62"/>
      <c r="K561" s="62"/>
      <c r="L561" s="62"/>
      <c r="M561" s="62"/>
      <c r="N561" s="62"/>
      <c r="O561" s="62"/>
    </row>
    <row r="562" spans="1:56" ht="15" customHeight="1" x14ac:dyDescent="0.25"/>
    <row r="563" spans="1:56" ht="15" customHeight="1" x14ac:dyDescent="0.25"/>
    <row r="564" spans="1:56" ht="15" customHeight="1" x14ac:dyDescent="0.25">
      <c r="B564" s="100"/>
      <c r="C564" s="101"/>
    </row>
    <row r="565" spans="1:56" ht="15" customHeight="1" x14ac:dyDescent="0.25">
      <c r="A565" s="102"/>
      <c r="B565" s="100"/>
      <c r="C565" s="101"/>
    </row>
    <row r="566" spans="1:56" ht="15" customHeight="1" x14ac:dyDescent="0.25">
      <c r="A566" s="102"/>
      <c r="B566" s="100"/>
      <c r="C566" s="101"/>
    </row>
    <row r="567" spans="1:56" ht="15" customHeight="1" x14ac:dyDescent="0.25">
      <c r="A567" s="102"/>
      <c r="B567" s="100"/>
      <c r="C567" s="101"/>
    </row>
    <row r="568" spans="1:56" ht="15" customHeight="1" x14ac:dyDescent="0.25">
      <c r="A568" s="102"/>
    </row>
    <row r="569" spans="1:56" s="106" customFormat="1" ht="15" customHeight="1" x14ac:dyDescent="0.25">
      <c r="A569" s="63"/>
      <c r="B569" s="42"/>
      <c r="C569" s="62"/>
      <c r="D569" s="42"/>
      <c r="E569" s="62"/>
      <c r="F569" s="62"/>
      <c r="G569" s="62"/>
      <c r="H569" s="62"/>
      <c r="I569" s="62"/>
      <c r="J569" s="62"/>
      <c r="K569" s="62"/>
      <c r="L569" s="62"/>
      <c r="M569" s="62"/>
      <c r="N569" s="62"/>
      <c r="O569" s="62"/>
    </row>
    <row r="570" spans="1:56" ht="15" customHeight="1" x14ac:dyDescent="0.25"/>
    <row r="571" spans="1:56" x14ac:dyDescent="0.25">
      <c r="A571" s="99"/>
    </row>
    <row r="572" spans="1:56" x14ac:dyDescent="0.25">
      <c r="A572" s="42"/>
    </row>
    <row r="573" spans="1:56" s="42" customFormat="1" x14ac:dyDescent="0.25">
      <c r="C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c r="AP573" s="62"/>
      <c r="AQ573" s="62"/>
      <c r="AR573" s="62"/>
      <c r="AS573" s="62"/>
      <c r="AT573" s="62"/>
      <c r="AU573" s="62"/>
      <c r="AV573" s="62"/>
      <c r="AW573" s="62"/>
      <c r="AX573" s="62"/>
      <c r="AY573" s="62"/>
      <c r="AZ573" s="62"/>
      <c r="BA573" s="62"/>
      <c r="BB573" s="62"/>
      <c r="BC573" s="62"/>
      <c r="BD573" s="62"/>
    </row>
    <row r="574" spans="1:56" s="42" customFormat="1" x14ac:dyDescent="0.25">
      <c r="C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c r="AP574" s="62"/>
      <c r="AQ574" s="62"/>
      <c r="AR574" s="62"/>
      <c r="AS574" s="62"/>
      <c r="AT574" s="62"/>
      <c r="AU574" s="62"/>
      <c r="AV574" s="62"/>
      <c r="AW574" s="62"/>
      <c r="AX574" s="62"/>
      <c r="AY574" s="62"/>
      <c r="AZ574" s="62"/>
      <c r="BA574" s="62"/>
      <c r="BB574" s="62"/>
      <c r="BC574" s="62"/>
      <c r="BD574" s="62"/>
    </row>
    <row r="575" spans="1:56" s="42" customFormat="1" x14ac:dyDescent="0.25">
      <c r="C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c r="AP575" s="62"/>
      <c r="AQ575" s="62"/>
      <c r="AR575" s="62"/>
      <c r="AS575" s="62"/>
      <c r="AT575" s="62"/>
      <c r="AU575" s="62"/>
      <c r="AV575" s="62"/>
      <c r="AW575" s="62"/>
      <c r="AX575" s="62"/>
      <c r="AY575" s="62"/>
      <c r="AZ575" s="62"/>
      <c r="BA575" s="62"/>
      <c r="BB575" s="62"/>
      <c r="BC575" s="62"/>
      <c r="BD575" s="62"/>
    </row>
    <row r="576" spans="1:56" s="42" customFormat="1" x14ac:dyDescent="0.25">
      <c r="C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c r="AT576" s="62"/>
      <c r="AU576" s="62"/>
      <c r="AV576" s="62"/>
      <c r="AW576" s="62"/>
      <c r="AX576" s="62"/>
      <c r="AY576" s="62"/>
      <c r="AZ576" s="62"/>
      <c r="BA576" s="62"/>
      <c r="BB576" s="62"/>
      <c r="BC576" s="62"/>
      <c r="BD576" s="62"/>
    </row>
    <row r="578" spans="1:56" s="42" customFormat="1" x14ac:dyDescent="0.25">
      <c r="A578" s="58"/>
      <c r="C578" s="62"/>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c r="AP578" s="62"/>
      <c r="AQ578" s="62"/>
      <c r="AR578" s="62"/>
      <c r="AS578" s="62"/>
      <c r="AT578" s="62"/>
      <c r="AU578" s="62"/>
      <c r="AV578" s="62"/>
      <c r="AW578" s="62"/>
      <c r="AX578" s="62"/>
      <c r="AY578" s="62"/>
      <c r="AZ578" s="62"/>
      <c r="BA578" s="62"/>
      <c r="BB578" s="62"/>
      <c r="BC578" s="62"/>
      <c r="BD578" s="62"/>
    </row>
    <row r="579" spans="1:56" s="42" customFormat="1" x14ac:dyDescent="0.25">
      <c r="C579" s="62"/>
      <c r="E579" s="62"/>
      <c r="F579" s="62"/>
      <c r="G579" s="62"/>
      <c r="H579" s="62"/>
      <c r="I579" s="62"/>
      <c r="J579" s="62"/>
      <c r="K579" s="62"/>
      <c r="L579" s="62"/>
      <c r="M579" s="62"/>
      <c r="N579" s="62"/>
      <c r="O579" s="62"/>
      <c r="P579" s="62"/>
      <c r="Q579" s="62"/>
      <c r="R579" s="62"/>
      <c r="S579" s="62"/>
      <c r="T579" s="62"/>
      <c r="U579" s="62"/>
      <c r="V579" s="62"/>
      <c r="W579" s="62"/>
      <c r="X579" s="62"/>
      <c r="Y579" s="62"/>
      <c r="Z579" s="62"/>
      <c r="AA579" s="62"/>
      <c r="AB579" s="62"/>
      <c r="AC579" s="62"/>
      <c r="AD579" s="62"/>
      <c r="AE579" s="62"/>
      <c r="AF579" s="62"/>
      <c r="AG579" s="62"/>
      <c r="AH579" s="62"/>
      <c r="AI579" s="62"/>
      <c r="AJ579" s="62"/>
      <c r="AK579" s="62"/>
      <c r="AL579" s="62"/>
      <c r="AM579" s="62"/>
      <c r="AN579" s="62"/>
      <c r="AO579" s="62"/>
      <c r="AP579" s="62"/>
      <c r="AQ579" s="62"/>
      <c r="AR579" s="62"/>
      <c r="AS579" s="62"/>
      <c r="AT579" s="62"/>
      <c r="AU579" s="62"/>
      <c r="AV579" s="62"/>
      <c r="AW579" s="62"/>
      <c r="AX579" s="62"/>
      <c r="AY579" s="62"/>
      <c r="AZ579" s="62"/>
      <c r="BA579" s="62"/>
      <c r="BB579" s="62"/>
      <c r="BC579" s="62"/>
      <c r="BD579" s="62"/>
    </row>
    <row r="580" spans="1:56" s="42" customFormat="1" x14ac:dyDescent="0.25">
      <c r="C580" s="62"/>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c r="AP580" s="62"/>
      <c r="AQ580" s="62"/>
      <c r="AR580" s="62"/>
      <c r="AS580" s="62"/>
      <c r="AT580" s="62"/>
      <c r="AU580" s="62"/>
      <c r="AV580" s="62"/>
      <c r="AW580" s="62"/>
      <c r="AX580" s="62"/>
      <c r="AY580" s="62"/>
      <c r="AZ580" s="62"/>
      <c r="BA580" s="62"/>
      <c r="BB580" s="62"/>
      <c r="BC580" s="62"/>
      <c r="BD580" s="62"/>
    </row>
    <row r="581" spans="1:56" s="42" customFormat="1" x14ac:dyDescent="0.25">
      <c r="C581" s="62"/>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c r="AP581" s="62"/>
      <c r="AQ581" s="62"/>
      <c r="AR581" s="62"/>
      <c r="AS581" s="62"/>
      <c r="AT581" s="62"/>
      <c r="AU581" s="62"/>
      <c r="AV581" s="62"/>
      <c r="AW581" s="62"/>
      <c r="AX581" s="62"/>
      <c r="AY581" s="62"/>
      <c r="AZ581" s="62"/>
      <c r="BA581" s="62"/>
      <c r="BB581" s="62"/>
      <c r="BC581" s="62"/>
      <c r="BD581" s="62"/>
    </row>
    <row r="582" spans="1:56" s="42" customFormat="1" x14ac:dyDescent="0.25">
      <c r="C582" s="62"/>
      <c r="E582" s="62"/>
      <c r="F582" s="62"/>
      <c r="G582" s="62"/>
      <c r="H582" s="62"/>
      <c r="I582" s="62"/>
      <c r="J582" s="62"/>
      <c r="K582" s="62"/>
      <c r="L582" s="62"/>
      <c r="M582" s="62"/>
      <c r="N582" s="62"/>
      <c r="O582" s="62"/>
      <c r="P582" s="62"/>
      <c r="Q582" s="62"/>
      <c r="R582" s="62"/>
      <c r="S582" s="62"/>
      <c r="T582" s="62"/>
      <c r="U582" s="62"/>
      <c r="V582" s="62"/>
      <c r="W582" s="62"/>
      <c r="X582" s="62"/>
      <c r="Y582" s="62"/>
      <c r="Z582" s="62"/>
      <c r="AA582" s="62"/>
      <c r="AB582" s="62"/>
      <c r="AC582" s="62"/>
      <c r="AD582" s="62"/>
      <c r="AE582" s="62"/>
      <c r="AF582" s="62"/>
      <c r="AG582" s="62"/>
      <c r="AH582" s="62"/>
      <c r="AI582" s="62"/>
      <c r="AJ582" s="62"/>
      <c r="AK582" s="62"/>
      <c r="AL582" s="62"/>
      <c r="AM582" s="62"/>
      <c r="AN582" s="62"/>
      <c r="AO582" s="62"/>
      <c r="AP582" s="62"/>
      <c r="AQ582" s="62"/>
      <c r="AR582" s="62"/>
      <c r="AS582" s="62"/>
      <c r="AT582" s="62"/>
      <c r="AU582" s="62"/>
      <c r="AV582" s="62"/>
      <c r="AW582" s="62"/>
      <c r="AX582" s="62"/>
      <c r="AY582" s="62"/>
      <c r="AZ582" s="62"/>
      <c r="BA582" s="62"/>
      <c r="BB582" s="62"/>
      <c r="BC582" s="62"/>
      <c r="BD582" s="62"/>
    </row>
    <row r="583" spans="1:56" s="42" customFormat="1" x14ac:dyDescent="0.25">
      <c r="C583" s="62"/>
      <c r="E583" s="62"/>
      <c r="F583" s="62"/>
      <c r="G583" s="62"/>
      <c r="H583" s="62"/>
      <c r="I583" s="62"/>
      <c r="J583" s="62"/>
      <c r="K583" s="62"/>
      <c r="L583" s="62"/>
      <c r="M583" s="62"/>
      <c r="N583" s="62"/>
      <c r="O583" s="62"/>
      <c r="P583" s="62"/>
      <c r="Q583" s="62"/>
      <c r="R583" s="62"/>
      <c r="S583" s="62"/>
      <c r="T583" s="62"/>
      <c r="U583" s="62"/>
      <c r="V583" s="62"/>
      <c r="W583" s="62"/>
      <c r="X583" s="62"/>
      <c r="Y583" s="62"/>
      <c r="Z583" s="62"/>
      <c r="AA583" s="62"/>
      <c r="AB583" s="62"/>
      <c r="AC583" s="62"/>
      <c r="AD583" s="62"/>
      <c r="AE583" s="62"/>
      <c r="AF583" s="62"/>
      <c r="AG583" s="62"/>
      <c r="AH583" s="62"/>
      <c r="AI583" s="62"/>
      <c r="AJ583" s="62"/>
      <c r="AK583" s="62"/>
      <c r="AL583" s="62"/>
      <c r="AM583" s="62"/>
      <c r="AN583" s="62"/>
      <c r="AO583" s="62"/>
      <c r="AP583" s="62"/>
      <c r="AQ583" s="62"/>
      <c r="AR583" s="62"/>
      <c r="AS583" s="62"/>
      <c r="AT583" s="62"/>
      <c r="AU583" s="62"/>
      <c r="AV583" s="62"/>
      <c r="AW583" s="62"/>
      <c r="AX583" s="62"/>
      <c r="AY583" s="62"/>
      <c r="AZ583" s="62"/>
      <c r="BA583" s="62"/>
      <c r="BB583" s="62"/>
      <c r="BC583" s="62"/>
      <c r="BD583" s="62"/>
    </row>
    <row r="584" spans="1:56" s="42" customFormat="1" x14ac:dyDescent="0.25">
      <c r="C584" s="62"/>
      <c r="E584" s="62"/>
      <c r="F584" s="62"/>
      <c r="G584" s="62"/>
      <c r="H584" s="62"/>
      <c r="I584" s="62"/>
      <c r="J584" s="62"/>
      <c r="K584" s="62"/>
      <c r="L584" s="62"/>
      <c r="M584" s="62"/>
      <c r="N584" s="62"/>
      <c r="O584" s="62"/>
      <c r="P584" s="62"/>
      <c r="Q584" s="62"/>
      <c r="R584" s="62"/>
      <c r="S584" s="62"/>
      <c r="T584" s="62"/>
      <c r="U584" s="62"/>
      <c r="V584" s="62"/>
      <c r="W584" s="62"/>
      <c r="X584" s="62"/>
      <c r="Y584" s="62"/>
      <c r="Z584" s="62"/>
      <c r="AA584" s="62"/>
      <c r="AB584" s="62"/>
      <c r="AC584" s="62"/>
      <c r="AD584" s="62"/>
      <c r="AE584" s="62"/>
      <c r="AF584" s="62"/>
      <c r="AG584" s="62"/>
      <c r="AH584" s="62"/>
      <c r="AI584" s="62"/>
      <c r="AJ584" s="62"/>
      <c r="AK584" s="62"/>
      <c r="AL584" s="62"/>
      <c r="AM584" s="62"/>
      <c r="AN584" s="62"/>
      <c r="AO584" s="62"/>
      <c r="AP584" s="62"/>
      <c r="AQ584" s="62"/>
      <c r="AR584" s="62"/>
      <c r="AS584" s="62"/>
      <c r="AT584" s="62"/>
      <c r="AU584" s="62"/>
      <c r="AV584" s="62"/>
      <c r="AW584" s="62"/>
      <c r="AX584" s="62"/>
      <c r="AY584" s="62"/>
      <c r="AZ584" s="62"/>
      <c r="BA584" s="62"/>
      <c r="BB584" s="62"/>
      <c r="BC584" s="62"/>
      <c r="BD584" s="62"/>
    </row>
    <row r="585" spans="1:56" s="42" customFormat="1" x14ac:dyDescent="0.25">
      <c r="C585" s="62"/>
    </row>
    <row r="586" spans="1:56" s="42" customFormat="1" x14ac:dyDescent="0.25">
      <c r="C586" s="62"/>
    </row>
    <row r="587" spans="1:56" s="42" customFormat="1" x14ac:dyDescent="0.25">
      <c r="C587" s="62"/>
    </row>
    <row r="588" spans="1:56" s="42" customFormat="1" x14ac:dyDescent="0.25">
      <c r="C588" s="62"/>
    </row>
    <row r="589" spans="1:56" s="42" customFormat="1" x14ac:dyDescent="0.25">
      <c r="C589" s="62"/>
    </row>
    <row r="590" spans="1:56" s="42" customFormat="1" x14ac:dyDescent="0.25">
      <c r="C590" s="62"/>
    </row>
    <row r="591" spans="1:56" s="42" customFormat="1" x14ac:dyDescent="0.25">
      <c r="C591" s="62"/>
    </row>
    <row r="592" spans="1:56" s="42" customFormat="1" x14ac:dyDescent="0.25">
      <c r="C592" s="62"/>
    </row>
    <row r="593" spans="1:3" s="42" customFormat="1" x14ac:dyDescent="0.25">
      <c r="C593" s="62"/>
    </row>
    <row r="594" spans="1:3" s="42" customFormat="1" x14ac:dyDescent="0.25">
      <c r="C594" s="62"/>
    </row>
    <row r="595" spans="1:3" s="42" customFormat="1" x14ac:dyDescent="0.25">
      <c r="C595" s="62"/>
    </row>
    <row r="596" spans="1:3" s="42" customFormat="1" x14ac:dyDescent="0.25">
      <c r="C596" s="62"/>
    </row>
    <row r="598" spans="1:3" s="42" customFormat="1" x14ac:dyDescent="0.25">
      <c r="A598" s="99"/>
      <c r="C598" s="62"/>
    </row>
    <row r="600" spans="1:3" s="42" customFormat="1" x14ac:dyDescent="0.25">
      <c r="A600" s="58"/>
      <c r="C600"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92"/>
  <sheetViews>
    <sheetView topLeftCell="A9" zoomScale="115" zoomScaleNormal="115" workbookViewId="0">
      <selection activeCell="C219" sqref="C219"/>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21875" style="62" customWidth="1"/>
    <col min="9" max="10" width="25.77734375" style="62" customWidth="1"/>
    <col min="11" max="12" width="18.44140625" style="62" customWidth="1"/>
    <col min="13" max="16384" width="18.44140625" style="62"/>
  </cols>
  <sheetData>
    <row r="1" spans="1:15" x14ac:dyDescent="0.25">
      <c r="A1" s="58" t="s">
        <v>1</v>
      </c>
      <c r="B1" s="59" t="s">
        <v>685</v>
      </c>
      <c r="C1" s="59"/>
      <c r="D1" s="60"/>
      <c r="E1" s="61"/>
      <c r="F1" s="61"/>
      <c r="G1" s="61"/>
      <c r="H1" s="61"/>
      <c r="I1" s="61"/>
      <c r="J1" s="61"/>
      <c r="K1" s="59"/>
      <c r="L1" s="59"/>
      <c r="M1" s="59"/>
      <c r="N1" s="59"/>
      <c r="O1" s="59"/>
    </row>
    <row r="2" spans="1:15" x14ac:dyDescent="0.25">
      <c r="A2" s="63" t="s">
        <v>2</v>
      </c>
      <c r="B2" s="128" t="s">
        <v>483</v>
      </c>
      <c r="C2" s="129"/>
    </row>
    <row r="3" spans="1:15" ht="120.6" customHeight="1" x14ac:dyDescent="0.25">
      <c r="A3" s="63" t="s">
        <v>3</v>
      </c>
      <c r="B3" s="128" t="s">
        <v>810</v>
      </c>
      <c r="C3" s="129"/>
    </row>
    <row r="4" spans="1:15" ht="28.8" customHeight="1" x14ac:dyDescent="0.25">
      <c r="A4" s="63" t="s">
        <v>4</v>
      </c>
      <c r="B4" s="128" t="s">
        <v>801</v>
      </c>
      <c r="C4" s="129"/>
    </row>
    <row r="5" spans="1:15" x14ac:dyDescent="0.25">
      <c r="A5" s="63" t="s">
        <v>5</v>
      </c>
      <c r="B5" s="128"/>
      <c r="C5" s="129"/>
    </row>
    <row r="7" spans="1:15" x14ac:dyDescent="0.25">
      <c r="A7" s="63" t="s">
        <v>6</v>
      </c>
      <c r="B7" s="65" t="s">
        <v>209</v>
      </c>
      <c r="C7" s="65" t="s">
        <v>686</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478</v>
      </c>
      <c r="B15" s="78" t="s">
        <v>480</v>
      </c>
      <c r="C15" s="78" t="s">
        <v>481</v>
      </c>
      <c r="D15" s="81" t="s">
        <v>479</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89" t="s">
        <v>689</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688</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118" t="s">
        <v>687</v>
      </c>
      <c r="D24" s="88" t="s">
        <v>234</v>
      </c>
      <c r="E24" s="66"/>
      <c r="F24" s="66"/>
      <c r="G24" s="66"/>
      <c r="H24" s="66"/>
      <c r="I24" s="76"/>
      <c r="J24" s="66"/>
      <c r="K24" s="66"/>
      <c r="L24" s="66"/>
      <c r="M24" s="66"/>
    </row>
    <row r="25" spans="1:56" s="87" customFormat="1" x14ac:dyDescent="0.25">
      <c r="A25" s="84" t="s">
        <v>164</v>
      </c>
      <c r="B25" s="84" t="s">
        <v>222</v>
      </c>
      <c r="C25" s="89" t="s">
        <v>690</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t="s">
        <v>669</v>
      </c>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t="s">
        <v>691</v>
      </c>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x14ac:dyDescent="0.25">
      <c r="A36" s="63" t="s">
        <v>151</v>
      </c>
      <c r="B36" s="63" t="s">
        <v>232</v>
      </c>
      <c r="C36" s="85"/>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85"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462</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t="s">
        <v>477</v>
      </c>
      <c r="D52" s="88" t="s">
        <v>236</v>
      </c>
    </row>
    <row r="53" spans="1:56" x14ac:dyDescent="0.25">
      <c r="A53" s="83" t="s">
        <v>115</v>
      </c>
      <c r="B53" s="83" t="s">
        <v>253</v>
      </c>
      <c r="C53" s="64"/>
      <c r="D53" s="88" t="s">
        <v>233</v>
      </c>
    </row>
    <row r="54" spans="1:56" x14ac:dyDescent="0.25">
      <c r="A54" s="83" t="s">
        <v>278</v>
      </c>
      <c r="B54" s="83" t="s">
        <v>253</v>
      </c>
      <c r="C54" s="64"/>
      <c r="D54" s="88" t="s">
        <v>236</v>
      </c>
    </row>
    <row r="55" spans="1:56" x14ac:dyDescent="0.25">
      <c r="A55" s="83" t="s">
        <v>116</v>
      </c>
      <c r="B55" s="83" t="s">
        <v>254</v>
      </c>
      <c r="C55" s="64" t="s">
        <v>679</v>
      </c>
      <c r="D55" s="88" t="s">
        <v>233</v>
      </c>
    </row>
    <row r="56" spans="1:56" x14ac:dyDescent="0.25">
      <c r="A56" s="83" t="s">
        <v>118</v>
      </c>
      <c r="B56" s="83" t="s">
        <v>255</v>
      </c>
      <c r="C56" s="64" t="s">
        <v>504</v>
      </c>
      <c r="D56" s="88" t="s">
        <v>233</v>
      </c>
    </row>
    <row r="57" spans="1:56" x14ac:dyDescent="0.25">
      <c r="A57" s="83" t="s">
        <v>202</v>
      </c>
      <c r="B57" s="83" t="s">
        <v>256</v>
      </c>
      <c r="C57" s="64"/>
      <c r="D57" s="88" t="s">
        <v>233</v>
      </c>
    </row>
    <row r="58" spans="1:56" x14ac:dyDescent="0.25">
      <c r="A58" s="83" t="s">
        <v>279</v>
      </c>
      <c r="B58" s="83" t="s">
        <v>256</v>
      </c>
      <c r="C58" s="64"/>
      <c r="D58" s="88" t="s">
        <v>236</v>
      </c>
    </row>
    <row r="59" spans="1:56" x14ac:dyDescent="0.25">
      <c r="A59" s="83" t="s">
        <v>119</v>
      </c>
      <c r="B59" s="83" t="s">
        <v>257</v>
      </c>
      <c r="C59" s="64" t="s">
        <v>680</v>
      </c>
      <c r="D59" s="88" t="s">
        <v>236</v>
      </c>
    </row>
    <row r="60" spans="1:56" x14ac:dyDescent="0.25">
      <c r="A60" s="83" t="s">
        <v>117</v>
      </c>
      <c r="B60" s="83" t="s">
        <v>258</v>
      </c>
      <c r="C60" s="64"/>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681</v>
      </c>
      <c r="D64" s="88" t="s">
        <v>236</v>
      </c>
    </row>
    <row r="65" spans="1:56" x14ac:dyDescent="0.25">
      <c r="A65" s="83" t="s">
        <v>121</v>
      </c>
      <c r="B65" s="83" t="s">
        <v>263</v>
      </c>
      <c r="C65" s="117"/>
      <c r="D65" s="88" t="s">
        <v>236</v>
      </c>
    </row>
    <row r="66" spans="1:56" x14ac:dyDescent="0.25">
      <c r="A66" s="83" t="s">
        <v>204</v>
      </c>
      <c r="B66" s="83" t="s">
        <v>264</v>
      </c>
      <c r="C66" s="85"/>
      <c r="D66" s="88" t="s">
        <v>236</v>
      </c>
    </row>
    <row r="67" spans="1:56" s="94" customFormat="1" x14ac:dyDescent="0.25">
      <c r="A67" s="91" t="s">
        <v>122</v>
      </c>
      <c r="B67" s="91" t="s">
        <v>265</v>
      </c>
      <c r="C67" s="85" t="s">
        <v>467</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469</v>
      </c>
      <c r="D68" s="86" t="s">
        <v>236</v>
      </c>
    </row>
    <row r="69" spans="1:56" x14ac:dyDescent="0.25">
      <c r="A69" s="83" t="s">
        <v>124</v>
      </c>
      <c r="B69" s="83" t="s">
        <v>267</v>
      </c>
      <c r="C69" s="85"/>
      <c r="D69" s="88" t="s">
        <v>236</v>
      </c>
    </row>
    <row r="70" spans="1:56" s="94" customFormat="1" x14ac:dyDescent="0.25">
      <c r="A70" s="91" t="s">
        <v>125</v>
      </c>
      <c r="B70" s="91" t="s">
        <v>268</v>
      </c>
      <c r="C70" s="85" t="s">
        <v>468</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682</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95" t="s">
        <v>683</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95" t="s">
        <v>684</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473</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475</v>
      </c>
      <c r="D89" s="88" t="s">
        <v>236</v>
      </c>
    </row>
    <row r="90" spans="1:56" x14ac:dyDescent="0.25">
      <c r="A90" s="83" t="s">
        <v>135</v>
      </c>
      <c r="B90" s="83" t="s">
        <v>287</v>
      </c>
      <c r="C90" s="117"/>
      <c r="D90" s="88" t="s">
        <v>236</v>
      </c>
    </row>
    <row r="91" spans="1:56" x14ac:dyDescent="0.25">
      <c r="A91" s="83" t="s">
        <v>207</v>
      </c>
      <c r="B91" s="83" t="s">
        <v>288</v>
      </c>
      <c r="C91" s="64"/>
      <c r="D91" s="88" t="s">
        <v>236</v>
      </c>
    </row>
    <row r="92" spans="1:56" s="94" customFormat="1" x14ac:dyDescent="0.25">
      <c r="A92" s="91" t="s">
        <v>136</v>
      </c>
      <c r="B92" s="91" t="s">
        <v>289</v>
      </c>
      <c r="C92" s="85" t="s">
        <v>476</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85" t="s">
        <v>469</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64" t="s">
        <v>468</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85"/>
      <c r="D98" s="88" t="s">
        <v>236</v>
      </c>
    </row>
    <row r="99" spans="1:56" x14ac:dyDescent="0.25">
      <c r="A99" s="83" t="s">
        <v>141</v>
      </c>
      <c r="B99" s="83" t="s">
        <v>295</v>
      </c>
      <c r="C99" s="85"/>
      <c r="D99" s="88" t="s">
        <v>236</v>
      </c>
    </row>
    <row r="100" spans="1:56" x14ac:dyDescent="0.25">
      <c r="A100" s="83" t="s">
        <v>142</v>
      </c>
      <c r="B100" s="83" t="s">
        <v>296</v>
      </c>
      <c r="C100" s="85"/>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306</v>
      </c>
      <c r="C112" s="92"/>
      <c r="D112" s="92"/>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c r="D127" s="88" t="s">
        <v>234</v>
      </c>
    </row>
    <row r="128" spans="1:56" x14ac:dyDescent="0.25">
      <c r="A128" s="83" t="s">
        <v>201</v>
      </c>
      <c r="B128" s="83" t="s">
        <v>321</v>
      </c>
      <c r="C128" s="85"/>
      <c r="D128" s="88" t="s">
        <v>234</v>
      </c>
    </row>
    <row r="129" spans="1:56" x14ac:dyDescent="0.25">
      <c r="A129" s="83" t="s">
        <v>14</v>
      </c>
      <c r="B129" s="83" t="s">
        <v>322</v>
      </c>
      <c r="D129" s="92"/>
    </row>
    <row r="130" spans="1:56" x14ac:dyDescent="0.25">
      <c r="A130" s="83" t="s">
        <v>47</v>
      </c>
      <c r="B130" s="83" t="s">
        <v>323</v>
      </c>
      <c r="C130" s="85"/>
      <c r="D130" s="88" t="s">
        <v>236</v>
      </c>
    </row>
    <row r="131" spans="1:56" x14ac:dyDescent="0.25">
      <c r="A131" s="83" t="s">
        <v>179</v>
      </c>
      <c r="B131" s="83" t="s">
        <v>324</v>
      </c>
      <c r="C131" s="85"/>
      <c r="D131" s="88" t="s">
        <v>236</v>
      </c>
    </row>
    <row r="132" spans="1:56" x14ac:dyDescent="0.25">
      <c r="A132" s="83" t="s">
        <v>180</v>
      </c>
      <c r="B132" s="83" t="s">
        <v>325</v>
      </c>
      <c r="C132" s="85"/>
      <c r="D132" s="88" t="s">
        <v>236</v>
      </c>
    </row>
    <row r="133" spans="1:56" s="94" customFormat="1" x14ac:dyDescent="0.25">
      <c r="A133" s="91" t="s">
        <v>48</v>
      </c>
      <c r="B133" s="91" t="s">
        <v>326</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445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334</v>
      </c>
      <c r="C148" s="92"/>
      <c r="D148" s="92"/>
    </row>
    <row r="149" spans="1:56" s="94" customFormat="1" x14ac:dyDescent="0.25">
      <c r="A149" s="91" t="s">
        <v>183</v>
      </c>
      <c r="B149" s="91" t="s">
        <v>335</v>
      </c>
      <c r="C149" s="95" t="s">
        <v>574</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336</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182</v>
      </c>
      <c r="B153" s="83" t="s">
        <v>334</v>
      </c>
      <c r="C153" s="92"/>
      <c r="D153" s="92"/>
    </row>
    <row r="154" spans="1:56" s="94" customFormat="1" x14ac:dyDescent="0.25">
      <c r="A154" s="91" t="s">
        <v>183</v>
      </c>
      <c r="B154" s="91" t="s">
        <v>335</v>
      </c>
      <c r="C154" s="95" t="s">
        <v>670</v>
      </c>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184</v>
      </c>
      <c r="B155" s="83" t="s">
        <v>336</v>
      </c>
      <c r="C155" s="95"/>
      <c r="D155" s="88" t="s">
        <v>236</v>
      </c>
    </row>
    <row r="156" spans="1:56" x14ac:dyDescent="0.25">
      <c r="A156" s="83" t="s">
        <v>185</v>
      </c>
      <c r="B156" s="83"/>
      <c r="C156" s="95"/>
      <c r="D156" s="88" t="s">
        <v>233</v>
      </c>
    </row>
    <row r="157" spans="1:56" x14ac:dyDescent="0.25">
      <c r="A157" s="83"/>
      <c r="B157" s="83"/>
      <c r="C157" s="92"/>
      <c r="D157" s="92"/>
    </row>
    <row r="158" spans="1:56" x14ac:dyDescent="0.25">
      <c r="A158" s="83" t="s">
        <v>186</v>
      </c>
      <c r="B158" s="83" t="s">
        <v>337</v>
      </c>
      <c r="C158" s="92"/>
      <c r="D158" s="92"/>
    </row>
    <row r="159" spans="1:56" s="94" customFormat="1" x14ac:dyDescent="0.25">
      <c r="A159" s="91" t="s">
        <v>159</v>
      </c>
      <c r="B159" s="91" t="s">
        <v>338</v>
      </c>
      <c r="C159" s="85"/>
      <c r="D159" s="86" t="s">
        <v>236</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x14ac:dyDescent="0.25">
      <c r="A160" s="83" t="s">
        <v>188</v>
      </c>
      <c r="B160" s="83" t="s">
        <v>339</v>
      </c>
      <c r="C160" s="85"/>
      <c r="D160" s="88" t="s">
        <v>236</v>
      </c>
    </row>
    <row r="161" spans="1:56" x14ac:dyDescent="0.25">
      <c r="A161" s="83"/>
      <c r="B161" s="83"/>
      <c r="C161" s="42"/>
      <c r="D161" s="92"/>
    </row>
    <row r="162" spans="1:56" x14ac:dyDescent="0.25">
      <c r="A162" s="83" t="s">
        <v>187</v>
      </c>
      <c r="B162" s="83" t="s">
        <v>340</v>
      </c>
      <c r="C162" s="42"/>
      <c r="D162" s="92"/>
    </row>
    <row r="163" spans="1:56" s="94" customFormat="1" x14ac:dyDescent="0.25">
      <c r="A163" s="91" t="s">
        <v>54</v>
      </c>
      <c r="B163" s="91" t="s">
        <v>341</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s="94" customFormat="1" x14ac:dyDescent="0.25">
      <c r="A164" s="91" t="s">
        <v>189</v>
      </c>
      <c r="B164" s="91" t="s">
        <v>342</v>
      </c>
      <c r="C164" s="85"/>
      <c r="D164" s="86" t="s">
        <v>233</v>
      </c>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62"/>
      <c r="BC164" s="62"/>
      <c r="BD164" s="62"/>
    </row>
    <row r="165" spans="1:56" s="94" customFormat="1" x14ac:dyDescent="0.25">
      <c r="A165" s="91" t="s">
        <v>190</v>
      </c>
      <c r="B165" s="91" t="s">
        <v>343</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x14ac:dyDescent="0.25">
      <c r="A166" s="83"/>
      <c r="B166" s="83"/>
      <c r="C166" s="42"/>
      <c r="D166" s="92"/>
    </row>
    <row r="167" spans="1:56" x14ac:dyDescent="0.25">
      <c r="A167" s="83" t="s">
        <v>16</v>
      </c>
      <c r="B167" s="83" t="s">
        <v>344</v>
      </c>
      <c r="C167" s="42"/>
      <c r="D167" s="92"/>
    </row>
    <row r="168" spans="1:56" s="94" customFormat="1" x14ac:dyDescent="0.25">
      <c r="A168" s="91" t="s">
        <v>55</v>
      </c>
      <c r="B168" s="91" t="s">
        <v>345</v>
      </c>
      <c r="C168" s="85"/>
      <c r="D168" s="93" t="s">
        <v>346</v>
      </c>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row>
    <row r="169" spans="1:56" x14ac:dyDescent="0.25">
      <c r="A169" s="83" t="s">
        <v>56</v>
      </c>
      <c r="B169" s="83" t="s">
        <v>347</v>
      </c>
      <c r="C169" s="85"/>
      <c r="D169" s="92" t="s">
        <v>346</v>
      </c>
    </row>
    <row r="170" spans="1:56" x14ac:dyDescent="0.25">
      <c r="A170" s="83" t="s">
        <v>57</v>
      </c>
      <c r="B170" s="83" t="s">
        <v>349</v>
      </c>
      <c r="C170" s="85"/>
      <c r="D170" s="92" t="s">
        <v>348</v>
      </c>
    </row>
    <row r="171" spans="1:56" s="94" customFormat="1" x14ac:dyDescent="0.25">
      <c r="A171" s="91" t="s">
        <v>58</v>
      </c>
      <c r="B171" s="91" t="s">
        <v>350</v>
      </c>
      <c r="C171" s="85"/>
      <c r="D171" s="86" t="s">
        <v>235</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x14ac:dyDescent="0.25">
      <c r="A172" s="83" t="s">
        <v>59</v>
      </c>
      <c r="B172" s="83" t="s">
        <v>351</v>
      </c>
      <c r="C172" s="85"/>
      <c r="D172" s="92" t="s">
        <v>348</v>
      </c>
    </row>
    <row r="173" spans="1:56" x14ac:dyDescent="0.25">
      <c r="A173" s="83" t="s">
        <v>60</v>
      </c>
      <c r="B173" s="83" t="s">
        <v>352</v>
      </c>
      <c r="C173" s="85"/>
      <c r="D173" s="88" t="s">
        <v>236</v>
      </c>
    </row>
    <row r="174" spans="1:56" x14ac:dyDescent="0.25">
      <c r="A174" s="83" t="s">
        <v>61</v>
      </c>
      <c r="B174" s="83" t="s">
        <v>353</v>
      </c>
      <c r="C174" s="85"/>
      <c r="D174" s="88" t="s">
        <v>235</v>
      </c>
    </row>
    <row r="175" spans="1:56" x14ac:dyDescent="0.25">
      <c r="A175" s="83"/>
      <c r="B175" s="83"/>
      <c r="C175" s="42"/>
      <c r="D175" s="92"/>
    </row>
    <row r="176" spans="1:56" x14ac:dyDescent="0.25">
      <c r="A176" s="83" t="s">
        <v>17</v>
      </c>
      <c r="B176" s="83" t="s">
        <v>354</v>
      </c>
      <c r="C176" s="42"/>
      <c r="D176" s="92"/>
    </row>
    <row r="177" spans="1:56" s="94" customFormat="1" x14ac:dyDescent="0.25">
      <c r="A177" s="91" t="s">
        <v>62</v>
      </c>
      <c r="B177" s="91" t="s">
        <v>355</v>
      </c>
      <c r="C177" s="85"/>
      <c r="D177" s="93" t="s">
        <v>346</v>
      </c>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row>
    <row r="178" spans="1:56" x14ac:dyDescent="0.25">
      <c r="A178" s="83" t="s">
        <v>63</v>
      </c>
      <c r="B178" s="83" t="s">
        <v>356</v>
      </c>
      <c r="C178" s="85"/>
      <c r="D178" s="92" t="s">
        <v>346</v>
      </c>
    </row>
    <row r="179" spans="1:56" x14ac:dyDescent="0.25">
      <c r="A179" s="83" t="s">
        <v>64</v>
      </c>
      <c r="B179" s="83" t="s">
        <v>357</v>
      </c>
      <c r="C179" s="85"/>
      <c r="D179" s="92" t="s">
        <v>348</v>
      </c>
    </row>
    <row r="180" spans="1:56" s="94" customFormat="1" x14ac:dyDescent="0.25">
      <c r="A180" s="91" t="s">
        <v>65</v>
      </c>
      <c r="B180" s="91" t="s">
        <v>358</v>
      </c>
      <c r="C180" s="85"/>
      <c r="D180" s="86" t="s">
        <v>235</v>
      </c>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x14ac:dyDescent="0.25">
      <c r="A181" s="83" t="s">
        <v>66</v>
      </c>
      <c r="B181" s="83" t="s">
        <v>359</v>
      </c>
      <c r="C181" s="85"/>
      <c r="D181" s="92" t="s">
        <v>348</v>
      </c>
    </row>
    <row r="182" spans="1:56" x14ac:dyDescent="0.25">
      <c r="A182" s="83" t="s">
        <v>67</v>
      </c>
      <c r="B182" s="83" t="s">
        <v>360</v>
      </c>
      <c r="C182" s="85"/>
      <c r="D182" s="88" t="s">
        <v>236</v>
      </c>
    </row>
    <row r="183" spans="1:56" x14ac:dyDescent="0.25">
      <c r="A183" s="83" t="s">
        <v>68</v>
      </c>
      <c r="B183" s="83" t="s">
        <v>361</v>
      </c>
      <c r="C183" s="85"/>
      <c r="D183" s="88" t="s">
        <v>235</v>
      </c>
    </row>
    <row r="184" spans="1:56" x14ac:dyDescent="0.25">
      <c r="A184" s="83"/>
      <c r="B184" s="83"/>
      <c r="C184" s="42"/>
      <c r="D184" s="92"/>
    </row>
    <row r="185" spans="1:56" s="94" customFormat="1" x14ac:dyDescent="0.25">
      <c r="A185" s="91" t="s">
        <v>19</v>
      </c>
      <c r="B185" s="91" t="s">
        <v>362</v>
      </c>
      <c r="C185" s="62"/>
      <c r="D185" s="93"/>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s="94" customFormat="1" x14ac:dyDescent="0.25">
      <c r="A186" s="91" t="s">
        <v>70</v>
      </c>
      <c r="B186" s="91" t="s">
        <v>363</v>
      </c>
      <c r="C186" s="85" t="s">
        <v>692</v>
      </c>
      <c r="D186" s="93" t="s">
        <v>346</v>
      </c>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row>
    <row r="187" spans="1:56" x14ac:dyDescent="0.25">
      <c r="A187" s="83" t="s">
        <v>71</v>
      </c>
      <c r="B187" s="83" t="s">
        <v>364</v>
      </c>
      <c r="C187" s="85"/>
      <c r="D187" s="92" t="s">
        <v>346</v>
      </c>
    </row>
    <row r="188" spans="1:56" x14ac:dyDescent="0.25">
      <c r="A188" s="83" t="s">
        <v>72</v>
      </c>
      <c r="B188" s="83" t="s">
        <v>365</v>
      </c>
      <c r="C188" s="85"/>
      <c r="D188" s="92" t="s">
        <v>346</v>
      </c>
    </row>
    <row r="189" spans="1:56" s="94" customFormat="1" x14ac:dyDescent="0.25">
      <c r="A189" s="91" t="s">
        <v>73</v>
      </c>
      <c r="B189" s="91" t="s">
        <v>366</v>
      </c>
      <c r="C189" s="85" t="s">
        <v>692</v>
      </c>
      <c r="D189" s="93" t="s">
        <v>346</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x14ac:dyDescent="0.25">
      <c r="A190" s="83" t="s">
        <v>74</v>
      </c>
      <c r="B190" s="83" t="s">
        <v>367</v>
      </c>
      <c r="C190" s="85" t="s">
        <v>693</v>
      </c>
      <c r="D190" s="92" t="s">
        <v>346</v>
      </c>
    </row>
    <row r="191" spans="1:56" x14ac:dyDescent="0.25">
      <c r="A191" s="83" t="s">
        <v>75</v>
      </c>
      <c r="B191" s="83" t="s">
        <v>368</v>
      </c>
      <c r="C191" s="85"/>
      <c r="D191" s="92" t="s">
        <v>346</v>
      </c>
    </row>
    <row r="192" spans="1:56" s="94" customFormat="1" x14ac:dyDescent="0.25">
      <c r="A192" s="91" t="s">
        <v>76</v>
      </c>
      <c r="B192" s="91" t="s">
        <v>369</v>
      </c>
      <c r="C192" s="85" t="s">
        <v>694</v>
      </c>
      <c r="D192" s="93" t="s">
        <v>346</v>
      </c>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x14ac:dyDescent="0.25">
      <c r="A193" s="83" t="s">
        <v>77</v>
      </c>
      <c r="B193" s="83" t="s">
        <v>370</v>
      </c>
      <c r="C193" s="85"/>
      <c r="D193" s="92" t="s">
        <v>346</v>
      </c>
    </row>
    <row r="194" spans="1:56" x14ac:dyDescent="0.25">
      <c r="A194" s="83" t="s">
        <v>208</v>
      </c>
      <c r="B194" s="83" t="s">
        <v>371</v>
      </c>
      <c r="C194" s="85"/>
      <c r="D194" s="92" t="s">
        <v>346</v>
      </c>
    </row>
    <row r="195" spans="1:56" s="94" customFormat="1" x14ac:dyDescent="0.25">
      <c r="A195" s="91" t="s">
        <v>78</v>
      </c>
      <c r="B195" s="91" t="s">
        <v>372</v>
      </c>
      <c r="C195" s="85" t="s">
        <v>694</v>
      </c>
      <c r="D195" s="93" t="s">
        <v>346</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x14ac:dyDescent="0.25">
      <c r="A196" s="83"/>
      <c r="B196" s="83"/>
      <c r="C196" s="92"/>
      <c r="D196" s="92"/>
    </row>
    <row r="197" spans="1:56" s="94" customFormat="1" x14ac:dyDescent="0.25">
      <c r="A197" s="91" t="s">
        <v>20</v>
      </c>
      <c r="B197" s="91" t="s">
        <v>373</v>
      </c>
      <c r="C197" s="92"/>
      <c r="D197" s="93"/>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143</v>
      </c>
      <c r="B198" s="91" t="s">
        <v>374</v>
      </c>
      <c r="C198" s="95" t="s">
        <v>692</v>
      </c>
      <c r="D198" s="93" t="s">
        <v>346</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144</v>
      </c>
      <c r="B199" s="91" t="s">
        <v>375</v>
      </c>
      <c r="C199" s="95" t="s">
        <v>693</v>
      </c>
      <c r="D199" s="93" t="s">
        <v>346</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145</v>
      </c>
      <c r="B200" s="91" t="s">
        <v>376</v>
      </c>
      <c r="C200" s="95" t="s">
        <v>449</v>
      </c>
      <c r="D200" s="86" t="s">
        <v>235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146</v>
      </c>
      <c r="B201" s="91" t="s">
        <v>377</v>
      </c>
      <c r="C201" s="95" t="s">
        <v>578</v>
      </c>
      <c r="D201" s="93" t="s">
        <v>348</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83" t="s">
        <v>147</v>
      </c>
      <c r="B202" s="83" t="s">
        <v>378</v>
      </c>
      <c r="C202" s="95"/>
      <c r="D202" s="88" t="s">
        <v>236</v>
      </c>
    </row>
    <row r="203" spans="1:56" x14ac:dyDescent="0.25">
      <c r="A203" s="83" t="s">
        <v>192</v>
      </c>
      <c r="B203" s="83" t="s">
        <v>379</v>
      </c>
      <c r="C203" s="95"/>
      <c r="D203" s="88" t="s">
        <v>235</v>
      </c>
    </row>
    <row r="204" spans="1:56" x14ac:dyDescent="0.25">
      <c r="A204" s="83"/>
      <c r="B204" s="83"/>
      <c r="C204" s="42"/>
      <c r="D204" s="92"/>
    </row>
    <row r="205" spans="1:56" x14ac:dyDescent="0.25">
      <c r="A205" s="83" t="s">
        <v>21</v>
      </c>
      <c r="B205" s="83" t="s">
        <v>380</v>
      </c>
      <c r="C205" s="42"/>
      <c r="D205" s="92"/>
    </row>
    <row r="206" spans="1:56" s="94" customFormat="1" x14ac:dyDescent="0.25">
      <c r="A206" s="96" t="s">
        <v>193</v>
      </c>
      <c r="B206" s="96" t="s">
        <v>381</v>
      </c>
      <c r="C206" s="95"/>
      <c r="D206" s="86" t="s">
        <v>237</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x14ac:dyDescent="0.25">
      <c r="A207" s="97" t="s">
        <v>79</v>
      </c>
      <c r="B207" s="97" t="s">
        <v>382</v>
      </c>
      <c r="C207" s="95"/>
      <c r="D207" s="88" t="s">
        <v>236</v>
      </c>
    </row>
    <row r="208" spans="1:56" x14ac:dyDescent="0.25">
      <c r="A208" s="97" t="s">
        <v>80</v>
      </c>
      <c r="B208" s="97" t="s">
        <v>383</v>
      </c>
      <c r="C208" s="95"/>
      <c r="D208" s="88" t="s">
        <v>236</v>
      </c>
    </row>
    <row r="209" spans="1:56" x14ac:dyDescent="0.25">
      <c r="A209" s="97" t="s">
        <v>81</v>
      </c>
      <c r="B209" s="97" t="s">
        <v>385</v>
      </c>
      <c r="C209" s="95"/>
      <c r="D209" s="98" t="s">
        <v>384</v>
      </c>
    </row>
    <row r="210" spans="1:56" x14ac:dyDescent="0.25">
      <c r="A210" s="97" t="s">
        <v>386</v>
      </c>
      <c r="B210" s="97" t="s">
        <v>385</v>
      </c>
      <c r="C210" s="95"/>
      <c r="D210" s="88" t="s">
        <v>236</v>
      </c>
    </row>
    <row r="211" spans="1:56" x14ac:dyDescent="0.25">
      <c r="A211" s="97" t="s">
        <v>387</v>
      </c>
      <c r="B211" s="97" t="s">
        <v>385</v>
      </c>
      <c r="C211" s="95"/>
      <c r="D211" s="88" t="s">
        <v>236</v>
      </c>
    </row>
    <row r="212" spans="1:56" x14ac:dyDescent="0.25">
      <c r="A212" s="83"/>
      <c r="B212" s="83"/>
      <c r="C212" s="42"/>
      <c r="D212" s="92"/>
    </row>
    <row r="213" spans="1:56" s="94" customFormat="1" x14ac:dyDescent="0.25">
      <c r="A213" s="91" t="s">
        <v>22</v>
      </c>
      <c r="B213" s="91" t="s">
        <v>388</v>
      </c>
      <c r="C213" s="62"/>
      <c r="D213" s="93"/>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82</v>
      </c>
      <c r="B214" s="91" t="s">
        <v>389</v>
      </c>
      <c r="C214" s="95" t="s">
        <v>695</v>
      </c>
      <c r="D214" s="86" t="s">
        <v>233</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83" t="s">
        <v>83</v>
      </c>
      <c r="B215" s="83" t="s">
        <v>390</v>
      </c>
      <c r="C215" s="95"/>
      <c r="D215" s="88" t="s">
        <v>236</v>
      </c>
    </row>
    <row r="216" spans="1:56" x14ac:dyDescent="0.25">
      <c r="A216" s="83" t="s">
        <v>194</v>
      </c>
      <c r="B216" s="83" t="s">
        <v>391</v>
      </c>
      <c r="C216" s="95"/>
      <c r="D216" s="88" t="s">
        <v>233</v>
      </c>
    </row>
    <row r="217" spans="1:56" x14ac:dyDescent="0.25">
      <c r="A217" s="83" t="s">
        <v>392</v>
      </c>
      <c r="B217" s="83" t="s">
        <v>391</v>
      </c>
      <c r="C217" s="64"/>
      <c r="D217" s="88" t="s">
        <v>236</v>
      </c>
    </row>
    <row r="218" spans="1:56" s="94" customFormat="1" x14ac:dyDescent="0.25">
      <c r="A218" s="91" t="s">
        <v>84</v>
      </c>
      <c r="B218" s="91" t="s">
        <v>394</v>
      </c>
      <c r="C218" s="64" t="s">
        <v>452</v>
      </c>
      <c r="D218" s="93" t="s">
        <v>393</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s="94" customFormat="1" x14ac:dyDescent="0.25">
      <c r="A219" s="91" t="s">
        <v>195</v>
      </c>
      <c r="B219" s="91" t="s">
        <v>395</v>
      </c>
      <c r="C219" s="64" t="s">
        <v>814</v>
      </c>
      <c r="D219" s="86" t="s">
        <v>235</v>
      </c>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row>
    <row r="220" spans="1:56" s="94" customFormat="1" x14ac:dyDescent="0.25">
      <c r="A220" s="91" t="s">
        <v>85</v>
      </c>
      <c r="B220" s="91" t="s">
        <v>396</v>
      </c>
      <c r="C220" s="95" t="s">
        <v>692</v>
      </c>
      <c r="D220" s="93" t="s">
        <v>346</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x14ac:dyDescent="0.25">
      <c r="A221" s="83" t="s">
        <v>196</v>
      </c>
      <c r="B221" s="83" t="s">
        <v>397</v>
      </c>
      <c r="C221" s="95"/>
      <c r="D221" s="88" t="s">
        <v>237</v>
      </c>
    </row>
    <row r="222" spans="1:56" x14ac:dyDescent="0.25">
      <c r="A222" s="83" t="s">
        <v>197</v>
      </c>
      <c r="B222" s="83" t="s">
        <v>398</v>
      </c>
      <c r="C222" s="95"/>
      <c r="D222" s="88" t="s">
        <v>236</v>
      </c>
    </row>
    <row r="223" spans="1:56" x14ac:dyDescent="0.25">
      <c r="A223" s="83" t="s">
        <v>23</v>
      </c>
      <c r="B223" s="83" t="s">
        <v>399</v>
      </c>
      <c r="C223" s="92"/>
      <c r="D223" s="92"/>
    </row>
    <row r="224" spans="1:56" x14ac:dyDescent="0.25">
      <c r="A224" s="83" t="s">
        <v>88</v>
      </c>
      <c r="B224" s="83" t="s">
        <v>400</v>
      </c>
      <c r="C224" s="95"/>
      <c r="D224" s="88" t="s">
        <v>234</v>
      </c>
    </row>
    <row r="225" spans="1:56" x14ac:dyDescent="0.25">
      <c r="A225" s="83" t="s">
        <v>89</v>
      </c>
      <c r="B225" s="83" t="s">
        <v>401</v>
      </c>
      <c r="C225" s="95"/>
      <c r="D225" s="88" t="s">
        <v>234</v>
      </c>
    </row>
    <row r="226" spans="1:56" x14ac:dyDescent="0.25">
      <c r="A226" s="83" t="s">
        <v>24</v>
      </c>
      <c r="B226" s="83" t="s">
        <v>402</v>
      </c>
      <c r="C226" s="42"/>
      <c r="D226" s="92"/>
    </row>
    <row r="227" spans="1:56" s="94" customFormat="1" x14ac:dyDescent="0.25">
      <c r="A227" s="91" t="s">
        <v>90</v>
      </c>
      <c r="B227" s="91" t="s">
        <v>403</v>
      </c>
      <c r="C227" s="95"/>
      <c r="D227" s="93" t="s">
        <v>346</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x14ac:dyDescent="0.25">
      <c r="A228" s="83" t="s">
        <v>91</v>
      </c>
      <c r="B228" s="83" t="s">
        <v>404</v>
      </c>
      <c r="C228" s="95"/>
      <c r="D228" s="92" t="s">
        <v>346</v>
      </c>
    </row>
    <row r="229" spans="1:56" x14ac:dyDescent="0.25">
      <c r="A229" s="83" t="s">
        <v>92</v>
      </c>
      <c r="B229" s="83" t="s">
        <v>405</v>
      </c>
      <c r="C229" s="95"/>
      <c r="D229" s="92" t="s">
        <v>348</v>
      </c>
    </row>
    <row r="230" spans="1:56" x14ac:dyDescent="0.25">
      <c r="A230" s="83" t="s">
        <v>93</v>
      </c>
      <c r="B230" s="83" t="s">
        <v>406</v>
      </c>
      <c r="C230" s="95"/>
      <c r="D230" s="88" t="s">
        <v>236</v>
      </c>
    </row>
    <row r="231" spans="1:56" x14ac:dyDescent="0.25">
      <c r="A231" s="83" t="s">
        <v>94</v>
      </c>
      <c r="B231" s="83" t="s">
        <v>407</v>
      </c>
      <c r="C231" s="95"/>
      <c r="D231" s="88" t="s">
        <v>235</v>
      </c>
    </row>
    <row r="232" spans="1:56" x14ac:dyDescent="0.25">
      <c r="A232" s="83" t="s">
        <v>25</v>
      </c>
      <c r="B232" s="83" t="s">
        <v>408</v>
      </c>
      <c r="C232" s="42"/>
      <c r="D232" s="92"/>
    </row>
    <row r="233" spans="1:56" s="94" customFormat="1" x14ac:dyDescent="0.25">
      <c r="A233" s="91" t="s">
        <v>95</v>
      </c>
      <c r="B233" s="91" t="s">
        <v>409</v>
      </c>
      <c r="C233" s="95"/>
      <c r="D233" s="93" t="s">
        <v>346</v>
      </c>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x14ac:dyDescent="0.25">
      <c r="A234" s="83" t="s">
        <v>96</v>
      </c>
      <c r="B234" s="83" t="s">
        <v>410</v>
      </c>
      <c r="C234" s="64"/>
      <c r="D234" s="92" t="s">
        <v>346</v>
      </c>
    </row>
    <row r="235" spans="1:56" x14ac:dyDescent="0.25">
      <c r="A235" s="83" t="s">
        <v>97</v>
      </c>
      <c r="B235" s="83" t="s">
        <v>411</v>
      </c>
      <c r="C235" s="95"/>
      <c r="D235" s="92" t="s">
        <v>348</v>
      </c>
    </row>
    <row r="236" spans="1:56" x14ac:dyDescent="0.25">
      <c r="A236" s="83" t="s">
        <v>98</v>
      </c>
      <c r="B236" s="83" t="s">
        <v>412</v>
      </c>
      <c r="C236" s="95"/>
      <c r="D236" s="88" t="s">
        <v>236</v>
      </c>
    </row>
    <row r="237" spans="1:56" x14ac:dyDescent="0.25">
      <c r="A237" s="83" t="s">
        <v>99</v>
      </c>
      <c r="B237" s="83" t="s">
        <v>413</v>
      </c>
      <c r="C237" s="95"/>
      <c r="D237" s="88" t="s">
        <v>235</v>
      </c>
    </row>
    <row r="238" spans="1:56" s="94" customFormat="1" x14ac:dyDescent="0.25">
      <c r="A238" s="91" t="s">
        <v>26</v>
      </c>
      <c r="B238" s="91" t="s">
        <v>414</v>
      </c>
      <c r="C238" s="62"/>
      <c r="D238" s="93"/>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s="94" customFormat="1" x14ac:dyDescent="0.25">
      <c r="A239" s="91" t="s">
        <v>100</v>
      </c>
      <c r="B239" s="91" t="s">
        <v>415</v>
      </c>
      <c r="C239" s="95" t="s">
        <v>692</v>
      </c>
      <c r="D239" s="93" t="s">
        <v>416</v>
      </c>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x14ac:dyDescent="0.25">
      <c r="A240" s="83" t="s">
        <v>101</v>
      </c>
      <c r="B240" s="83" t="s">
        <v>417</v>
      </c>
      <c r="C240" s="95"/>
      <c r="D240" s="92" t="s">
        <v>416</v>
      </c>
    </row>
    <row r="241" spans="1:56" x14ac:dyDescent="0.25">
      <c r="A241" s="83" t="s">
        <v>102</v>
      </c>
      <c r="B241" s="83" t="s">
        <v>418</v>
      </c>
      <c r="C241" s="95"/>
      <c r="D241" s="92" t="s">
        <v>416</v>
      </c>
    </row>
    <row r="242" spans="1:56" x14ac:dyDescent="0.25">
      <c r="A242" s="83" t="s">
        <v>103</v>
      </c>
      <c r="B242" s="83" t="s">
        <v>419</v>
      </c>
      <c r="C242" s="95"/>
      <c r="D242" s="92" t="s">
        <v>393</v>
      </c>
    </row>
    <row r="243" spans="1:56" x14ac:dyDescent="0.25">
      <c r="A243" s="83" t="s">
        <v>104</v>
      </c>
      <c r="B243" s="83" t="s">
        <v>420</v>
      </c>
      <c r="C243" s="95"/>
      <c r="D243" s="88" t="s">
        <v>235</v>
      </c>
    </row>
    <row r="244" spans="1:56" s="94" customFormat="1" x14ac:dyDescent="0.25">
      <c r="A244" s="91" t="s">
        <v>27</v>
      </c>
      <c r="B244" s="91" t="s">
        <v>421</v>
      </c>
      <c r="C244" s="92"/>
      <c r="D244" s="93"/>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row>
    <row r="245" spans="1:56" s="94" customFormat="1" x14ac:dyDescent="0.25">
      <c r="A245" s="91" t="s">
        <v>105</v>
      </c>
      <c r="B245" s="91" t="s">
        <v>422</v>
      </c>
      <c r="C245" s="95" t="s">
        <v>449</v>
      </c>
      <c r="D245" s="86" t="s">
        <v>235</v>
      </c>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x14ac:dyDescent="0.25">
      <c r="A246" s="83" t="s">
        <v>106</v>
      </c>
      <c r="B246" s="83" t="s">
        <v>423</v>
      </c>
      <c r="C246" s="95" t="s">
        <v>578</v>
      </c>
      <c r="D246" s="92" t="s">
        <v>348</v>
      </c>
    </row>
    <row r="247" spans="1:56" s="94" customFormat="1" x14ac:dyDescent="0.25">
      <c r="A247" s="91" t="s">
        <v>28</v>
      </c>
      <c r="B247" s="91" t="s">
        <v>424</v>
      </c>
      <c r="C247" s="92"/>
      <c r="D247" s="93"/>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s="94" customFormat="1" x14ac:dyDescent="0.25">
      <c r="A248" s="91" t="s">
        <v>107</v>
      </c>
      <c r="B248" s="91" t="s">
        <v>425</v>
      </c>
      <c r="C248" s="95" t="s">
        <v>696</v>
      </c>
      <c r="D248" s="86" t="s">
        <v>236</v>
      </c>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row>
    <row r="249" spans="1:56" x14ac:dyDescent="0.25">
      <c r="A249" s="83" t="s">
        <v>108</v>
      </c>
      <c r="B249" s="83" t="s">
        <v>426</v>
      </c>
      <c r="C249" s="95"/>
      <c r="D249" s="88" t="s">
        <v>236</v>
      </c>
    </row>
    <row r="250" spans="1:56" x14ac:dyDescent="0.25">
      <c r="A250" s="83" t="s">
        <v>109</v>
      </c>
      <c r="B250" s="83" t="s">
        <v>427</v>
      </c>
      <c r="C250" s="95" t="s">
        <v>697</v>
      </c>
      <c r="D250" s="88" t="s">
        <v>233</v>
      </c>
    </row>
    <row r="251" spans="1:56" x14ac:dyDescent="0.25">
      <c r="A251" s="83" t="s">
        <v>198</v>
      </c>
      <c r="B251" s="83" t="s">
        <v>428</v>
      </c>
      <c r="C251" s="95"/>
      <c r="D251" s="88" t="s">
        <v>233</v>
      </c>
    </row>
    <row r="252" spans="1:56" x14ac:dyDescent="0.25">
      <c r="A252" s="83" t="s">
        <v>110</v>
      </c>
      <c r="B252" s="83" t="s">
        <v>429</v>
      </c>
      <c r="C252" s="95"/>
      <c r="D252" s="88" t="s">
        <v>233</v>
      </c>
    </row>
    <row r="253" spans="1:56" x14ac:dyDescent="0.25">
      <c r="A253" s="83" t="s">
        <v>211</v>
      </c>
      <c r="B253" s="83" t="s">
        <v>429</v>
      </c>
      <c r="C253" s="95"/>
      <c r="D253" s="88" t="s">
        <v>236</v>
      </c>
    </row>
    <row r="254" spans="1:56" x14ac:dyDescent="0.25">
      <c r="A254" s="83" t="s">
        <v>199</v>
      </c>
      <c r="B254" s="83" t="s">
        <v>431</v>
      </c>
      <c r="C254" s="95"/>
      <c r="D254" s="88" t="s">
        <v>233</v>
      </c>
    </row>
    <row r="255" spans="1:56" x14ac:dyDescent="0.25">
      <c r="A255" s="83" t="s">
        <v>430</v>
      </c>
      <c r="B255" s="83" t="s">
        <v>431</v>
      </c>
      <c r="C255" s="95"/>
      <c r="D255" s="88" t="s">
        <v>236</v>
      </c>
    </row>
    <row r="256" spans="1:56" x14ac:dyDescent="0.25">
      <c r="A256" s="83" t="s">
        <v>432</v>
      </c>
      <c r="B256" s="83" t="s">
        <v>431</v>
      </c>
      <c r="C256" s="95"/>
      <c r="D256" s="88" t="s">
        <v>236</v>
      </c>
    </row>
    <row r="257" spans="1:56" x14ac:dyDescent="0.25">
      <c r="A257" s="83" t="s">
        <v>87</v>
      </c>
      <c r="B257" s="83" t="s">
        <v>433</v>
      </c>
      <c r="C257" s="95"/>
      <c r="D257" s="88" t="s">
        <v>235</v>
      </c>
    </row>
    <row r="258" spans="1:56" x14ac:dyDescent="0.25">
      <c r="A258" s="83" t="s">
        <v>29</v>
      </c>
      <c r="B258" s="83" t="s">
        <v>434</v>
      </c>
      <c r="C258" s="42"/>
      <c r="D258" s="92"/>
    </row>
    <row r="259" spans="1:56" s="94" customFormat="1" x14ac:dyDescent="0.25">
      <c r="A259" s="91" t="s">
        <v>111</v>
      </c>
      <c r="B259" s="91" t="s">
        <v>435</v>
      </c>
      <c r="C259" s="95"/>
      <c r="D259" s="86" t="s">
        <v>236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s="94" customFormat="1" x14ac:dyDescent="0.25">
      <c r="A260" s="91" t="s">
        <v>112</v>
      </c>
      <c r="B260" s="91" t="s">
        <v>436</v>
      </c>
      <c r="C260" s="95"/>
      <c r="D260" s="86" t="s">
        <v>236</v>
      </c>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x14ac:dyDescent="0.25">
      <c r="A261" s="83"/>
      <c r="B261" s="83"/>
      <c r="C261" s="42"/>
      <c r="D261" s="92"/>
    </row>
    <row r="262" spans="1:56" s="42" customFormat="1" x14ac:dyDescent="0.25">
      <c r="A262" s="103"/>
      <c r="B262" s="100"/>
      <c r="C262" s="101"/>
    </row>
    <row r="263" spans="1:56" s="42" customFormat="1" x14ac:dyDescent="0.25">
      <c r="A263" s="102"/>
      <c r="B263" s="100"/>
      <c r="C263" s="101"/>
    </row>
    <row r="264" spans="1:56" s="42" customFormat="1" x14ac:dyDescent="0.25">
      <c r="A264" s="102"/>
      <c r="C264" s="62"/>
    </row>
    <row r="266" spans="1:56" s="42" customFormat="1" x14ac:dyDescent="0.25">
      <c r="A266" s="99"/>
      <c r="C266" s="62"/>
    </row>
    <row r="273" spans="1:56" s="42" customFormat="1" x14ac:dyDescent="0.25">
      <c r="A273" s="99"/>
      <c r="C273" s="62"/>
      <c r="E273" s="62"/>
      <c r="F273" s="62"/>
      <c r="G273" s="62"/>
      <c r="H273" s="62"/>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row>
    <row r="280" spans="1:56" x14ac:dyDescent="0.25">
      <c r="A280" s="58"/>
      <c r="D280" s="104"/>
      <c r="E280" s="105"/>
      <c r="F280" s="105"/>
      <c r="G280" s="105"/>
      <c r="H280" s="105"/>
      <c r="I280" s="105"/>
      <c r="J280" s="105"/>
      <c r="K280" s="105"/>
      <c r="L280" s="105"/>
      <c r="M280" s="105"/>
      <c r="N280" s="105"/>
      <c r="O280" s="105"/>
    </row>
    <row r="281" spans="1:56" x14ac:dyDescent="0.25">
      <c r="C281" s="42"/>
    </row>
    <row r="282" spans="1:56" x14ac:dyDescent="0.25">
      <c r="A282" s="50"/>
      <c r="C282" s="42"/>
    </row>
    <row r="283" spans="1:56" x14ac:dyDescent="0.25">
      <c r="A283" s="42"/>
      <c r="C283" s="42"/>
    </row>
    <row r="284" spans="1:56" x14ac:dyDescent="0.25">
      <c r="A284" s="42"/>
      <c r="C284" s="42"/>
    </row>
    <row r="285" spans="1:56" x14ac:dyDescent="0.25">
      <c r="A285" s="51"/>
    </row>
    <row r="286" spans="1:56" x14ac:dyDescent="0.25">
      <c r="A286" s="58"/>
    </row>
    <row r="292" spans="1:3" x14ac:dyDescent="0.25">
      <c r="A292" s="103"/>
      <c r="B292" s="100"/>
      <c r="C292" s="101"/>
    </row>
    <row r="293" spans="1:3" x14ac:dyDescent="0.25">
      <c r="A293" s="102"/>
    </row>
    <row r="295" spans="1:3" x14ac:dyDescent="0.25">
      <c r="A295" s="58"/>
    </row>
    <row r="307" spans="1:3" s="42" customFormat="1" x14ac:dyDescent="0.25">
      <c r="A307" s="63"/>
      <c r="B307" s="100"/>
      <c r="C307" s="101"/>
    </row>
    <row r="308" spans="1:3" s="42" customFormat="1" x14ac:dyDescent="0.25">
      <c r="A308" s="102"/>
      <c r="B308" s="100"/>
      <c r="C308" s="101"/>
    </row>
    <row r="309" spans="1:3" s="42" customFormat="1" x14ac:dyDescent="0.25">
      <c r="A309" s="102"/>
      <c r="C309" s="62"/>
    </row>
    <row r="310" spans="1:3" s="42" customFormat="1" x14ac:dyDescent="0.25">
      <c r="A310" s="63"/>
      <c r="B310" s="100"/>
      <c r="C310" s="101"/>
    </row>
    <row r="311" spans="1:3" s="42" customFormat="1" x14ac:dyDescent="0.25">
      <c r="A311" s="102"/>
      <c r="C311" s="62"/>
    </row>
    <row r="320" spans="1:3" s="42" customFormat="1" x14ac:dyDescent="0.25">
      <c r="A320" s="103"/>
      <c r="B320" s="100"/>
      <c r="C320" s="101"/>
    </row>
    <row r="321" spans="1:56" s="42" customFormat="1" x14ac:dyDescent="0.25">
      <c r="A321" s="102"/>
      <c r="B321" s="100"/>
      <c r="C321" s="101"/>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102"/>
    </row>
    <row r="324" spans="1:56" x14ac:dyDescent="0.25">
      <c r="A324" s="58"/>
    </row>
    <row r="331" spans="1:56" s="42" customFormat="1" x14ac:dyDescent="0.25">
      <c r="A331" s="63"/>
      <c r="B331" s="100"/>
      <c r="C331" s="101"/>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s="42" customFormat="1" x14ac:dyDescent="0.25">
      <c r="A332" s="102"/>
      <c r="B332" s="100"/>
      <c r="C332" s="101"/>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42" customFormat="1" x14ac:dyDescent="0.25">
      <c r="A333" s="102"/>
      <c r="B333" s="100"/>
      <c r="C333" s="101"/>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s="42" customFormat="1" x14ac:dyDescent="0.25">
      <c r="A334" s="102"/>
      <c r="B334" s="100"/>
      <c r="C334" s="101"/>
      <c r="E334" s="62"/>
      <c r="F334" s="62"/>
      <c r="G334" s="62"/>
      <c r="H334" s="62"/>
      <c r="I334" s="62"/>
      <c r="J334" s="62"/>
      <c r="K334" s="62"/>
      <c r="L334" s="62"/>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row>
    <row r="335" spans="1:56" s="42" customFormat="1" x14ac:dyDescent="0.25">
      <c r="A335" s="102"/>
      <c r="C335" s="62"/>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7" spans="1:3" s="42" customFormat="1" x14ac:dyDescent="0.25">
      <c r="A337" s="63"/>
      <c r="B337" s="100"/>
      <c r="C337" s="101"/>
    </row>
    <row r="338" spans="1:3" s="42" customFormat="1" x14ac:dyDescent="0.25">
      <c r="A338" s="102"/>
      <c r="B338" s="100"/>
      <c r="C338" s="101"/>
    </row>
    <row r="339" spans="1:3" s="42" customFormat="1" x14ac:dyDescent="0.25">
      <c r="A339" s="102"/>
      <c r="C339" s="62"/>
    </row>
    <row r="340" spans="1:3" s="42" customFormat="1" x14ac:dyDescent="0.25">
      <c r="A340" s="63"/>
      <c r="B340" s="100"/>
      <c r="C340" s="101"/>
    </row>
    <row r="341" spans="1:3" s="42" customFormat="1" x14ac:dyDescent="0.25">
      <c r="A341" s="102"/>
      <c r="C341" s="62"/>
    </row>
    <row r="347" spans="1:3" s="42" customFormat="1" x14ac:dyDescent="0.25">
      <c r="A347" s="99"/>
      <c r="C347" s="62"/>
    </row>
    <row r="354" spans="1:56" s="42" customFormat="1" x14ac:dyDescent="0.25">
      <c r="A354" s="63"/>
      <c r="B354" s="100"/>
      <c r="C354" s="101"/>
      <c r="E354" s="62"/>
      <c r="F354" s="62"/>
      <c r="G354" s="62"/>
      <c r="H354" s="62"/>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row>
    <row r="355" spans="1:56" s="42" customFormat="1" x14ac:dyDescent="0.25">
      <c r="A355" s="102"/>
      <c r="B355" s="100"/>
      <c r="C355" s="101"/>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42" customFormat="1" x14ac:dyDescent="0.25">
      <c r="A356" s="102"/>
      <c r="B356" s="100"/>
      <c r="C356" s="101"/>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x14ac:dyDescent="0.25">
      <c r="A357" s="102"/>
      <c r="B357" s="100"/>
      <c r="C357" s="101"/>
    </row>
    <row r="358" spans="1:56" x14ac:dyDescent="0.25">
      <c r="A358" s="102"/>
      <c r="B358" s="100"/>
      <c r="C358" s="101"/>
    </row>
    <row r="359" spans="1:56" x14ac:dyDescent="0.25">
      <c r="A359" s="102"/>
      <c r="B359" s="100"/>
      <c r="C359" s="101"/>
    </row>
    <row r="360" spans="1:56" x14ac:dyDescent="0.25">
      <c r="A360" s="102"/>
      <c r="B360" s="100"/>
      <c r="C360" s="101"/>
    </row>
    <row r="361" spans="1:56" x14ac:dyDescent="0.25">
      <c r="A361" s="102"/>
    </row>
    <row r="368" spans="1:56" x14ac:dyDescent="0.25">
      <c r="A368" s="58"/>
    </row>
    <row r="380" spans="1:3" s="42" customFormat="1" x14ac:dyDescent="0.25">
      <c r="A380" s="63"/>
      <c r="B380" s="100"/>
      <c r="C380" s="101"/>
    </row>
    <row r="381" spans="1:3" s="42" customFormat="1" x14ac:dyDescent="0.25">
      <c r="A381" s="102"/>
      <c r="B381" s="100"/>
      <c r="C381" s="101"/>
    </row>
    <row r="382" spans="1:3" s="42" customFormat="1" x14ac:dyDescent="0.25">
      <c r="A382" s="102"/>
      <c r="C382" s="62"/>
    </row>
    <row r="383" spans="1:3" s="42" customFormat="1" x14ac:dyDescent="0.25">
      <c r="A383" s="63"/>
      <c r="B383" s="100"/>
      <c r="C383" s="101"/>
    </row>
    <row r="384" spans="1:3" s="42" customFormat="1" x14ac:dyDescent="0.25">
      <c r="A384" s="102"/>
      <c r="C384" s="62"/>
    </row>
    <row r="393" spans="1:3" s="42" customFormat="1" x14ac:dyDescent="0.25">
      <c r="A393" s="103"/>
      <c r="B393" s="100"/>
      <c r="C393" s="101"/>
    </row>
    <row r="394" spans="1:3" s="42" customFormat="1" x14ac:dyDescent="0.25">
      <c r="A394" s="102"/>
      <c r="B394" s="100"/>
      <c r="C394" s="101"/>
    </row>
    <row r="395" spans="1:3" s="42" customFormat="1" x14ac:dyDescent="0.25">
      <c r="A395" s="102"/>
      <c r="C395" s="62"/>
    </row>
    <row r="397" spans="1:3" s="42" customFormat="1" x14ac:dyDescent="0.25">
      <c r="A397" s="58"/>
      <c r="C397" s="62"/>
    </row>
    <row r="409" spans="1:3" s="42" customFormat="1" x14ac:dyDescent="0.25">
      <c r="A409" s="63"/>
      <c r="B409" s="100"/>
      <c r="C409" s="101"/>
    </row>
    <row r="410" spans="1:3" s="42" customFormat="1" x14ac:dyDescent="0.25">
      <c r="A410" s="102"/>
      <c r="B410" s="100"/>
      <c r="C410" s="101"/>
    </row>
    <row r="411" spans="1:3" s="42" customFormat="1" x14ac:dyDescent="0.25">
      <c r="A411" s="102"/>
      <c r="C411" s="62"/>
    </row>
    <row r="412" spans="1:3" s="42" customFormat="1" x14ac:dyDescent="0.25">
      <c r="A412" s="63"/>
      <c r="B412" s="100"/>
      <c r="C412" s="101"/>
    </row>
    <row r="413" spans="1:3" s="42" customFormat="1" x14ac:dyDescent="0.25">
      <c r="A413" s="102"/>
      <c r="C413" s="62"/>
    </row>
    <row r="422" spans="1:3" s="42" customFormat="1" x14ac:dyDescent="0.25">
      <c r="A422" s="103"/>
      <c r="B422" s="100"/>
      <c r="C422" s="101"/>
    </row>
    <row r="423" spans="1:3" s="42" customFormat="1" x14ac:dyDescent="0.25">
      <c r="A423" s="102"/>
      <c r="B423" s="100"/>
      <c r="C423" s="101"/>
    </row>
    <row r="424" spans="1:3" s="42" customFormat="1" x14ac:dyDescent="0.25">
      <c r="A424" s="102"/>
      <c r="C424" s="62"/>
    </row>
    <row r="426" spans="1:3" s="42" customFormat="1" x14ac:dyDescent="0.25">
      <c r="A426" s="58"/>
      <c r="C426" s="62"/>
    </row>
    <row r="438" spans="1:3" s="42" customFormat="1" x14ac:dyDescent="0.25">
      <c r="A438" s="63"/>
      <c r="B438" s="100"/>
      <c r="C438" s="101"/>
    </row>
    <row r="439" spans="1:3" s="42" customFormat="1" x14ac:dyDescent="0.25">
      <c r="A439" s="102"/>
      <c r="B439" s="100"/>
      <c r="C439" s="101"/>
    </row>
    <row r="440" spans="1:3" s="42" customFormat="1" x14ac:dyDescent="0.25">
      <c r="A440" s="102"/>
      <c r="C440" s="62"/>
    </row>
    <row r="441" spans="1:3" s="42" customFormat="1" x14ac:dyDescent="0.25">
      <c r="A441" s="63"/>
      <c r="B441" s="100"/>
      <c r="C441" s="101"/>
    </row>
    <row r="442" spans="1:3" s="42" customFormat="1" x14ac:dyDescent="0.25">
      <c r="A442" s="102"/>
      <c r="C442" s="62"/>
    </row>
    <row r="451" spans="1:3" s="42" customFormat="1" x14ac:dyDescent="0.25">
      <c r="A451" s="103"/>
      <c r="B451" s="100"/>
      <c r="C451" s="101"/>
    </row>
    <row r="452" spans="1:3" s="42" customFormat="1" x14ac:dyDescent="0.25">
      <c r="A452" s="102"/>
      <c r="B452" s="100"/>
      <c r="C452" s="101"/>
    </row>
    <row r="453" spans="1:3" s="42" customFormat="1" x14ac:dyDescent="0.25">
      <c r="A453" s="102"/>
      <c r="C453" s="62"/>
    </row>
    <row r="455" spans="1:3" s="42" customFormat="1" x14ac:dyDescent="0.25">
      <c r="A455" s="99"/>
      <c r="B455" s="100"/>
      <c r="C455" s="101"/>
    </row>
    <row r="456" spans="1:3" s="42" customFormat="1" x14ac:dyDescent="0.25">
      <c r="A456" s="102"/>
      <c r="B456" s="100"/>
      <c r="C456" s="101"/>
    </row>
    <row r="457" spans="1:3" s="42" customFormat="1" x14ac:dyDescent="0.25">
      <c r="A457" s="102"/>
    </row>
    <row r="458" spans="1:3" s="42" customFormat="1" x14ac:dyDescent="0.25">
      <c r="A458" s="51"/>
      <c r="C458" s="62"/>
    </row>
    <row r="459" spans="1:3" s="42" customFormat="1" x14ac:dyDescent="0.25">
      <c r="A459" s="58"/>
      <c r="C459" s="62"/>
    </row>
    <row r="460" spans="1:3" s="42" customFormat="1" x14ac:dyDescent="0.25">
      <c r="A460" s="102"/>
      <c r="C460" s="62"/>
    </row>
    <row r="462" spans="1:3" s="42" customFormat="1" x14ac:dyDescent="0.25">
      <c r="A462" s="63"/>
      <c r="B462" s="100"/>
      <c r="C462" s="101"/>
    </row>
    <row r="463" spans="1:3" s="42" customFormat="1" x14ac:dyDescent="0.25">
      <c r="A463" s="102"/>
      <c r="B463" s="100"/>
      <c r="C463" s="101"/>
    </row>
    <row r="464" spans="1:3" s="42" customFormat="1" x14ac:dyDescent="0.25">
      <c r="A464" s="102"/>
      <c r="B464" s="100"/>
      <c r="C464" s="101"/>
    </row>
    <row r="465" spans="1:3" s="42" customFormat="1" x14ac:dyDescent="0.25">
      <c r="A465" s="102"/>
      <c r="B465" s="100"/>
      <c r="C465" s="101"/>
    </row>
    <row r="466" spans="1:3" s="42" customFormat="1" x14ac:dyDescent="0.25">
      <c r="A466" s="102"/>
      <c r="C466" s="62"/>
    </row>
    <row r="470" spans="1:3" s="42" customFormat="1" x14ac:dyDescent="0.25">
      <c r="A470" s="63"/>
      <c r="B470" s="100"/>
      <c r="C470" s="101"/>
    </row>
    <row r="471" spans="1:3" s="42" customFormat="1" x14ac:dyDescent="0.25">
      <c r="A471" s="102"/>
      <c r="C471" s="62"/>
    </row>
    <row r="479" spans="1:3" s="42" customFormat="1" x14ac:dyDescent="0.25">
      <c r="A479" s="63"/>
      <c r="B479" s="100"/>
      <c r="C479" s="101"/>
    </row>
    <row r="480" spans="1:3" s="42" customFormat="1" x14ac:dyDescent="0.25">
      <c r="A480" s="102"/>
      <c r="B480" s="100"/>
      <c r="C480" s="101"/>
    </row>
    <row r="481" spans="1:3" s="42" customFormat="1" x14ac:dyDescent="0.25">
      <c r="A481" s="102"/>
      <c r="B481" s="100"/>
      <c r="C481" s="101"/>
    </row>
    <row r="482" spans="1:3" s="42" customFormat="1" x14ac:dyDescent="0.25">
      <c r="A482" s="102"/>
      <c r="C482" s="62"/>
    </row>
    <row r="486" spans="1:3" s="42" customFormat="1" x14ac:dyDescent="0.25">
      <c r="A486" s="103"/>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B491" s="100"/>
      <c r="C491" s="101"/>
    </row>
    <row r="492" spans="1:3" s="42" customFormat="1" x14ac:dyDescent="0.25">
      <c r="A492" s="102"/>
      <c r="B492" s="100"/>
      <c r="C492" s="101"/>
    </row>
    <row r="493" spans="1:3" s="42" customFormat="1" x14ac:dyDescent="0.25">
      <c r="A493" s="102"/>
      <c r="B493" s="100"/>
      <c r="C493" s="101"/>
    </row>
    <row r="494" spans="1:3" s="42" customFormat="1" x14ac:dyDescent="0.25">
      <c r="A494" s="102"/>
      <c r="B494" s="100"/>
      <c r="C494" s="101"/>
    </row>
    <row r="495" spans="1:3" s="42" customFormat="1" x14ac:dyDescent="0.25">
      <c r="A495" s="102"/>
      <c r="B495" s="100"/>
      <c r="C495" s="101"/>
    </row>
    <row r="496" spans="1:3" s="42" customFormat="1" x14ac:dyDescent="0.25">
      <c r="A496" s="102"/>
      <c r="B496" s="100"/>
      <c r="C496" s="101"/>
    </row>
    <row r="497" spans="1:3" s="42" customFormat="1" x14ac:dyDescent="0.25">
      <c r="A497" s="102"/>
      <c r="B497" s="100"/>
      <c r="C497" s="101"/>
    </row>
    <row r="498" spans="1:3" s="42" customFormat="1" x14ac:dyDescent="0.25">
      <c r="A498" s="102"/>
      <c r="B498" s="100"/>
      <c r="C498" s="101"/>
    </row>
    <row r="499" spans="1:3" s="42" customFormat="1" x14ac:dyDescent="0.25">
      <c r="A499" s="102"/>
      <c r="C499" s="62"/>
    </row>
    <row r="501" spans="1:3" s="42" customFormat="1" x14ac:dyDescent="0.25">
      <c r="A501" s="103"/>
      <c r="B501" s="100"/>
      <c r="C501" s="101"/>
    </row>
    <row r="502" spans="1:3" s="42" customFormat="1" x14ac:dyDescent="0.25">
      <c r="A502" s="102"/>
      <c r="B502" s="100"/>
      <c r="C502" s="101"/>
    </row>
    <row r="503" spans="1:3" s="42" customFormat="1" x14ac:dyDescent="0.25">
      <c r="A503" s="102"/>
    </row>
    <row r="504" spans="1:3" s="42" customFormat="1" x14ac:dyDescent="0.25">
      <c r="A504" s="51"/>
      <c r="C504" s="62"/>
    </row>
    <row r="505" spans="1:3" s="42" customFormat="1" x14ac:dyDescent="0.25">
      <c r="A505" s="99"/>
      <c r="C505" s="62"/>
    </row>
    <row r="509" spans="1:3" s="42" customFormat="1" x14ac:dyDescent="0.25">
      <c r="A509" s="63"/>
      <c r="B509" s="100"/>
      <c r="C509" s="101"/>
    </row>
    <row r="510" spans="1:3" s="42" customFormat="1" x14ac:dyDescent="0.25">
      <c r="A510" s="102"/>
      <c r="B510" s="100"/>
      <c r="C510" s="101"/>
    </row>
    <row r="511" spans="1:3" s="42" customFormat="1" x14ac:dyDescent="0.25">
      <c r="A511" s="102"/>
      <c r="C511" s="62"/>
    </row>
    <row r="513" spans="1:3" s="42" customFormat="1" x14ac:dyDescent="0.25">
      <c r="A513" s="58"/>
      <c r="C513" s="62"/>
    </row>
    <row r="519" spans="1:3" s="42" customFormat="1" x14ac:dyDescent="0.25">
      <c r="A519" s="58"/>
      <c r="C519" s="62"/>
    </row>
    <row r="520" spans="1:3" s="42" customFormat="1" x14ac:dyDescent="0.25">
      <c r="A520" s="99"/>
      <c r="C520" s="62"/>
    </row>
    <row r="522" spans="1:3" s="42" customFormat="1" x14ac:dyDescent="0.25">
      <c r="A522" s="63"/>
      <c r="B522" s="100"/>
      <c r="C522" s="101"/>
    </row>
    <row r="523" spans="1:3" s="42" customFormat="1" x14ac:dyDescent="0.25">
      <c r="A523" s="102"/>
      <c r="B523" s="100"/>
      <c r="C523" s="101"/>
    </row>
    <row r="524" spans="1:3" s="42" customFormat="1" x14ac:dyDescent="0.25">
      <c r="A524" s="102"/>
      <c r="C524" s="62"/>
    </row>
    <row r="526" spans="1:3" s="42" customFormat="1" x14ac:dyDescent="0.25">
      <c r="A526" s="58"/>
      <c r="C526" s="62"/>
    </row>
    <row r="528" spans="1:3" s="42" customFormat="1" x14ac:dyDescent="0.25">
      <c r="A528" s="63"/>
      <c r="B528" s="100"/>
      <c r="C528" s="101"/>
    </row>
    <row r="529" spans="1:3" s="42" customFormat="1" x14ac:dyDescent="0.25">
      <c r="A529" s="102"/>
      <c r="B529" s="100"/>
      <c r="C529" s="101"/>
    </row>
    <row r="530" spans="1:3" s="42" customFormat="1" x14ac:dyDescent="0.25">
      <c r="A530" s="102"/>
      <c r="C530" s="62"/>
    </row>
    <row r="532" spans="1:3" s="42" customFormat="1" x14ac:dyDescent="0.25">
      <c r="A532" s="99"/>
      <c r="C532" s="62"/>
    </row>
    <row r="539" spans="1:3" s="42" customFormat="1" x14ac:dyDescent="0.25">
      <c r="A539" s="99"/>
      <c r="C539" s="62"/>
    </row>
    <row r="544" spans="1:3" s="42" customFormat="1" x14ac:dyDescent="0.25">
      <c r="A544" s="63"/>
      <c r="B544" s="100"/>
      <c r="C544" s="101"/>
    </row>
    <row r="545" spans="1:56" s="42" customFormat="1" x14ac:dyDescent="0.25">
      <c r="A545" s="102"/>
      <c r="C545" s="62"/>
      <c r="E545" s="62"/>
      <c r="F545" s="62"/>
      <c r="G545" s="62"/>
      <c r="H545" s="62"/>
      <c r="I545" s="62"/>
      <c r="J545" s="62"/>
      <c r="K545" s="62"/>
      <c r="L545" s="62"/>
      <c r="M545" s="62"/>
      <c r="N545" s="62"/>
      <c r="O545" s="62"/>
      <c r="P545" s="62"/>
      <c r="Q545" s="62"/>
      <c r="R545" s="62"/>
      <c r="S545" s="62"/>
      <c r="T545" s="62"/>
      <c r="U545" s="62"/>
      <c r="V545" s="62"/>
      <c r="W545" s="62"/>
      <c r="X545" s="62"/>
      <c r="Y545" s="62"/>
      <c r="Z545" s="62"/>
      <c r="AA545" s="62"/>
      <c r="AB545" s="62"/>
      <c r="AC545" s="62"/>
      <c r="AD545" s="62"/>
      <c r="AE545" s="62"/>
      <c r="AF545" s="62"/>
      <c r="AG545" s="62"/>
      <c r="AH545" s="62"/>
      <c r="AI545" s="62"/>
      <c r="AJ545" s="62"/>
      <c r="AK545" s="62"/>
      <c r="AL545" s="62"/>
      <c r="AM545" s="62"/>
      <c r="AN545" s="62"/>
      <c r="AO545" s="62"/>
      <c r="AP545" s="62"/>
      <c r="AQ545" s="62"/>
      <c r="AR545" s="62"/>
      <c r="AS545" s="62"/>
      <c r="AT545" s="62"/>
      <c r="AU545" s="62"/>
      <c r="AV545" s="62"/>
      <c r="AW545" s="62"/>
      <c r="AX545" s="62"/>
      <c r="AY545" s="62"/>
      <c r="AZ545" s="62"/>
      <c r="BA545" s="62"/>
      <c r="BB545" s="62"/>
      <c r="BC545" s="62"/>
      <c r="BD545" s="62"/>
    </row>
    <row r="546" spans="1:56" s="42" customFormat="1" x14ac:dyDescent="0.25">
      <c r="A546" s="58"/>
      <c r="C546" s="62"/>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c r="AP546" s="62"/>
      <c r="AQ546" s="62"/>
      <c r="AR546" s="62"/>
      <c r="AS546" s="62"/>
      <c r="AT546" s="62"/>
      <c r="AU546" s="62"/>
      <c r="AV546" s="62"/>
      <c r="AW546" s="62"/>
      <c r="AX546" s="62"/>
      <c r="AY546" s="62"/>
      <c r="AZ546" s="62"/>
      <c r="BA546" s="62"/>
      <c r="BB546" s="62"/>
      <c r="BC546" s="62"/>
      <c r="BD546" s="62"/>
    </row>
    <row r="547" spans="1:56" s="42" customFormat="1" x14ac:dyDescent="0.25">
      <c r="A547" s="58"/>
      <c r="B547" s="100"/>
      <c r="C547" s="101"/>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c r="AP547" s="62"/>
      <c r="AQ547" s="62"/>
      <c r="AR547" s="62"/>
      <c r="AS547" s="62"/>
      <c r="AT547" s="62"/>
      <c r="AU547" s="62"/>
      <c r="AV547" s="62"/>
      <c r="AW547" s="62"/>
      <c r="AX547" s="62"/>
      <c r="AY547" s="62"/>
      <c r="AZ547" s="62"/>
      <c r="BA547" s="62"/>
      <c r="BB547" s="62"/>
      <c r="BC547" s="62"/>
      <c r="BD547" s="62"/>
    </row>
    <row r="548" spans="1:56" s="42" customFormat="1" x14ac:dyDescent="0.25">
      <c r="A548" s="102"/>
      <c r="B548" s="100"/>
      <c r="C548" s="101"/>
      <c r="E548" s="62"/>
      <c r="F548" s="62"/>
      <c r="G548" s="62"/>
      <c r="H548" s="62"/>
      <c r="I548" s="62"/>
      <c r="J548" s="62"/>
      <c r="K548" s="62"/>
      <c r="L548" s="62"/>
      <c r="M548" s="62"/>
      <c r="N548" s="62"/>
      <c r="O548" s="62"/>
      <c r="P548" s="62"/>
      <c r="Q548" s="62"/>
      <c r="R548" s="62"/>
      <c r="S548" s="62"/>
      <c r="T548" s="62"/>
      <c r="U548" s="62"/>
      <c r="V548" s="62"/>
      <c r="W548" s="62"/>
      <c r="X548" s="62"/>
      <c r="Y548" s="62"/>
      <c r="Z548" s="62"/>
      <c r="AA548" s="62"/>
      <c r="AB548" s="62"/>
      <c r="AC548" s="62"/>
      <c r="AD548" s="62"/>
      <c r="AE548" s="62"/>
      <c r="AF548" s="62"/>
      <c r="AG548" s="62"/>
      <c r="AH548" s="62"/>
      <c r="AI548" s="62"/>
      <c r="AJ548" s="62"/>
      <c r="AK548" s="62"/>
      <c r="AL548" s="62"/>
      <c r="AM548" s="62"/>
      <c r="AN548" s="62"/>
      <c r="AO548" s="62"/>
      <c r="AP548" s="62"/>
      <c r="AQ548" s="62"/>
      <c r="AR548" s="62"/>
      <c r="AS548" s="62"/>
      <c r="AT548" s="62"/>
      <c r="AU548" s="62"/>
      <c r="AV548" s="62"/>
      <c r="AW548" s="62"/>
      <c r="AX548" s="62"/>
      <c r="AY548" s="62"/>
      <c r="AZ548" s="62"/>
      <c r="BA548" s="62"/>
      <c r="BB548" s="62"/>
      <c r="BC548" s="62"/>
      <c r="BD548" s="62"/>
    </row>
    <row r="549" spans="1:56" ht="15" customHeight="1" x14ac:dyDescent="0.25">
      <c r="A549" s="102"/>
    </row>
    <row r="550" spans="1:56" ht="15" customHeight="1" x14ac:dyDescent="0.25"/>
    <row r="551" spans="1:56" ht="15" customHeight="1" x14ac:dyDescent="0.25"/>
    <row r="552" spans="1:56" ht="15" customHeight="1" x14ac:dyDescent="0.25"/>
    <row r="553" spans="1:56" s="106" customFormat="1" ht="15" customHeight="1" x14ac:dyDescent="0.25">
      <c r="A553" s="63"/>
      <c r="B553" s="42"/>
      <c r="C553" s="62"/>
      <c r="D553" s="42"/>
      <c r="E553" s="62"/>
      <c r="F553" s="62"/>
      <c r="G553" s="62"/>
      <c r="H553" s="62"/>
      <c r="I553" s="62"/>
      <c r="J553" s="62"/>
      <c r="K553" s="62"/>
      <c r="L553" s="62"/>
      <c r="M553" s="62"/>
      <c r="N553" s="62"/>
      <c r="O553" s="62"/>
    </row>
    <row r="554" spans="1:56" ht="15" customHeight="1" x14ac:dyDescent="0.25"/>
    <row r="555" spans="1:56" ht="15" customHeight="1" x14ac:dyDescent="0.25"/>
    <row r="556" spans="1:56" ht="15" customHeight="1" x14ac:dyDescent="0.25">
      <c r="B556" s="100"/>
      <c r="C556" s="101"/>
    </row>
    <row r="557" spans="1:56" ht="15" customHeight="1" x14ac:dyDescent="0.25">
      <c r="A557" s="102"/>
      <c r="B557" s="100"/>
      <c r="C557" s="101"/>
    </row>
    <row r="558" spans="1:56" ht="15" customHeight="1" x14ac:dyDescent="0.25">
      <c r="A558" s="102"/>
      <c r="B558" s="100"/>
      <c r="C558" s="101"/>
    </row>
    <row r="559" spans="1:56" ht="15" customHeight="1" x14ac:dyDescent="0.25">
      <c r="A559" s="102"/>
      <c r="B559" s="100"/>
      <c r="C559" s="101"/>
    </row>
    <row r="560" spans="1:56" ht="15" customHeight="1" x14ac:dyDescent="0.25">
      <c r="A560" s="102"/>
    </row>
    <row r="561" spans="1:56" s="106" customFormat="1" ht="15" customHeight="1" x14ac:dyDescent="0.25">
      <c r="A561" s="63"/>
      <c r="B561" s="42"/>
      <c r="C561" s="62"/>
      <c r="D561" s="42"/>
      <c r="E561" s="62"/>
      <c r="F561" s="62"/>
      <c r="G561" s="62"/>
      <c r="H561" s="62"/>
      <c r="I561" s="62"/>
      <c r="J561" s="62"/>
      <c r="K561" s="62"/>
      <c r="L561" s="62"/>
      <c r="M561" s="62"/>
      <c r="N561" s="62"/>
      <c r="O561" s="62"/>
    </row>
    <row r="562" spans="1:56" ht="15" customHeight="1" x14ac:dyDescent="0.25"/>
    <row r="563" spans="1:56" x14ac:dyDescent="0.25">
      <c r="A563" s="99"/>
    </row>
    <row r="564" spans="1:56" x14ac:dyDescent="0.25">
      <c r="A564" s="42"/>
    </row>
    <row r="565" spans="1:56" s="42" customFormat="1" x14ac:dyDescent="0.25">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70" spans="1:56" s="42" customFormat="1" x14ac:dyDescent="0.25">
      <c r="A570" s="58"/>
      <c r="C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c r="AP570" s="62"/>
      <c r="AQ570" s="62"/>
      <c r="AR570" s="62"/>
      <c r="AS570" s="62"/>
      <c r="AT570" s="62"/>
      <c r="AU570" s="62"/>
      <c r="AV570" s="62"/>
      <c r="AW570" s="62"/>
      <c r="AX570" s="62"/>
      <c r="AY570" s="62"/>
      <c r="AZ570" s="62"/>
      <c r="BA570" s="62"/>
      <c r="BB570" s="62"/>
      <c r="BC570" s="62"/>
      <c r="BD570" s="62"/>
    </row>
    <row r="571" spans="1:56" s="42" customFormat="1" x14ac:dyDescent="0.25">
      <c r="C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42" customFormat="1" x14ac:dyDescent="0.25">
      <c r="C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c r="AP572" s="62"/>
      <c r="AQ572" s="62"/>
      <c r="AR572" s="62"/>
      <c r="AS572" s="62"/>
      <c r="AT572" s="62"/>
      <c r="AU572" s="62"/>
      <c r="AV572" s="62"/>
      <c r="AW572" s="62"/>
      <c r="AX572" s="62"/>
      <c r="AY572" s="62"/>
      <c r="AZ572" s="62"/>
      <c r="BA572" s="62"/>
      <c r="BB572" s="62"/>
      <c r="BC572" s="62"/>
      <c r="BD572" s="62"/>
    </row>
    <row r="573" spans="1:56" s="42" customFormat="1" x14ac:dyDescent="0.25">
      <c r="C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c r="AP573" s="62"/>
      <c r="AQ573" s="62"/>
      <c r="AR573" s="62"/>
      <c r="AS573" s="62"/>
      <c r="AT573" s="62"/>
      <c r="AU573" s="62"/>
      <c r="AV573" s="62"/>
      <c r="AW573" s="62"/>
      <c r="AX573" s="62"/>
      <c r="AY573" s="62"/>
      <c r="AZ573" s="62"/>
      <c r="BA573" s="62"/>
      <c r="BB573" s="62"/>
      <c r="BC573" s="62"/>
      <c r="BD573" s="62"/>
    </row>
    <row r="574" spans="1:56" s="42" customFormat="1" x14ac:dyDescent="0.25">
      <c r="C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c r="AP574" s="62"/>
      <c r="AQ574" s="62"/>
      <c r="AR574" s="62"/>
      <c r="AS574" s="62"/>
      <c r="AT574" s="62"/>
      <c r="AU574" s="62"/>
      <c r="AV574" s="62"/>
      <c r="AW574" s="62"/>
      <c r="AX574" s="62"/>
      <c r="AY574" s="62"/>
      <c r="AZ574" s="62"/>
      <c r="BA574" s="62"/>
      <c r="BB574" s="62"/>
      <c r="BC574" s="62"/>
      <c r="BD574" s="62"/>
    </row>
    <row r="575" spans="1:56" s="42" customFormat="1" x14ac:dyDescent="0.25">
      <c r="C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c r="AP575" s="62"/>
      <c r="AQ575" s="62"/>
      <c r="AR575" s="62"/>
      <c r="AS575" s="62"/>
      <c r="AT575" s="62"/>
      <c r="AU575" s="62"/>
      <c r="AV575" s="62"/>
      <c r="AW575" s="62"/>
      <c r="AX575" s="62"/>
      <c r="AY575" s="62"/>
      <c r="AZ575" s="62"/>
      <c r="BA575" s="62"/>
      <c r="BB575" s="62"/>
      <c r="BC575" s="62"/>
      <c r="BD575" s="62"/>
    </row>
    <row r="576" spans="1:56" s="42" customFormat="1" x14ac:dyDescent="0.25">
      <c r="C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c r="AT576" s="62"/>
      <c r="AU576" s="62"/>
      <c r="AV576" s="62"/>
      <c r="AW576" s="62"/>
      <c r="AX576" s="62"/>
      <c r="AY576" s="62"/>
      <c r="AZ576" s="62"/>
      <c r="BA576" s="62"/>
      <c r="BB576" s="62"/>
      <c r="BC576" s="62"/>
      <c r="BD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1" spans="1:3" s="42" customFormat="1" x14ac:dyDescent="0.25">
      <c r="C581" s="62"/>
    </row>
    <row r="582" spans="1:3" s="42" customFormat="1" x14ac:dyDescent="0.25">
      <c r="C582" s="62"/>
    </row>
    <row r="583" spans="1:3" s="42" customFormat="1" x14ac:dyDescent="0.25">
      <c r="C583" s="62"/>
    </row>
    <row r="584" spans="1:3" s="42" customFormat="1" x14ac:dyDescent="0.25">
      <c r="C584" s="62"/>
    </row>
    <row r="585" spans="1:3" s="42" customFormat="1" x14ac:dyDescent="0.25">
      <c r="C585" s="62"/>
    </row>
    <row r="586" spans="1:3" s="42" customFormat="1" x14ac:dyDescent="0.25">
      <c r="C586" s="62"/>
    </row>
    <row r="587" spans="1:3" s="42" customFormat="1" x14ac:dyDescent="0.25">
      <c r="C587" s="62"/>
    </row>
    <row r="588" spans="1:3" s="42" customFormat="1" x14ac:dyDescent="0.25">
      <c r="C588" s="62"/>
    </row>
    <row r="590" spans="1:3" s="42" customFormat="1" x14ac:dyDescent="0.25">
      <c r="A590" s="99"/>
      <c r="C590" s="62"/>
    </row>
    <row r="592" spans="1:3" s="42" customFormat="1" x14ac:dyDescent="0.25">
      <c r="A592" s="58"/>
      <c r="C59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87"/>
  <sheetViews>
    <sheetView zoomScale="115" zoomScaleNormal="115" workbookViewId="0">
      <selection activeCell="B3" sqref="B3:C3"/>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21875" style="62" customWidth="1"/>
    <col min="9" max="10" width="25.77734375" style="62" customWidth="1"/>
    <col min="11" max="12" width="18.44140625" style="62" customWidth="1"/>
    <col min="13" max="16384" width="18.44140625" style="62"/>
  </cols>
  <sheetData>
    <row r="1" spans="1:15" x14ac:dyDescent="0.25">
      <c r="A1" s="58" t="s">
        <v>1</v>
      </c>
      <c r="B1" s="59" t="s">
        <v>482</v>
      </c>
      <c r="C1" s="59"/>
      <c r="D1" s="60"/>
      <c r="E1" s="61"/>
      <c r="F1" s="61"/>
      <c r="G1" s="61"/>
      <c r="H1" s="61"/>
      <c r="I1" s="61"/>
      <c r="J1" s="61"/>
      <c r="K1" s="59"/>
      <c r="L1" s="59"/>
      <c r="M1" s="59"/>
      <c r="N1" s="59"/>
      <c r="O1" s="59"/>
    </row>
    <row r="2" spans="1:15" x14ac:dyDescent="0.25">
      <c r="A2" s="63" t="s">
        <v>2</v>
      </c>
      <c r="B2" s="128" t="s">
        <v>483</v>
      </c>
      <c r="C2" s="129"/>
    </row>
    <row r="3" spans="1:15" ht="185.55" customHeight="1" x14ac:dyDescent="0.25">
      <c r="A3" s="63" t="s">
        <v>3</v>
      </c>
      <c r="B3" s="128" t="s">
        <v>811</v>
      </c>
      <c r="C3" s="129"/>
    </row>
    <row r="4" spans="1:15" ht="27" customHeight="1" x14ac:dyDescent="0.25">
      <c r="A4" s="63" t="s">
        <v>4</v>
      </c>
      <c r="B4" s="128" t="s">
        <v>801</v>
      </c>
      <c r="C4" s="129"/>
    </row>
    <row r="5" spans="1:15" x14ac:dyDescent="0.25">
      <c r="A5" s="63" t="s">
        <v>5</v>
      </c>
      <c r="B5" s="128"/>
      <c r="C5" s="129"/>
    </row>
    <row r="7" spans="1:15" x14ac:dyDescent="0.25">
      <c r="A7" s="63" t="s">
        <v>6</v>
      </c>
      <c r="B7" s="65" t="s">
        <v>209</v>
      </c>
      <c r="C7" s="65" t="s">
        <v>698</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478</v>
      </c>
      <c r="B15" s="78" t="s">
        <v>480</v>
      </c>
      <c r="C15" s="78" t="s">
        <v>481</v>
      </c>
      <c r="D15" s="81" t="s">
        <v>479</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118" t="s">
        <v>701</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700</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118"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118"/>
      <c r="D24" s="88" t="s">
        <v>234</v>
      </c>
      <c r="E24" s="66"/>
      <c r="F24" s="66"/>
      <c r="G24" s="66"/>
      <c r="H24" s="66"/>
      <c r="I24" s="76"/>
      <c r="J24" s="66"/>
      <c r="K24" s="66"/>
      <c r="L24" s="66"/>
      <c r="M24" s="66"/>
    </row>
    <row r="25" spans="1:56" s="87" customFormat="1" x14ac:dyDescent="0.25">
      <c r="A25" s="84" t="s">
        <v>164</v>
      </c>
      <c r="B25" s="84" t="s">
        <v>222</v>
      </c>
      <c r="C25" s="85" t="s">
        <v>702</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t="s">
        <v>703</v>
      </c>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ht="39.6" x14ac:dyDescent="0.25">
      <c r="A36" s="63" t="s">
        <v>151</v>
      </c>
      <c r="B36" s="63" t="s">
        <v>232</v>
      </c>
      <c r="C36" s="85" t="s">
        <v>699</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79.2" x14ac:dyDescent="0.25">
      <c r="A40" s="84" t="s">
        <v>156</v>
      </c>
      <c r="B40" s="84" t="s">
        <v>240</v>
      </c>
      <c r="C40" s="85" t="s">
        <v>704</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85"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462</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t="s">
        <v>477</v>
      </c>
      <c r="D52" s="88" t="s">
        <v>236</v>
      </c>
    </row>
    <row r="53" spans="1:56" x14ac:dyDescent="0.25">
      <c r="A53" s="83" t="s">
        <v>115</v>
      </c>
      <c r="B53" s="83" t="s">
        <v>253</v>
      </c>
      <c r="C53" s="64"/>
      <c r="D53" s="88" t="s">
        <v>233</v>
      </c>
    </row>
    <row r="54" spans="1:56" x14ac:dyDescent="0.25">
      <c r="A54" s="83" t="s">
        <v>278</v>
      </c>
      <c r="B54" s="83" t="s">
        <v>253</v>
      </c>
      <c r="C54" s="64"/>
      <c r="D54" s="88" t="s">
        <v>236</v>
      </c>
    </row>
    <row r="55" spans="1:56" x14ac:dyDescent="0.25">
      <c r="A55" s="83" t="s">
        <v>116</v>
      </c>
      <c r="B55" s="83" t="s">
        <v>254</v>
      </c>
      <c r="C55" s="64" t="s">
        <v>597</v>
      </c>
      <c r="D55" s="88" t="s">
        <v>233</v>
      </c>
    </row>
    <row r="56" spans="1:56" x14ac:dyDescent="0.25">
      <c r="A56" s="83" t="s">
        <v>118</v>
      </c>
      <c r="B56" s="83" t="s">
        <v>255</v>
      </c>
      <c r="C56" s="64" t="s">
        <v>504</v>
      </c>
      <c r="D56" s="88" t="s">
        <v>233</v>
      </c>
    </row>
    <row r="57" spans="1:56" x14ac:dyDescent="0.25">
      <c r="A57" s="83" t="s">
        <v>202</v>
      </c>
      <c r="B57" s="83" t="s">
        <v>256</v>
      </c>
      <c r="C57" s="64" t="s">
        <v>718</v>
      </c>
      <c r="D57" s="88" t="s">
        <v>233</v>
      </c>
    </row>
    <row r="58" spans="1:56" x14ac:dyDescent="0.25">
      <c r="A58" s="83" t="s">
        <v>279</v>
      </c>
      <c r="B58" s="83" t="s">
        <v>256</v>
      </c>
      <c r="C58" s="64"/>
      <c r="D58" s="88" t="s">
        <v>236</v>
      </c>
    </row>
    <row r="59" spans="1:56" ht="26.4" x14ac:dyDescent="0.25">
      <c r="A59" s="83" t="s">
        <v>119</v>
      </c>
      <c r="B59" s="83" t="s">
        <v>257</v>
      </c>
      <c r="C59" s="117" t="s">
        <v>719</v>
      </c>
      <c r="D59" s="88" t="s">
        <v>236</v>
      </c>
    </row>
    <row r="60" spans="1:56" x14ac:dyDescent="0.25">
      <c r="A60" s="83" t="s">
        <v>117</v>
      </c>
      <c r="B60" s="83" t="s">
        <v>258</v>
      </c>
      <c r="C60" s="64"/>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466</v>
      </c>
      <c r="D64" s="88" t="s">
        <v>236</v>
      </c>
    </row>
    <row r="65" spans="1:56" x14ac:dyDescent="0.25">
      <c r="A65" s="83" t="s">
        <v>121</v>
      </c>
      <c r="B65" s="83" t="s">
        <v>263</v>
      </c>
      <c r="C65" s="117"/>
      <c r="D65" s="88" t="s">
        <v>236</v>
      </c>
    </row>
    <row r="66" spans="1:56" x14ac:dyDescent="0.25">
      <c r="A66" s="83" t="s">
        <v>204</v>
      </c>
      <c r="B66" s="83" t="s">
        <v>264</v>
      </c>
      <c r="C66" s="85"/>
      <c r="D66" s="88" t="s">
        <v>236</v>
      </c>
    </row>
    <row r="67" spans="1:56" s="94" customFormat="1" x14ac:dyDescent="0.25">
      <c r="A67" s="91" t="s">
        <v>122</v>
      </c>
      <c r="B67" s="91" t="s">
        <v>265</v>
      </c>
      <c r="C67" s="85" t="s">
        <v>467</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469</v>
      </c>
      <c r="D68" s="86" t="s">
        <v>236</v>
      </c>
    </row>
    <row r="69" spans="1:56" x14ac:dyDescent="0.25">
      <c r="A69" s="83" t="s">
        <v>124</v>
      </c>
      <c r="B69" s="83" t="s">
        <v>267</v>
      </c>
      <c r="C69" s="85"/>
      <c r="D69" s="88" t="s">
        <v>236</v>
      </c>
    </row>
    <row r="70" spans="1:56" s="94" customFormat="1" x14ac:dyDescent="0.25">
      <c r="A70" s="91" t="s">
        <v>125</v>
      </c>
      <c r="B70" s="91" t="s">
        <v>268</v>
      </c>
      <c r="C70" s="85" t="s">
        <v>468</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714</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95" t="s">
        <v>715</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95" t="s">
        <v>716</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473</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475</v>
      </c>
      <c r="D89" s="88" t="s">
        <v>236</v>
      </c>
    </row>
    <row r="90" spans="1:56" x14ac:dyDescent="0.25">
      <c r="A90" s="83" t="s">
        <v>135</v>
      </c>
      <c r="B90" s="83" t="s">
        <v>287</v>
      </c>
      <c r="C90" s="117"/>
      <c r="D90" s="88" t="s">
        <v>236</v>
      </c>
    </row>
    <row r="91" spans="1:56" x14ac:dyDescent="0.25">
      <c r="A91" s="83" t="s">
        <v>207</v>
      </c>
      <c r="B91" s="83" t="s">
        <v>288</v>
      </c>
      <c r="C91" s="64"/>
      <c r="D91" s="88" t="s">
        <v>236</v>
      </c>
    </row>
    <row r="92" spans="1:56" s="94" customFormat="1" x14ac:dyDescent="0.25">
      <c r="A92" s="91" t="s">
        <v>136</v>
      </c>
      <c r="B92" s="91" t="s">
        <v>289</v>
      </c>
      <c r="C92" s="85" t="s">
        <v>476</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85" t="s">
        <v>469</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64" t="s">
        <v>468</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85" t="s">
        <v>717</v>
      </c>
      <c r="D98" s="88" t="s">
        <v>236</v>
      </c>
    </row>
    <row r="99" spans="1:56" x14ac:dyDescent="0.25">
      <c r="A99" s="83" t="s">
        <v>141</v>
      </c>
      <c r="B99" s="83" t="s">
        <v>295</v>
      </c>
      <c r="C99" s="85"/>
      <c r="D99" s="88" t="s">
        <v>236</v>
      </c>
    </row>
    <row r="100" spans="1:56" x14ac:dyDescent="0.25">
      <c r="A100" s="83" t="s">
        <v>142</v>
      </c>
      <c r="B100" s="83" t="s">
        <v>296</v>
      </c>
      <c r="C100" s="85"/>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306</v>
      </c>
      <c r="C112" s="92"/>
      <c r="D112" s="92"/>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t="s">
        <v>705</v>
      </c>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c r="D127" s="88" t="s">
        <v>234</v>
      </c>
    </row>
    <row r="128" spans="1:56" x14ac:dyDescent="0.25">
      <c r="A128" s="83" t="s">
        <v>201</v>
      </c>
      <c r="B128" s="83" t="s">
        <v>321</v>
      </c>
      <c r="C128" s="85"/>
      <c r="D128" s="88" t="s">
        <v>234</v>
      </c>
    </row>
    <row r="129" spans="1:56" x14ac:dyDescent="0.25">
      <c r="A129" s="83" t="s">
        <v>14</v>
      </c>
      <c r="B129" s="83" t="s">
        <v>322</v>
      </c>
      <c r="D129" s="92"/>
    </row>
    <row r="130" spans="1:56" x14ac:dyDescent="0.25">
      <c r="A130" s="83" t="s">
        <v>47</v>
      </c>
      <c r="B130" s="83" t="s">
        <v>323</v>
      </c>
      <c r="C130" s="85" t="s">
        <v>611</v>
      </c>
      <c r="D130" s="88" t="s">
        <v>236</v>
      </c>
    </row>
    <row r="131" spans="1:56" x14ac:dyDescent="0.25">
      <c r="A131" s="83" t="s">
        <v>179</v>
      </c>
      <c r="B131" s="83" t="s">
        <v>324</v>
      </c>
      <c r="C131" s="85"/>
      <c r="D131" s="88" t="s">
        <v>236</v>
      </c>
    </row>
    <row r="132" spans="1:56" x14ac:dyDescent="0.25">
      <c r="A132" s="83" t="s">
        <v>180</v>
      </c>
      <c r="B132" s="83" t="s">
        <v>325</v>
      </c>
      <c r="C132" s="85"/>
      <c r="D132" s="88" t="s">
        <v>236</v>
      </c>
    </row>
    <row r="133" spans="1:56" s="94" customFormat="1" x14ac:dyDescent="0.25">
      <c r="A133" s="91" t="s">
        <v>48</v>
      </c>
      <c r="B133" s="91" t="s">
        <v>326</v>
      </c>
      <c r="C133" s="85" t="s">
        <v>612</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t="s">
        <v>469</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t="s">
        <v>468</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445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334</v>
      </c>
      <c r="C148" s="92"/>
      <c r="D148" s="92"/>
    </row>
    <row r="149" spans="1:56" s="94" customFormat="1" x14ac:dyDescent="0.25">
      <c r="A149" s="91" t="s">
        <v>183</v>
      </c>
      <c r="B149" s="91" t="s">
        <v>335</v>
      </c>
      <c r="C149" s="95" t="s">
        <v>574</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336</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186</v>
      </c>
      <c r="B153" s="83" t="s">
        <v>337</v>
      </c>
      <c r="C153" s="92"/>
      <c r="D153" s="92"/>
    </row>
    <row r="154" spans="1:56" s="94" customFormat="1" x14ac:dyDescent="0.25">
      <c r="A154" s="91" t="s">
        <v>159</v>
      </c>
      <c r="B154" s="91" t="s">
        <v>338</v>
      </c>
      <c r="C154" s="85"/>
      <c r="D154" s="86" t="s">
        <v>236</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188</v>
      </c>
      <c r="B155" s="83" t="s">
        <v>339</v>
      </c>
      <c r="C155" s="85"/>
      <c r="D155" s="88" t="s">
        <v>236</v>
      </c>
    </row>
    <row r="156" spans="1:56" x14ac:dyDescent="0.25">
      <c r="A156" s="83"/>
      <c r="B156" s="83"/>
      <c r="C156" s="42"/>
      <c r="D156" s="92"/>
    </row>
    <row r="157" spans="1:56" x14ac:dyDescent="0.25">
      <c r="A157" s="83" t="s">
        <v>187</v>
      </c>
      <c r="B157" s="83" t="s">
        <v>340</v>
      </c>
      <c r="C157" s="42"/>
      <c r="D157" s="92"/>
    </row>
    <row r="158" spans="1:56" s="94" customFormat="1" x14ac:dyDescent="0.25">
      <c r="A158" s="91" t="s">
        <v>54</v>
      </c>
      <c r="B158" s="91" t="s">
        <v>341</v>
      </c>
      <c r="C158" s="85"/>
      <c r="D158" s="86" t="s">
        <v>233</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s="94" customFormat="1" x14ac:dyDescent="0.25">
      <c r="A159" s="91" t="s">
        <v>189</v>
      </c>
      <c r="B159" s="91" t="s">
        <v>342</v>
      </c>
      <c r="C159" s="85"/>
      <c r="D159" s="86" t="s">
        <v>233</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s="94" customFormat="1" x14ac:dyDescent="0.25">
      <c r="A160" s="91" t="s">
        <v>190</v>
      </c>
      <c r="B160" s="91" t="s">
        <v>343</v>
      </c>
      <c r="C160" s="85"/>
      <c r="D160" s="86" t="s">
        <v>233</v>
      </c>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row>
    <row r="161" spans="1:56" x14ac:dyDescent="0.25">
      <c r="A161" s="83"/>
      <c r="B161" s="83"/>
      <c r="C161" s="42"/>
      <c r="D161" s="92"/>
    </row>
    <row r="162" spans="1:56" x14ac:dyDescent="0.25">
      <c r="A162" s="83" t="s">
        <v>16</v>
      </c>
      <c r="B162" s="83" t="s">
        <v>344</v>
      </c>
      <c r="C162" s="42"/>
      <c r="D162" s="92"/>
    </row>
    <row r="163" spans="1:56" s="94" customFormat="1" x14ac:dyDescent="0.25">
      <c r="A163" s="91" t="s">
        <v>55</v>
      </c>
      <c r="B163" s="91" t="s">
        <v>345</v>
      </c>
      <c r="C163" s="85"/>
      <c r="D163" s="93" t="s">
        <v>346</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t="s">
        <v>56</v>
      </c>
      <c r="B164" s="83" t="s">
        <v>347</v>
      </c>
      <c r="C164" s="85"/>
      <c r="D164" s="92" t="s">
        <v>346</v>
      </c>
    </row>
    <row r="165" spans="1:56" x14ac:dyDescent="0.25">
      <c r="A165" s="83" t="s">
        <v>57</v>
      </c>
      <c r="B165" s="83" t="s">
        <v>349</v>
      </c>
      <c r="C165" s="85"/>
      <c r="D165" s="92" t="s">
        <v>348</v>
      </c>
    </row>
    <row r="166" spans="1:56" s="94" customFormat="1" x14ac:dyDescent="0.25">
      <c r="A166" s="91" t="s">
        <v>58</v>
      </c>
      <c r="B166" s="91" t="s">
        <v>350</v>
      </c>
      <c r="C166" s="85"/>
      <c r="D166" s="86" t="s">
        <v>235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59</v>
      </c>
      <c r="B167" s="83" t="s">
        <v>351</v>
      </c>
      <c r="C167" s="85"/>
      <c r="D167" s="92" t="s">
        <v>348</v>
      </c>
    </row>
    <row r="168" spans="1:56" x14ac:dyDescent="0.25">
      <c r="A168" s="83" t="s">
        <v>60</v>
      </c>
      <c r="B168" s="83" t="s">
        <v>352</v>
      </c>
      <c r="C168" s="85"/>
      <c r="D168" s="88" t="s">
        <v>236</v>
      </c>
    </row>
    <row r="169" spans="1:56" x14ac:dyDescent="0.25">
      <c r="A169" s="83" t="s">
        <v>61</v>
      </c>
      <c r="B169" s="83" t="s">
        <v>353</v>
      </c>
      <c r="C169" s="85"/>
      <c r="D169" s="88" t="s">
        <v>235</v>
      </c>
    </row>
    <row r="170" spans="1:56" x14ac:dyDescent="0.25">
      <c r="A170" s="83"/>
      <c r="B170" s="83"/>
      <c r="C170" s="42"/>
      <c r="D170" s="92"/>
    </row>
    <row r="171" spans="1:56" x14ac:dyDescent="0.25">
      <c r="A171" s="83" t="s">
        <v>17</v>
      </c>
      <c r="B171" s="83" t="s">
        <v>354</v>
      </c>
      <c r="C171" s="42"/>
      <c r="D171" s="92"/>
    </row>
    <row r="172" spans="1:56" s="94" customFormat="1" x14ac:dyDescent="0.25">
      <c r="A172" s="91" t="s">
        <v>62</v>
      </c>
      <c r="B172" s="91" t="s">
        <v>355</v>
      </c>
      <c r="C172" s="85"/>
      <c r="D172" s="93" t="s">
        <v>346</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x14ac:dyDescent="0.25">
      <c r="A173" s="83" t="s">
        <v>63</v>
      </c>
      <c r="B173" s="83" t="s">
        <v>356</v>
      </c>
      <c r="C173" s="85"/>
      <c r="D173" s="92" t="s">
        <v>346</v>
      </c>
    </row>
    <row r="174" spans="1:56" x14ac:dyDescent="0.25">
      <c r="A174" s="83" t="s">
        <v>64</v>
      </c>
      <c r="B174" s="83" t="s">
        <v>357</v>
      </c>
      <c r="C174" s="85"/>
      <c r="D174" s="92" t="s">
        <v>348</v>
      </c>
    </row>
    <row r="175" spans="1:56" s="94" customFormat="1" x14ac:dyDescent="0.25">
      <c r="A175" s="91" t="s">
        <v>65</v>
      </c>
      <c r="B175" s="91" t="s">
        <v>358</v>
      </c>
      <c r="C175" s="85"/>
      <c r="D175" s="86" t="s">
        <v>235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66</v>
      </c>
      <c r="B176" s="83" t="s">
        <v>359</v>
      </c>
      <c r="C176" s="85"/>
      <c r="D176" s="92" t="s">
        <v>348</v>
      </c>
    </row>
    <row r="177" spans="1:56" x14ac:dyDescent="0.25">
      <c r="A177" s="83" t="s">
        <v>67</v>
      </c>
      <c r="B177" s="83" t="s">
        <v>360</v>
      </c>
      <c r="C177" s="85"/>
      <c r="D177" s="88" t="s">
        <v>236</v>
      </c>
    </row>
    <row r="178" spans="1:56" x14ac:dyDescent="0.25">
      <c r="A178" s="83" t="s">
        <v>68</v>
      </c>
      <c r="B178" s="83" t="s">
        <v>361</v>
      </c>
      <c r="C178" s="85"/>
      <c r="D178" s="88" t="s">
        <v>235</v>
      </c>
    </row>
    <row r="179" spans="1:56" x14ac:dyDescent="0.25">
      <c r="A179" s="83"/>
      <c r="B179" s="83"/>
      <c r="C179" s="42"/>
      <c r="D179" s="92"/>
    </row>
    <row r="180" spans="1:56" s="94" customFormat="1" x14ac:dyDescent="0.25">
      <c r="A180" s="91" t="s">
        <v>19</v>
      </c>
      <c r="B180" s="91" t="s">
        <v>362</v>
      </c>
      <c r="C180" s="62"/>
      <c r="D180" s="93"/>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s="94" customFormat="1" x14ac:dyDescent="0.25">
      <c r="A181" s="91" t="s">
        <v>70</v>
      </c>
      <c r="B181" s="91" t="s">
        <v>363</v>
      </c>
      <c r="C181" s="85" t="s">
        <v>706</v>
      </c>
      <c r="D181" s="93" t="s">
        <v>346</v>
      </c>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row>
    <row r="182" spans="1:56" x14ac:dyDescent="0.25">
      <c r="A182" s="83" t="s">
        <v>71</v>
      </c>
      <c r="B182" s="83" t="s">
        <v>364</v>
      </c>
      <c r="C182" s="85"/>
      <c r="D182" s="92" t="s">
        <v>346</v>
      </c>
    </row>
    <row r="183" spans="1:56" x14ac:dyDescent="0.25">
      <c r="A183" s="83" t="s">
        <v>72</v>
      </c>
      <c r="B183" s="83" t="s">
        <v>365</v>
      </c>
      <c r="C183" s="85"/>
      <c r="D183" s="92" t="s">
        <v>346</v>
      </c>
    </row>
    <row r="184" spans="1:56" s="94" customFormat="1" x14ac:dyDescent="0.25">
      <c r="A184" s="91" t="s">
        <v>73</v>
      </c>
      <c r="B184" s="91" t="s">
        <v>366</v>
      </c>
      <c r="C184" s="85" t="s">
        <v>706</v>
      </c>
      <c r="D184" s="93" t="s">
        <v>346</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74</v>
      </c>
      <c r="B185" s="83" t="s">
        <v>367</v>
      </c>
      <c r="C185" s="85" t="s">
        <v>707</v>
      </c>
      <c r="D185" s="92" t="s">
        <v>346</v>
      </c>
    </row>
    <row r="186" spans="1:56" x14ac:dyDescent="0.25">
      <c r="A186" s="83" t="s">
        <v>75</v>
      </c>
      <c r="B186" s="83" t="s">
        <v>368</v>
      </c>
      <c r="C186" s="85"/>
      <c r="D186" s="92" t="s">
        <v>346</v>
      </c>
    </row>
    <row r="187" spans="1:56" s="94" customFormat="1" x14ac:dyDescent="0.25">
      <c r="A187" s="91" t="s">
        <v>76</v>
      </c>
      <c r="B187" s="91" t="s">
        <v>369</v>
      </c>
      <c r="C187" s="85" t="s">
        <v>708</v>
      </c>
      <c r="D187" s="93" t="s">
        <v>346</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77</v>
      </c>
      <c r="B188" s="83" t="s">
        <v>370</v>
      </c>
      <c r="C188" s="85"/>
      <c r="D188" s="92" t="s">
        <v>346</v>
      </c>
    </row>
    <row r="189" spans="1:56" x14ac:dyDescent="0.25">
      <c r="A189" s="83" t="s">
        <v>208</v>
      </c>
      <c r="B189" s="83" t="s">
        <v>371</v>
      </c>
      <c r="C189" s="85"/>
      <c r="D189" s="92" t="s">
        <v>346</v>
      </c>
    </row>
    <row r="190" spans="1:56" s="94" customFormat="1" x14ac:dyDescent="0.25">
      <c r="A190" s="91" t="s">
        <v>78</v>
      </c>
      <c r="B190" s="91" t="s">
        <v>372</v>
      </c>
      <c r="C190" s="85" t="s">
        <v>708</v>
      </c>
      <c r="D190" s="93" t="s">
        <v>346</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c r="B191" s="83"/>
      <c r="C191" s="92"/>
      <c r="D191" s="92"/>
    </row>
    <row r="192" spans="1:56" s="94" customFormat="1" x14ac:dyDescent="0.25">
      <c r="A192" s="91" t="s">
        <v>20</v>
      </c>
      <c r="B192" s="91" t="s">
        <v>373</v>
      </c>
      <c r="C192" s="92"/>
      <c r="D192" s="93"/>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s="94" customFormat="1" x14ac:dyDescent="0.25">
      <c r="A193" s="91" t="s">
        <v>143</v>
      </c>
      <c r="B193" s="91" t="s">
        <v>374</v>
      </c>
      <c r="C193" s="95" t="s">
        <v>706</v>
      </c>
      <c r="D193" s="93" t="s">
        <v>346</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144</v>
      </c>
      <c r="B194" s="91" t="s">
        <v>375</v>
      </c>
      <c r="C194" s="95" t="s">
        <v>707</v>
      </c>
      <c r="D194" s="93" t="s">
        <v>346</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s="94" customFormat="1" x14ac:dyDescent="0.25">
      <c r="A195" s="91" t="s">
        <v>145</v>
      </c>
      <c r="B195" s="91" t="s">
        <v>376</v>
      </c>
      <c r="C195" s="95" t="s">
        <v>449</v>
      </c>
      <c r="D195" s="86" t="s">
        <v>235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146</v>
      </c>
      <c r="B196" s="91" t="s">
        <v>377</v>
      </c>
      <c r="C196" s="95" t="s">
        <v>578</v>
      </c>
      <c r="D196" s="93" t="s">
        <v>348</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83" t="s">
        <v>147</v>
      </c>
      <c r="B197" s="83" t="s">
        <v>378</v>
      </c>
      <c r="C197" s="95"/>
      <c r="D197" s="88" t="s">
        <v>236</v>
      </c>
    </row>
    <row r="198" spans="1:56" x14ac:dyDescent="0.25">
      <c r="A198" s="83" t="s">
        <v>192</v>
      </c>
      <c r="B198" s="83" t="s">
        <v>379</v>
      </c>
      <c r="C198" s="95"/>
      <c r="D198" s="88" t="s">
        <v>235</v>
      </c>
    </row>
    <row r="199" spans="1:56" x14ac:dyDescent="0.25">
      <c r="A199" s="83"/>
      <c r="B199" s="83"/>
      <c r="C199" s="42"/>
      <c r="D199" s="92"/>
    </row>
    <row r="200" spans="1:56" x14ac:dyDescent="0.25">
      <c r="A200" s="83" t="s">
        <v>21</v>
      </c>
      <c r="B200" s="83" t="s">
        <v>380</v>
      </c>
      <c r="C200" s="42"/>
      <c r="D200" s="92"/>
    </row>
    <row r="201" spans="1:56" s="94" customFormat="1" x14ac:dyDescent="0.25">
      <c r="A201" s="96" t="s">
        <v>193</v>
      </c>
      <c r="B201" s="96" t="s">
        <v>381</v>
      </c>
      <c r="C201" s="95"/>
      <c r="D201" s="86" t="s">
        <v>237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97" t="s">
        <v>79</v>
      </c>
      <c r="B202" s="97" t="s">
        <v>382</v>
      </c>
      <c r="C202" s="95"/>
      <c r="D202" s="88" t="s">
        <v>236</v>
      </c>
    </row>
    <row r="203" spans="1:56" x14ac:dyDescent="0.25">
      <c r="A203" s="97" t="s">
        <v>80</v>
      </c>
      <c r="B203" s="97" t="s">
        <v>383</v>
      </c>
      <c r="C203" s="95"/>
      <c r="D203" s="88" t="s">
        <v>236</v>
      </c>
    </row>
    <row r="204" spans="1:56" x14ac:dyDescent="0.25">
      <c r="A204" s="97" t="s">
        <v>81</v>
      </c>
      <c r="B204" s="97" t="s">
        <v>385</v>
      </c>
      <c r="C204" s="95"/>
      <c r="D204" s="98" t="s">
        <v>384</v>
      </c>
    </row>
    <row r="205" spans="1:56" x14ac:dyDescent="0.25">
      <c r="A205" s="97" t="s">
        <v>386</v>
      </c>
      <c r="B205" s="97" t="s">
        <v>385</v>
      </c>
      <c r="C205" s="95"/>
      <c r="D205" s="88" t="s">
        <v>236</v>
      </c>
    </row>
    <row r="206" spans="1:56" x14ac:dyDescent="0.25">
      <c r="A206" s="97" t="s">
        <v>387</v>
      </c>
      <c r="B206" s="97" t="s">
        <v>385</v>
      </c>
      <c r="C206" s="95"/>
      <c r="D206" s="88" t="s">
        <v>236</v>
      </c>
    </row>
    <row r="207" spans="1:56" x14ac:dyDescent="0.25">
      <c r="A207" s="83"/>
      <c r="B207" s="83"/>
      <c r="C207" s="42"/>
      <c r="D207" s="92"/>
    </row>
    <row r="208" spans="1:56" s="94" customFormat="1" x14ac:dyDescent="0.25">
      <c r="A208" s="91" t="s">
        <v>22</v>
      </c>
      <c r="B208" s="91" t="s">
        <v>388</v>
      </c>
      <c r="C208" s="62"/>
      <c r="D208" s="93"/>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82</v>
      </c>
      <c r="B209" s="91" t="s">
        <v>389</v>
      </c>
      <c r="C209" s="95" t="s">
        <v>452</v>
      </c>
      <c r="D209" s="86" t="s">
        <v>233</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83</v>
      </c>
      <c r="B210" s="83" t="s">
        <v>390</v>
      </c>
      <c r="C210" s="95"/>
      <c r="D210" s="88" t="s">
        <v>236</v>
      </c>
    </row>
    <row r="211" spans="1:56" x14ac:dyDescent="0.25">
      <c r="A211" s="83" t="s">
        <v>194</v>
      </c>
      <c r="B211" s="83" t="s">
        <v>391</v>
      </c>
      <c r="C211" s="95"/>
      <c r="D211" s="88" t="s">
        <v>233</v>
      </c>
    </row>
    <row r="212" spans="1:56" x14ac:dyDescent="0.25">
      <c r="A212" s="83" t="s">
        <v>392</v>
      </c>
      <c r="B212" s="83" t="s">
        <v>391</v>
      </c>
      <c r="C212" s="64"/>
      <c r="D212" s="88" t="s">
        <v>236</v>
      </c>
    </row>
    <row r="213" spans="1:56" s="94" customFormat="1" x14ac:dyDescent="0.25">
      <c r="A213" s="91" t="s">
        <v>84</v>
      </c>
      <c r="B213" s="91" t="s">
        <v>394</v>
      </c>
      <c r="C213" s="64" t="s">
        <v>709</v>
      </c>
      <c r="D213" s="93" t="s">
        <v>393</v>
      </c>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195</v>
      </c>
      <c r="B214" s="91" t="s">
        <v>395</v>
      </c>
      <c r="C214" s="64" t="s">
        <v>814</v>
      </c>
      <c r="D214" s="86" t="s">
        <v>235</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s="94" customFormat="1" x14ac:dyDescent="0.25">
      <c r="A215" s="91" t="s">
        <v>85</v>
      </c>
      <c r="B215" s="91" t="s">
        <v>396</v>
      </c>
      <c r="C215" s="95" t="s">
        <v>706</v>
      </c>
      <c r="D215" s="93" t="s">
        <v>346</v>
      </c>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x14ac:dyDescent="0.25">
      <c r="A216" s="83" t="s">
        <v>196</v>
      </c>
      <c r="B216" s="83" t="s">
        <v>397</v>
      </c>
      <c r="C216" s="95"/>
      <c r="D216" s="88" t="s">
        <v>237</v>
      </c>
    </row>
    <row r="217" spans="1:56" x14ac:dyDescent="0.25">
      <c r="A217" s="83" t="s">
        <v>197</v>
      </c>
      <c r="B217" s="83" t="s">
        <v>398</v>
      </c>
      <c r="C217" s="95"/>
      <c r="D217" s="88" t="s">
        <v>236</v>
      </c>
    </row>
    <row r="218" spans="1:56" x14ac:dyDescent="0.25">
      <c r="A218" s="83" t="s">
        <v>23</v>
      </c>
      <c r="B218" s="83" t="s">
        <v>399</v>
      </c>
      <c r="C218" s="92"/>
      <c r="D218" s="92"/>
    </row>
    <row r="219" spans="1:56" x14ac:dyDescent="0.25">
      <c r="A219" s="83" t="s">
        <v>88</v>
      </c>
      <c r="B219" s="83" t="s">
        <v>400</v>
      </c>
      <c r="C219" s="95"/>
      <c r="D219" s="88" t="s">
        <v>234</v>
      </c>
    </row>
    <row r="220" spans="1:56" x14ac:dyDescent="0.25">
      <c r="A220" s="83" t="s">
        <v>89</v>
      </c>
      <c r="B220" s="83" t="s">
        <v>401</v>
      </c>
      <c r="C220" s="95"/>
      <c r="D220" s="88" t="s">
        <v>234</v>
      </c>
    </row>
    <row r="221" spans="1:56" x14ac:dyDescent="0.25">
      <c r="A221" s="83" t="s">
        <v>24</v>
      </c>
      <c r="B221" s="83" t="s">
        <v>402</v>
      </c>
      <c r="C221" s="42"/>
      <c r="D221" s="92"/>
    </row>
    <row r="222" spans="1:56" s="94" customFormat="1" x14ac:dyDescent="0.25">
      <c r="A222" s="91" t="s">
        <v>90</v>
      </c>
      <c r="B222" s="91" t="s">
        <v>403</v>
      </c>
      <c r="C222" s="95"/>
      <c r="D222" s="93" t="s">
        <v>346</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91</v>
      </c>
      <c r="B223" s="83" t="s">
        <v>404</v>
      </c>
      <c r="C223" s="95"/>
      <c r="D223" s="92" t="s">
        <v>346</v>
      </c>
    </row>
    <row r="224" spans="1:56" x14ac:dyDescent="0.25">
      <c r="A224" s="83" t="s">
        <v>92</v>
      </c>
      <c r="B224" s="83" t="s">
        <v>405</v>
      </c>
      <c r="C224" s="95"/>
      <c r="D224" s="92" t="s">
        <v>348</v>
      </c>
    </row>
    <row r="225" spans="1:56" x14ac:dyDescent="0.25">
      <c r="A225" s="83" t="s">
        <v>93</v>
      </c>
      <c r="B225" s="83" t="s">
        <v>406</v>
      </c>
      <c r="C225" s="95"/>
      <c r="D225" s="88" t="s">
        <v>236</v>
      </c>
    </row>
    <row r="226" spans="1:56" x14ac:dyDescent="0.25">
      <c r="A226" s="83" t="s">
        <v>94</v>
      </c>
      <c r="B226" s="83" t="s">
        <v>407</v>
      </c>
      <c r="C226" s="95"/>
      <c r="D226" s="88" t="s">
        <v>235</v>
      </c>
    </row>
    <row r="227" spans="1:56" x14ac:dyDescent="0.25">
      <c r="A227" s="83" t="s">
        <v>25</v>
      </c>
      <c r="B227" s="83" t="s">
        <v>408</v>
      </c>
      <c r="C227" s="42"/>
      <c r="D227" s="92"/>
    </row>
    <row r="228" spans="1:56" s="94" customFormat="1" x14ac:dyDescent="0.25">
      <c r="A228" s="91" t="s">
        <v>95</v>
      </c>
      <c r="B228" s="91" t="s">
        <v>409</v>
      </c>
      <c r="C228" s="95"/>
      <c r="D228" s="93" t="s">
        <v>346</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96</v>
      </c>
      <c r="B229" s="83" t="s">
        <v>410</v>
      </c>
      <c r="C229" s="64"/>
      <c r="D229" s="92" t="s">
        <v>346</v>
      </c>
    </row>
    <row r="230" spans="1:56" x14ac:dyDescent="0.25">
      <c r="A230" s="83" t="s">
        <v>97</v>
      </c>
      <c r="B230" s="83" t="s">
        <v>411</v>
      </c>
      <c r="C230" s="95"/>
      <c r="D230" s="92" t="s">
        <v>348</v>
      </c>
    </row>
    <row r="231" spans="1:56" x14ac:dyDescent="0.25">
      <c r="A231" s="83" t="s">
        <v>98</v>
      </c>
      <c r="B231" s="83" t="s">
        <v>412</v>
      </c>
      <c r="C231" s="95"/>
      <c r="D231" s="88" t="s">
        <v>236</v>
      </c>
    </row>
    <row r="232" spans="1:56" x14ac:dyDescent="0.25">
      <c r="A232" s="83" t="s">
        <v>99</v>
      </c>
      <c r="B232" s="83" t="s">
        <v>413</v>
      </c>
      <c r="C232" s="95"/>
      <c r="D232" s="88" t="s">
        <v>235</v>
      </c>
    </row>
    <row r="233" spans="1:56" s="94" customFormat="1" x14ac:dyDescent="0.25">
      <c r="A233" s="91" t="s">
        <v>26</v>
      </c>
      <c r="B233" s="91" t="s">
        <v>414</v>
      </c>
      <c r="C233" s="62"/>
      <c r="D233" s="93"/>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s="94" customFormat="1" x14ac:dyDescent="0.25">
      <c r="A234" s="91" t="s">
        <v>100</v>
      </c>
      <c r="B234" s="91" t="s">
        <v>415</v>
      </c>
      <c r="C234" s="95" t="s">
        <v>710</v>
      </c>
      <c r="D234" s="93" t="s">
        <v>416</v>
      </c>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x14ac:dyDescent="0.25">
      <c r="A235" s="83" t="s">
        <v>101</v>
      </c>
      <c r="B235" s="83" t="s">
        <v>417</v>
      </c>
      <c r="C235" s="95"/>
      <c r="D235" s="92" t="s">
        <v>416</v>
      </c>
    </row>
    <row r="236" spans="1:56" x14ac:dyDescent="0.25">
      <c r="A236" s="83" t="s">
        <v>102</v>
      </c>
      <c r="B236" s="83" t="s">
        <v>418</v>
      </c>
      <c r="C236" s="95"/>
      <c r="D236" s="92" t="s">
        <v>416</v>
      </c>
    </row>
    <row r="237" spans="1:56" x14ac:dyDescent="0.25">
      <c r="A237" s="83" t="s">
        <v>103</v>
      </c>
      <c r="B237" s="83" t="s">
        <v>419</v>
      </c>
      <c r="C237" s="95"/>
      <c r="D237" s="92" t="s">
        <v>393</v>
      </c>
    </row>
    <row r="238" spans="1:56" x14ac:dyDescent="0.25">
      <c r="A238" s="83" t="s">
        <v>104</v>
      </c>
      <c r="B238" s="83" t="s">
        <v>420</v>
      </c>
      <c r="C238" s="95"/>
      <c r="D238" s="88" t="s">
        <v>235</v>
      </c>
    </row>
    <row r="239" spans="1:56" s="94" customFormat="1" x14ac:dyDescent="0.25">
      <c r="A239" s="91" t="s">
        <v>27</v>
      </c>
      <c r="B239" s="91" t="s">
        <v>421</v>
      </c>
      <c r="C239" s="92"/>
      <c r="D239" s="93"/>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s="94" customFormat="1" x14ac:dyDescent="0.25">
      <c r="A240" s="91" t="s">
        <v>105</v>
      </c>
      <c r="B240" s="91" t="s">
        <v>422</v>
      </c>
      <c r="C240" s="95" t="s">
        <v>449</v>
      </c>
      <c r="D240" s="86" t="s">
        <v>235</v>
      </c>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x14ac:dyDescent="0.25">
      <c r="A241" s="83" t="s">
        <v>106</v>
      </c>
      <c r="B241" s="83" t="s">
        <v>423</v>
      </c>
      <c r="C241" s="95" t="s">
        <v>578</v>
      </c>
      <c r="D241" s="92" t="s">
        <v>348</v>
      </c>
    </row>
    <row r="242" spans="1:56" s="94" customFormat="1" x14ac:dyDescent="0.25">
      <c r="A242" s="91" t="s">
        <v>28</v>
      </c>
      <c r="B242" s="91" t="s">
        <v>424</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107</v>
      </c>
      <c r="B243" s="91" t="s">
        <v>425</v>
      </c>
      <c r="C243" s="64" t="s">
        <v>711</v>
      </c>
      <c r="D243" s="86" t="s">
        <v>236</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108</v>
      </c>
      <c r="B244" s="83" t="s">
        <v>426</v>
      </c>
      <c r="C244" s="95" t="s">
        <v>712</v>
      </c>
      <c r="D244" s="88" t="s">
        <v>236</v>
      </c>
    </row>
    <row r="245" spans="1:56" x14ac:dyDescent="0.25">
      <c r="A245" s="83" t="s">
        <v>109</v>
      </c>
      <c r="B245" s="83" t="s">
        <v>427</v>
      </c>
      <c r="C245" s="95" t="s">
        <v>713</v>
      </c>
      <c r="D245" s="88" t="s">
        <v>233</v>
      </c>
    </row>
    <row r="246" spans="1:56" x14ac:dyDescent="0.25">
      <c r="A246" s="83" t="s">
        <v>198</v>
      </c>
      <c r="B246" s="83" t="s">
        <v>428</v>
      </c>
      <c r="C246" s="95"/>
      <c r="D246" s="88" t="s">
        <v>233</v>
      </c>
    </row>
    <row r="247" spans="1:56" x14ac:dyDescent="0.25">
      <c r="A247" s="83" t="s">
        <v>110</v>
      </c>
      <c r="B247" s="83" t="s">
        <v>429</v>
      </c>
      <c r="C247" s="95"/>
      <c r="D247" s="88" t="s">
        <v>233</v>
      </c>
    </row>
    <row r="248" spans="1:56" x14ac:dyDescent="0.25">
      <c r="A248" s="83" t="s">
        <v>211</v>
      </c>
      <c r="B248" s="83" t="s">
        <v>429</v>
      </c>
      <c r="C248" s="95"/>
      <c r="D248" s="88" t="s">
        <v>236</v>
      </c>
    </row>
    <row r="249" spans="1:56" x14ac:dyDescent="0.25">
      <c r="A249" s="83" t="s">
        <v>199</v>
      </c>
      <c r="B249" s="83" t="s">
        <v>431</v>
      </c>
      <c r="C249" s="95"/>
      <c r="D249" s="88" t="s">
        <v>233</v>
      </c>
    </row>
    <row r="250" spans="1:56" x14ac:dyDescent="0.25">
      <c r="A250" s="83" t="s">
        <v>430</v>
      </c>
      <c r="B250" s="83" t="s">
        <v>431</v>
      </c>
      <c r="C250" s="95"/>
      <c r="D250" s="88" t="s">
        <v>236</v>
      </c>
    </row>
    <row r="251" spans="1:56" x14ac:dyDescent="0.25">
      <c r="A251" s="83" t="s">
        <v>432</v>
      </c>
      <c r="B251" s="83" t="s">
        <v>431</v>
      </c>
      <c r="C251" s="95"/>
      <c r="D251" s="88" t="s">
        <v>236</v>
      </c>
    </row>
    <row r="252" spans="1:56" x14ac:dyDescent="0.25">
      <c r="A252" s="83" t="s">
        <v>87</v>
      </c>
      <c r="B252" s="83" t="s">
        <v>433</v>
      </c>
      <c r="C252" s="95"/>
      <c r="D252" s="88" t="s">
        <v>235</v>
      </c>
    </row>
    <row r="253" spans="1:56" x14ac:dyDescent="0.25">
      <c r="A253" s="83" t="s">
        <v>29</v>
      </c>
      <c r="B253" s="83" t="s">
        <v>434</v>
      </c>
      <c r="C253" s="42"/>
      <c r="D253" s="92"/>
    </row>
    <row r="254" spans="1:56" s="94" customFormat="1" x14ac:dyDescent="0.25">
      <c r="A254" s="91" t="s">
        <v>111</v>
      </c>
      <c r="B254" s="91" t="s">
        <v>435</v>
      </c>
      <c r="C254" s="95"/>
      <c r="D254" s="86" t="s">
        <v>236</v>
      </c>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row>
    <row r="255" spans="1:56" s="94" customFormat="1" x14ac:dyDescent="0.25">
      <c r="A255" s="91" t="s">
        <v>112</v>
      </c>
      <c r="B255" s="91" t="s">
        <v>436</v>
      </c>
      <c r="C255" s="95"/>
      <c r="D255" s="86" t="s">
        <v>236</v>
      </c>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x14ac:dyDescent="0.25">
      <c r="A256" s="83"/>
      <c r="B256" s="83"/>
      <c r="C256" s="42"/>
      <c r="D256" s="92"/>
    </row>
    <row r="257" spans="1:56" s="42" customFormat="1" x14ac:dyDescent="0.25">
      <c r="A257" s="103"/>
      <c r="B257" s="100"/>
      <c r="C257" s="101"/>
    </row>
    <row r="258" spans="1:56" s="42" customFormat="1" x14ac:dyDescent="0.25">
      <c r="A258" s="102"/>
      <c r="B258" s="100"/>
      <c r="C258" s="101"/>
    </row>
    <row r="259" spans="1:56" s="42" customFormat="1" x14ac:dyDescent="0.25">
      <c r="A259" s="102"/>
      <c r="C259" s="62"/>
    </row>
    <row r="261" spans="1:56" s="42" customFormat="1" x14ac:dyDescent="0.25">
      <c r="A261" s="99"/>
      <c r="C261" s="62"/>
    </row>
    <row r="268" spans="1:56" s="42" customFormat="1" x14ac:dyDescent="0.25">
      <c r="A268" s="99"/>
      <c r="C268" s="62"/>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75" spans="1:15" x14ac:dyDescent="0.25">
      <c r="A275" s="58"/>
      <c r="D275" s="104"/>
      <c r="E275" s="105"/>
      <c r="F275" s="105"/>
      <c r="G275" s="105"/>
      <c r="H275" s="105"/>
      <c r="I275" s="105"/>
      <c r="J275" s="105"/>
      <c r="K275" s="105"/>
      <c r="L275" s="105"/>
      <c r="M275" s="105"/>
      <c r="N275" s="105"/>
      <c r="O275" s="105"/>
    </row>
    <row r="276" spans="1:15" x14ac:dyDescent="0.25">
      <c r="C276" s="42"/>
    </row>
    <row r="277" spans="1:15" x14ac:dyDescent="0.25">
      <c r="A277" s="50"/>
      <c r="C277" s="42"/>
    </row>
    <row r="278" spans="1:15" x14ac:dyDescent="0.25">
      <c r="A278" s="42"/>
      <c r="C278" s="42"/>
    </row>
    <row r="279" spans="1:15" x14ac:dyDescent="0.25">
      <c r="A279" s="42"/>
      <c r="C279" s="42"/>
    </row>
    <row r="280" spans="1:15" x14ac:dyDescent="0.25">
      <c r="A280" s="51"/>
    </row>
    <row r="281" spans="1:15" x14ac:dyDescent="0.25">
      <c r="A281" s="58"/>
    </row>
    <row r="287" spans="1:15" x14ac:dyDescent="0.25">
      <c r="A287" s="103"/>
      <c r="B287" s="100"/>
      <c r="C287" s="101"/>
    </row>
    <row r="288" spans="1:15" x14ac:dyDescent="0.25">
      <c r="A288" s="102"/>
    </row>
    <row r="290" spans="1:3" x14ac:dyDescent="0.25">
      <c r="A290" s="58"/>
    </row>
    <row r="302" spans="1:3" s="42" customFormat="1" x14ac:dyDescent="0.25">
      <c r="A302" s="63"/>
      <c r="B302" s="100"/>
      <c r="C302" s="101"/>
    </row>
    <row r="303" spans="1:3" s="42" customFormat="1" x14ac:dyDescent="0.25">
      <c r="A303" s="102"/>
      <c r="B303" s="100"/>
      <c r="C303" s="101"/>
    </row>
    <row r="304" spans="1:3" s="42" customFormat="1" x14ac:dyDescent="0.25">
      <c r="A304" s="102"/>
      <c r="C304" s="62"/>
    </row>
    <row r="305" spans="1:56" s="42" customFormat="1" x14ac:dyDescent="0.25">
      <c r="A305" s="63"/>
      <c r="B305" s="100"/>
      <c r="C305" s="101"/>
    </row>
    <row r="306" spans="1:56" s="42" customFormat="1" x14ac:dyDescent="0.25">
      <c r="A306" s="102"/>
      <c r="C306" s="62"/>
    </row>
    <row r="315" spans="1:56" s="42" customFormat="1" x14ac:dyDescent="0.25">
      <c r="A315" s="103"/>
      <c r="B315" s="100"/>
      <c r="C315" s="101"/>
    </row>
    <row r="316" spans="1:56" s="42" customFormat="1" x14ac:dyDescent="0.25">
      <c r="A316" s="102"/>
      <c r="B316" s="100"/>
      <c r="C316" s="101"/>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row>
    <row r="317" spans="1:56" x14ac:dyDescent="0.25">
      <c r="A317" s="102"/>
    </row>
    <row r="319" spans="1:56" x14ac:dyDescent="0.25">
      <c r="A319" s="58"/>
    </row>
    <row r="326" spans="1:56" s="42" customFormat="1" x14ac:dyDescent="0.25">
      <c r="A326" s="63"/>
      <c r="B326" s="100"/>
      <c r="C326" s="101"/>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42" customFormat="1" x14ac:dyDescent="0.25">
      <c r="A327" s="102"/>
      <c r="B327" s="100"/>
      <c r="C327" s="101"/>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s="42" customFormat="1" x14ac:dyDescent="0.25">
      <c r="A328" s="102"/>
      <c r="B328" s="100"/>
      <c r="C328" s="101"/>
      <c r="E328" s="62"/>
      <c r="F328" s="62"/>
      <c r="G328" s="62"/>
      <c r="H328" s="62"/>
      <c r="I328" s="62"/>
      <c r="J328" s="62"/>
      <c r="K328" s="62"/>
      <c r="L328" s="62"/>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row>
    <row r="329" spans="1:56" s="42" customFormat="1" x14ac:dyDescent="0.25">
      <c r="A329" s="102"/>
      <c r="B329" s="100"/>
      <c r="C329" s="101"/>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row>
    <row r="330" spans="1:56" s="42" customFormat="1" x14ac:dyDescent="0.25">
      <c r="A330" s="102"/>
      <c r="C330" s="62"/>
      <c r="E330" s="62"/>
      <c r="F330" s="62"/>
      <c r="G330" s="62"/>
      <c r="H330" s="62"/>
      <c r="I330" s="62"/>
      <c r="J330" s="62"/>
      <c r="K330" s="62"/>
      <c r="L330" s="62"/>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row>
    <row r="332" spans="1:56" s="42" customFormat="1" x14ac:dyDescent="0.25">
      <c r="A332" s="63"/>
      <c r="B332" s="100"/>
      <c r="C332" s="101"/>
    </row>
    <row r="333" spans="1:56" s="42" customFormat="1" x14ac:dyDescent="0.25">
      <c r="A333" s="102"/>
      <c r="B333" s="100"/>
      <c r="C333" s="101"/>
    </row>
    <row r="334" spans="1:56" s="42" customFormat="1" x14ac:dyDescent="0.25">
      <c r="A334" s="102"/>
      <c r="C334" s="62"/>
    </row>
    <row r="335" spans="1:56" s="42" customFormat="1" x14ac:dyDescent="0.25">
      <c r="A335" s="63"/>
      <c r="B335" s="100"/>
      <c r="C335" s="101"/>
    </row>
    <row r="336" spans="1:56" s="42" customFormat="1" x14ac:dyDescent="0.25">
      <c r="A336" s="102"/>
      <c r="C336" s="62"/>
    </row>
    <row r="342" spans="1:56" s="42" customFormat="1" x14ac:dyDescent="0.25">
      <c r="A342" s="99"/>
      <c r="C342" s="62"/>
    </row>
    <row r="349" spans="1:56" s="42" customFormat="1" x14ac:dyDescent="0.25">
      <c r="A349" s="63"/>
      <c r="B349" s="100"/>
      <c r="C349" s="101"/>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row>
    <row r="350" spans="1:56" s="42" customFormat="1" x14ac:dyDescent="0.25">
      <c r="A350" s="102"/>
      <c r="B350" s="100"/>
      <c r="C350" s="101"/>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42" customFormat="1" x14ac:dyDescent="0.25">
      <c r="A351" s="102"/>
      <c r="B351" s="100"/>
      <c r="C351" s="101"/>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102"/>
      <c r="B352" s="100"/>
      <c r="C352" s="101"/>
    </row>
    <row r="353" spans="1:3" x14ac:dyDescent="0.25">
      <c r="A353" s="102"/>
      <c r="B353" s="100"/>
      <c r="C353" s="101"/>
    </row>
    <row r="354" spans="1:3" x14ac:dyDescent="0.25">
      <c r="A354" s="102"/>
      <c r="B354" s="100"/>
      <c r="C354" s="101"/>
    </row>
    <row r="355" spans="1:3" x14ac:dyDescent="0.25">
      <c r="A355" s="102"/>
      <c r="B355" s="100"/>
      <c r="C355" s="101"/>
    </row>
    <row r="356" spans="1:3" x14ac:dyDescent="0.25">
      <c r="A356" s="102"/>
    </row>
    <row r="363" spans="1:3" x14ac:dyDescent="0.25">
      <c r="A363" s="58"/>
    </row>
    <row r="375" spans="1:3" s="42" customFormat="1" x14ac:dyDescent="0.25">
      <c r="A375" s="63"/>
      <c r="B375" s="100"/>
      <c r="C375" s="101"/>
    </row>
    <row r="376" spans="1:3" s="42" customFormat="1" x14ac:dyDescent="0.25">
      <c r="A376" s="102"/>
      <c r="B376" s="100"/>
      <c r="C376" s="101"/>
    </row>
    <row r="377" spans="1:3" s="42" customFormat="1" x14ac:dyDescent="0.25">
      <c r="A377" s="102"/>
      <c r="C377" s="62"/>
    </row>
    <row r="378" spans="1:3" s="42" customFormat="1" x14ac:dyDescent="0.25">
      <c r="A378" s="63"/>
      <c r="B378" s="100"/>
      <c r="C378" s="101"/>
    </row>
    <row r="379" spans="1:3" s="42" customFormat="1" x14ac:dyDescent="0.25">
      <c r="A379" s="102"/>
      <c r="C379" s="62"/>
    </row>
    <row r="388" spans="1:3" s="42" customFormat="1" x14ac:dyDescent="0.25">
      <c r="A388" s="103"/>
      <c r="B388" s="100"/>
      <c r="C388" s="101"/>
    </row>
    <row r="389" spans="1:3" s="42" customFormat="1" x14ac:dyDescent="0.25">
      <c r="A389" s="102"/>
      <c r="B389" s="100"/>
      <c r="C389" s="101"/>
    </row>
    <row r="390" spans="1:3" s="42" customFormat="1" x14ac:dyDescent="0.25">
      <c r="A390" s="102"/>
      <c r="C390" s="62"/>
    </row>
    <row r="392" spans="1:3" s="42" customFormat="1" x14ac:dyDescent="0.25">
      <c r="A392" s="58"/>
      <c r="C392" s="62"/>
    </row>
    <row r="404" spans="1:3" s="42" customFormat="1" x14ac:dyDescent="0.25">
      <c r="A404" s="63"/>
      <c r="B404" s="100"/>
      <c r="C404" s="101"/>
    </row>
    <row r="405" spans="1:3" s="42" customFormat="1" x14ac:dyDescent="0.25">
      <c r="A405" s="102"/>
      <c r="B405" s="100"/>
      <c r="C405" s="101"/>
    </row>
    <row r="406" spans="1:3" s="42" customFormat="1" x14ac:dyDescent="0.25">
      <c r="A406" s="102"/>
      <c r="C406" s="62"/>
    </row>
    <row r="407" spans="1:3" s="42" customFormat="1" x14ac:dyDescent="0.25">
      <c r="A407" s="63"/>
      <c r="B407" s="100"/>
      <c r="C407" s="101"/>
    </row>
    <row r="408" spans="1:3" s="42" customFormat="1" x14ac:dyDescent="0.25">
      <c r="A408" s="102"/>
      <c r="C408" s="62"/>
    </row>
    <row r="417" spans="1:3" s="42" customFormat="1" x14ac:dyDescent="0.25">
      <c r="A417" s="103"/>
      <c r="B417" s="100"/>
      <c r="C417" s="101"/>
    </row>
    <row r="418" spans="1:3" s="42" customFormat="1" x14ac:dyDescent="0.25">
      <c r="A418" s="102"/>
      <c r="B418" s="100"/>
      <c r="C418" s="101"/>
    </row>
    <row r="419" spans="1:3" s="42" customFormat="1" x14ac:dyDescent="0.25">
      <c r="A419" s="102"/>
      <c r="C419" s="62"/>
    </row>
    <row r="421" spans="1:3" s="42" customFormat="1" x14ac:dyDescent="0.25">
      <c r="A421" s="58"/>
      <c r="C421" s="62"/>
    </row>
    <row r="433" spans="1:3" s="42" customFormat="1" x14ac:dyDescent="0.25">
      <c r="A433" s="63"/>
      <c r="B433" s="100"/>
      <c r="C433" s="101"/>
    </row>
    <row r="434" spans="1:3" s="42" customFormat="1" x14ac:dyDescent="0.25">
      <c r="A434" s="102"/>
      <c r="B434" s="100"/>
      <c r="C434" s="101"/>
    </row>
    <row r="435" spans="1:3" s="42" customFormat="1" x14ac:dyDescent="0.25">
      <c r="A435" s="102"/>
      <c r="C435" s="62"/>
    </row>
    <row r="436" spans="1:3" s="42" customFormat="1" x14ac:dyDescent="0.25">
      <c r="A436" s="63"/>
      <c r="B436" s="100"/>
      <c r="C436" s="101"/>
    </row>
    <row r="437" spans="1:3" s="42" customFormat="1" x14ac:dyDescent="0.25">
      <c r="A437" s="102"/>
      <c r="C437" s="62"/>
    </row>
    <row r="446" spans="1:3" s="42" customFormat="1" x14ac:dyDescent="0.25">
      <c r="A446" s="103"/>
      <c r="B446" s="100"/>
      <c r="C446" s="101"/>
    </row>
    <row r="447" spans="1:3" s="42" customFormat="1" x14ac:dyDescent="0.25">
      <c r="A447" s="102"/>
      <c r="B447" s="100"/>
      <c r="C447" s="101"/>
    </row>
    <row r="448" spans="1:3" s="42" customFormat="1" x14ac:dyDescent="0.25">
      <c r="A448" s="102"/>
      <c r="C448" s="62"/>
    </row>
    <row r="450" spans="1:3" s="42" customFormat="1" x14ac:dyDescent="0.25">
      <c r="A450" s="99"/>
      <c r="B450" s="100"/>
      <c r="C450" s="101"/>
    </row>
    <row r="451" spans="1:3" s="42" customFormat="1" x14ac:dyDescent="0.25">
      <c r="A451" s="102"/>
      <c r="B451" s="100"/>
      <c r="C451" s="101"/>
    </row>
    <row r="452" spans="1:3" s="42" customFormat="1" x14ac:dyDescent="0.25">
      <c r="A452" s="102"/>
    </row>
    <row r="453" spans="1:3" s="42" customFormat="1" x14ac:dyDescent="0.25">
      <c r="A453" s="51"/>
      <c r="C453" s="62"/>
    </row>
    <row r="454" spans="1:3" s="42" customFormat="1" x14ac:dyDescent="0.25">
      <c r="A454" s="58"/>
      <c r="C454" s="62"/>
    </row>
    <row r="455" spans="1:3" s="42" customFormat="1" x14ac:dyDescent="0.25">
      <c r="A455" s="102"/>
      <c r="C455" s="62"/>
    </row>
    <row r="457" spans="1:3" s="42" customFormat="1" x14ac:dyDescent="0.25">
      <c r="A457" s="63"/>
      <c r="B457" s="100"/>
      <c r="C457" s="101"/>
    </row>
    <row r="458" spans="1:3" s="42" customFormat="1" x14ac:dyDescent="0.25">
      <c r="A458" s="102"/>
      <c r="B458" s="100"/>
      <c r="C458" s="101"/>
    </row>
    <row r="459" spans="1:3" s="42" customFormat="1" x14ac:dyDescent="0.25">
      <c r="A459" s="102"/>
      <c r="B459" s="100"/>
      <c r="C459" s="101"/>
    </row>
    <row r="460" spans="1:3" s="42" customFormat="1" x14ac:dyDescent="0.25">
      <c r="A460" s="102"/>
      <c r="B460" s="100"/>
      <c r="C460" s="101"/>
    </row>
    <row r="461" spans="1:3" s="42" customFormat="1" x14ac:dyDescent="0.25">
      <c r="A461" s="102"/>
      <c r="C461" s="62"/>
    </row>
    <row r="465" spans="1:3" s="42" customFormat="1" x14ac:dyDescent="0.25">
      <c r="A465" s="63"/>
      <c r="B465" s="100"/>
      <c r="C465" s="101"/>
    </row>
    <row r="466" spans="1:3" s="42" customFormat="1" x14ac:dyDescent="0.25">
      <c r="A466" s="102"/>
      <c r="C466" s="62"/>
    </row>
    <row r="474" spans="1:3" s="42" customFormat="1" x14ac:dyDescent="0.25">
      <c r="A474" s="63"/>
      <c r="B474" s="100"/>
      <c r="C474" s="101"/>
    </row>
    <row r="475" spans="1:3" s="42" customFormat="1" x14ac:dyDescent="0.25">
      <c r="A475" s="102"/>
      <c r="B475" s="100"/>
      <c r="C475" s="101"/>
    </row>
    <row r="476" spans="1:3" s="42" customFormat="1" x14ac:dyDescent="0.25">
      <c r="A476" s="102"/>
      <c r="B476" s="100"/>
      <c r="C476" s="101"/>
    </row>
    <row r="477" spans="1:3" s="42" customFormat="1" x14ac:dyDescent="0.25">
      <c r="A477" s="102"/>
      <c r="C477" s="62"/>
    </row>
    <row r="481" spans="1:3" s="42" customFormat="1" x14ac:dyDescent="0.25">
      <c r="A481" s="103"/>
      <c r="B481" s="100"/>
      <c r="C481" s="101"/>
    </row>
    <row r="482" spans="1:3" s="42" customFormat="1" x14ac:dyDescent="0.25">
      <c r="A482" s="102"/>
      <c r="B482" s="100"/>
      <c r="C482" s="101"/>
    </row>
    <row r="483" spans="1:3" s="42" customFormat="1" x14ac:dyDescent="0.25">
      <c r="A483" s="102"/>
      <c r="B483" s="100"/>
      <c r="C483" s="101"/>
    </row>
    <row r="484" spans="1:3" s="42" customFormat="1" x14ac:dyDescent="0.25">
      <c r="A484" s="102"/>
      <c r="B484" s="100"/>
      <c r="C484" s="101"/>
    </row>
    <row r="485" spans="1:3" s="42" customFormat="1" x14ac:dyDescent="0.25">
      <c r="A485" s="102"/>
      <c r="B485" s="100"/>
      <c r="C485" s="101"/>
    </row>
    <row r="486" spans="1:3" s="42" customFormat="1" x14ac:dyDescent="0.25">
      <c r="A486" s="102"/>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B491" s="100"/>
      <c r="C491" s="101"/>
    </row>
    <row r="492" spans="1:3" s="42" customFormat="1" x14ac:dyDescent="0.25">
      <c r="A492" s="102"/>
      <c r="B492" s="100"/>
      <c r="C492" s="101"/>
    </row>
    <row r="493" spans="1:3" s="42" customFormat="1" x14ac:dyDescent="0.25">
      <c r="A493" s="102"/>
      <c r="B493" s="100"/>
      <c r="C493" s="101"/>
    </row>
    <row r="494" spans="1:3" s="42" customFormat="1" x14ac:dyDescent="0.25">
      <c r="A494" s="102"/>
      <c r="C494" s="62"/>
    </row>
    <row r="496" spans="1:3" s="42" customFormat="1" x14ac:dyDescent="0.25">
      <c r="A496" s="103"/>
      <c r="B496" s="100"/>
      <c r="C496" s="101"/>
    </row>
    <row r="497" spans="1:3" s="42" customFormat="1" x14ac:dyDescent="0.25">
      <c r="A497" s="102"/>
      <c r="B497" s="100"/>
      <c r="C497" s="101"/>
    </row>
    <row r="498" spans="1:3" s="42" customFormat="1" x14ac:dyDescent="0.25">
      <c r="A498" s="102"/>
    </row>
    <row r="499" spans="1:3" s="42" customFormat="1" x14ac:dyDescent="0.25">
      <c r="A499" s="51"/>
      <c r="C499" s="62"/>
    </row>
    <row r="500" spans="1:3" s="42" customFormat="1" x14ac:dyDescent="0.25">
      <c r="A500" s="99"/>
      <c r="C500" s="62"/>
    </row>
    <row r="504" spans="1:3" s="42" customFormat="1" x14ac:dyDescent="0.25">
      <c r="A504" s="63"/>
      <c r="B504" s="100"/>
      <c r="C504" s="101"/>
    </row>
    <row r="505" spans="1:3" s="42" customFormat="1" x14ac:dyDescent="0.25">
      <c r="A505" s="102"/>
      <c r="B505" s="100"/>
      <c r="C505" s="101"/>
    </row>
    <row r="506" spans="1:3" s="42" customFormat="1" x14ac:dyDescent="0.25">
      <c r="A506" s="102"/>
      <c r="C506" s="62"/>
    </row>
    <row r="508" spans="1:3" s="42" customFormat="1" x14ac:dyDescent="0.25">
      <c r="A508" s="58"/>
      <c r="C508" s="62"/>
    </row>
    <row r="514" spans="1:3" s="42" customFormat="1" x14ac:dyDescent="0.25">
      <c r="A514" s="58"/>
      <c r="C514" s="62"/>
    </row>
    <row r="515" spans="1:3" s="42" customFormat="1" x14ac:dyDescent="0.25">
      <c r="A515" s="99"/>
      <c r="C515" s="62"/>
    </row>
    <row r="517" spans="1:3" s="42" customFormat="1" x14ac:dyDescent="0.25">
      <c r="A517" s="63"/>
      <c r="B517" s="100"/>
      <c r="C517" s="101"/>
    </row>
    <row r="518" spans="1:3" s="42" customFormat="1" x14ac:dyDescent="0.25">
      <c r="A518" s="102"/>
      <c r="B518" s="100"/>
      <c r="C518" s="101"/>
    </row>
    <row r="519" spans="1:3" s="42" customFormat="1" x14ac:dyDescent="0.25">
      <c r="A519" s="102"/>
      <c r="C519" s="62"/>
    </row>
    <row r="521" spans="1:3" s="42" customFormat="1" x14ac:dyDescent="0.25">
      <c r="A521" s="58"/>
      <c r="C521" s="62"/>
    </row>
    <row r="523" spans="1:3" s="42" customFormat="1" x14ac:dyDescent="0.25">
      <c r="A523" s="63"/>
      <c r="B523" s="100"/>
      <c r="C523" s="101"/>
    </row>
    <row r="524" spans="1:3" s="42" customFormat="1" x14ac:dyDescent="0.25">
      <c r="A524" s="102"/>
      <c r="B524" s="100"/>
      <c r="C524" s="101"/>
    </row>
    <row r="525" spans="1:3" s="42" customFormat="1" x14ac:dyDescent="0.25">
      <c r="A525" s="102"/>
      <c r="C525" s="62"/>
    </row>
    <row r="527" spans="1:3" s="42" customFormat="1" x14ac:dyDescent="0.25">
      <c r="A527" s="99"/>
      <c r="C527" s="62"/>
    </row>
    <row r="534" spans="1:56" s="42" customFormat="1" x14ac:dyDescent="0.25">
      <c r="A534" s="99"/>
      <c r="C534" s="62"/>
    </row>
    <row r="539" spans="1:56" s="42" customFormat="1" x14ac:dyDescent="0.25">
      <c r="A539" s="63"/>
      <c r="B539" s="100"/>
      <c r="C539" s="101"/>
    </row>
    <row r="540" spans="1:56" s="42" customFormat="1" x14ac:dyDescent="0.25">
      <c r="A540" s="102"/>
      <c r="C540" s="62"/>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c r="AP540" s="62"/>
      <c r="AQ540" s="62"/>
      <c r="AR540" s="62"/>
      <c r="AS540" s="62"/>
      <c r="AT540" s="62"/>
      <c r="AU540" s="62"/>
      <c r="AV540" s="62"/>
      <c r="AW540" s="62"/>
      <c r="AX540" s="62"/>
      <c r="AY540" s="62"/>
      <c r="AZ540" s="62"/>
      <c r="BA540" s="62"/>
      <c r="BB540" s="62"/>
      <c r="BC540" s="62"/>
      <c r="BD540" s="62"/>
    </row>
    <row r="541" spans="1:56" s="42" customFormat="1" x14ac:dyDescent="0.25">
      <c r="A541" s="58"/>
      <c r="C541" s="62"/>
      <c r="E541" s="62"/>
      <c r="F541" s="62"/>
      <c r="G541" s="62"/>
      <c r="H541" s="62"/>
      <c r="I541" s="62"/>
      <c r="J541" s="62"/>
      <c r="K541" s="62"/>
      <c r="L541" s="62"/>
      <c r="M541" s="62"/>
      <c r="N541" s="62"/>
      <c r="O541" s="62"/>
      <c r="P541" s="62"/>
      <c r="Q541" s="62"/>
      <c r="R541" s="62"/>
      <c r="S541" s="62"/>
      <c r="T541" s="62"/>
      <c r="U541" s="62"/>
      <c r="V541" s="62"/>
      <c r="W541" s="62"/>
      <c r="X541" s="62"/>
      <c r="Y541" s="62"/>
      <c r="Z541" s="62"/>
      <c r="AA541" s="62"/>
      <c r="AB541" s="62"/>
      <c r="AC541" s="62"/>
      <c r="AD541" s="62"/>
      <c r="AE541" s="62"/>
      <c r="AF541" s="62"/>
      <c r="AG541" s="62"/>
      <c r="AH541" s="62"/>
      <c r="AI541" s="62"/>
      <c r="AJ541" s="62"/>
      <c r="AK541" s="62"/>
      <c r="AL541" s="62"/>
      <c r="AM541" s="62"/>
      <c r="AN541" s="62"/>
      <c r="AO541" s="62"/>
      <c r="AP541" s="62"/>
      <c r="AQ541" s="62"/>
      <c r="AR541" s="62"/>
      <c r="AS541" s="62"/>
      <c r="AT541" s="62"/>
      <c r="AU541" s="62"/>
      <c r="AV541" s="62"/>
      <c r="AW541" s="62"/>
      <c r="AX541" s="62"/>
      <c r="AY541" s="62"/>
      <c r="AZ541" s="62"/>
      <c r="BA541" s="62"/>
      <c r="BB541" s="62"/>
      <c r="BC541" s="62"/>
      <c r="BD541" s="62"/>
    </row>
    <row r="542" spans="1:56" s="42" customFormat="1" x14ac:dyDescent="0.25">
      <c r="A542" s="58"/>
      <c r="B542" s="100"/>
      <c r="C542" s="101"/>
      <c r="E542" s="62"/>
      <c r="F542" s="62"/>
      <c r="G542" s="62"/>
      <c r="H542" s="62"/>
      <c r="I542" s="62"/>
      <c r="J542" s="62"/>
      <c r="K542" s="62"/>
      <c r="L542" s="62"/>
      <c r="M542" s="62"/>
      <c r="N542" s="62"/>
      <c r="O542" s="62"/>
      <c r="P542" s="62"/>
      <c r="Q542" s="62"/>
      <c r="R542" s="62"/>
      <c r="S542" s="62"/>
      <c r="T542" s="62"/>
      <c r="U542" s="62"/>
      <c r="V542" s="62"/>
      <c r="W542" s="62"/>
      <c r="X542" s="62"/>
      <c r="Y542" s="62"/>
      <c r="Z542" s="62"/>
      <c r="AA542" s="62"/>
      <c r="AB542" s="62"/>
      <c r="AC542" s="62"/>
      <c r="AD542" s="62"/>
      <c r="AE542" s="62"/>
      <c r="AF542" s="62"/>
      <c r="AG542" s="62"/>
      <c r="AH542" s="62"/>
      <c r="AI542" s="62"/>
      <c r="AJ542" s="62"/>
      <c r="AK542" s="62"/>
      <c r="AL542" s="62"/>
      <c r="AM542" s="62"/>
      <c r="AN542" s="62"/>
      <c r="AO542" s="62"/>
      <c r="AP542" s="62"/>
      <c r="AQ542" s="62"/>
      <c r="AR542" s="62"/>
      <c r="AS542" s="62"/>
      <c r="AT542" s="62"/>
      <c r="AU542" s="62"/>
      <c r="AV542" s="62"/>
      <c r="AW542" s="62"/>
      <c r="AX542" s="62"/>
      <c r="AY542" s="62"/>
      <c r="AZ542" s="62"/>
      <c r="BA542" s="62"/>
      <c r="BB542" s="62"/>
      <c r="BC542" s="62"/>
      <c r="BD542" s="62"/>
    </row>
    <row r="543" spans="1:56" s="42" customFormat="1" x14ac:dyDescent="0.25">
      <c r="A543" s="102"/>
      <c r="B543" s="100"/>
      <c r="C543" s="101"/>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ht="15" customHeight="1" x14ac:dyDescent="0.25">
      <c r="A544" s="102"/>
    </row>
    <row r="545" spans="1:56" ht="15" customHeight="1" x14ac:dyDescent="0.25"/>
    <row r="546" spans="1:56" ht="15" customHeight="1" x14ac:dyDescent="0.25"/>
    <row r="547" spans="1:56" ht="15" customHeight="1" x14ac:dyDescent="0.25"/>
    <row r="548" spans="1:56" s="106" customFormat="1" ht="15" customHeight="1" x14ac:dyDescent="0.25">
      <c r="A548" s="63"/>
      <c r="B548" s="42"/>
      <c r="C548" s="62"/>
      <c r="D548" s="42"/>
      <c r="E548" s="62"/>
      <c r="F548" s="62"/>
      <c r="G548" s="62"/>
      <c r="H548" s="62"/>
      <c r="I548" s="62"/>
      <c r="J548" s="62"/>
      <c r="K548" s="62"/>
      <c r="L548" s="62"/>
      <c r="M548" s="62"/>
      <c r="N548" s="62"/>
      <c r="O548" s="62"/>
    </row>
    <row r="549" spans="1:56" ht="15" customHeight="1" x14ac:dyDescent="0.25"/>
    <row r="550" spans="1:56" ht="15" customHeight="1" x14ac:dyDescent="0.25"/>
    <row r="551" spans="1:56" ht="15" customHeight="1" x14ac:dyDescent="0.25">
      <c r="B551" s="100"/>
      <c r="C551" s="101"/>
    </row>
    <row r="552" spans="1:56" ht="15" customHeight="1" x14ac:dyDescent="0.25">
      <c r="A552" s="102"/>
      <c r="B552" s="100"/>
      <c r="C552" s="101"/>
    </row>
    <row r="553" spans="1:56" ht="15" customHeight="1" x14ac:dyDescent="0.25">
      <c r="A553" s="102"/>
      <c r="B553" s="100"/>
      <c r="C553" s="101"/>
    </row>
    <row r="554" spans="1:56" ht="15" customHeight="1" x14ac:dyDescent="0.25">
      <c r="A554" s="102"/>
      <c r="B554" s="100"/>
      <c r="C554" s="101"/>
    </row>
    <row r="555" spans="1:56" ht="15" customHeight="1" x14ac:dyDescent="0.25">
      <c r="A555" s="102"/>
    </row>
    <row r="556" spans="1:56" s="106" customFormat="1" ht="15" customHeight="1" x14ac:dyDescent="0.25">
      <c r="A556" s="63"/>
      <c r="B556" s="42"/>
      <c r="C556" s="62"/>
      <c r="D556" s="42"/>
      <c r="E556" s="62"/>
      <c r="F556" s="62"/>
      <c r="G556" s="62"/>
      <c r="H556" s="62"/>
      <c r="I556" s="62"/>
      <c r="J556" s="62"/>
      <c r="K556" s="62"/>
      <c r="L556" s="62"/>
      <c r="M556" s="62"/>
      <c r="N556" s="62"/>
      <c r="O556" s="62"/>
    </row>
    <row r="557" spans="1:56" ht="15" customHeight="1" x14ac:dyDescent="0.25"/>
    <row r="558" spans="1:56" x14ac:dyDescent="0.25">
      <c r="A558" s="99"/>
    </row>
    <row r="559" spans="1:56" x14ac:dyDescent="0.25">
      <c r="A559" s="42"/>
    </row>
    <row r="560" spans="1:56" s="42" customFormat="1" x14ac:dyDescent="0.25">
      <c r="C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1" spans="1:56" s="42" customFormat="1" x14ac:dyDescent="0.25">
      <c r="C561" s="62"/>
      <c r="E561" s="62"/>
      <c r="F561" s="62"/>
      <c r="G561" s="62"/>
      <c r="H561" s="62"/>
      <c r="I561" s="62"/>
      <c r="J561" s="62"/>
      <c r="K561" s="62"/>
      <c r="L561" s="62"/>
      <c r="M561" s="62"/>
      <c r="N561" s="62"/>
      <c r="O561" s="62"/>
      <c r="P561" s="62"/>
      <c r="Q561" s="62"/>
      <c r="R561" s="62"/>
      <c r="S561" s="62"/>
      <c r="T561" s="62"/>
      <c r="U561" s="62"/>
      <c r="V561" s="62"/>
      <c r="W561" s="62"/>
      <c r="X561" s="62"/>
      <c r="Y561" s="62"/>
      <c r="Z561" s="62"/>
      <c r="AA561" s="62"/>
      <c r="AB561" s="62"/>
      <c r="AC561" s="62"/>
      <c r="AD561" s="62"/>
      <c r="AE561" s="62"/>
      <c r="AF561" s="62"/>
      <c r="AG561" s="62"/>
      <c r="AH561" s="62"/>
      <c r="AI561" s="62"/>
      <c r="AJ561" s="62"/>
      <c r="AK561" s="62"/>
      <c r="AL561" s="62"/>
      <c r="AM561" s="62"/>
      <c r="AN561" s="62"/>
      <c r="AO561" s="62"/>
      <c r="AP561" s="62"/>
      <c r="AQ561" s="62"/>
      <c r="AR561" s="62"/>
      <c r="AS561" s="62"/>
      <c r="AT561" s="62"/>
      <c r="AU561" s="62"/>
      <c r="AV561" s="62"/>
      <c r="AW561" s="62"/>
      <c r="AX561" s="62"/>
      <c r="AY561" s="62"/>
      <c r="AZ561" s="62"/>
      <c r="BA561" s="62"/>
      <c r="BB561" s="62"/>
      <c r="BC561" s="62"/>
      <c r="BD561" s="62"/>
    </row>
    <row r="562" spans="1:56" s="42" customFormat="1" x14ac:dyDescent="0.25">
      <c r="C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c r="AP562" s="62"/>
      <c r="AQ562" s="62"/>
      <c r="AR562" s="62"/>
      <c r="AS562" s="62"/>
      <c r="AT562" s="62"/>
      <c r="AU562" s="62"/>
      <c r="AV562" s="62"/>
      <c r="AW562" s="62"/>
      <c r="AX562" s="62"/>
      <c r="AY562" s="62"/>
      <c r="AZ562" s="62"/>
      <c r="BA562" s="62"/>
      <c r="BB562" s="62"/>
      <c r="BC562" s="62"/>
      <c r="BD562" s="62"/>
    </row>
    <row r="563" spans="1:56" s="42" customFormat="1" x14ac:dyDescent="0.25">
      <c r="C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c r="AP563" s="62"/>
      <c r="AQ563" s="62"/>
      <c r="AR563" s="62"/>
      <c r="AS563" s="62"/>
      <c r="AT563" s="62"/>
      <c r="AU563" s="62"/>
      <c r="AV563" s="62"/>
      <c r="AW563" s="62"/>
      <c r="AX563" s="62"/>
      <c r="AY563" s="62"/>
      <c r="AZ563" s="62"/>
      <c r="BA563" s="62"/>
      <c r="BB563" s="62"/>
      <c r="BC563" s="62"/>
      <c r="BD563" s="62"/>
    </row>
    <row r="565" spans="1:56" s="42" customFormat="1" x14ac:dyDescent="0.25">
      <c r="A565" s="58"/>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69" spans="1:56" s="42" customFormat="1" x14ac:dyDescent="0.25">
      <c r="C569" s="62"/>
      <c r="E569" s="62"/>
      <c r="F569" s="62"/>
      <c r="G569" s="62"/>
      <c r="H569" s="62"/>
      <c r="I569" s="62"/>
      <c r="J569" s="62"/>
      <c r="K569" s="62"/>
      <c r="L569" s="62"/>
      <c r="M569" s="62"/>
      <c r="N569" s="62"/>
      <c r="O569" s="62"/>
      <c r="P569" s="62"/>
      <c r="Q569" s="62"/>
      <c r="R569" s="62"/>
      <c r="S569" s="62"/>
      <c r="T569" s="62"/>
      <c r="U569" s="62"/>
      <c r="V569" s="62"/>
      <c r="W569" s="62"/>
      <c r="X569" s="62"/>
      <c r="Y569" s="62"/>
      <c r="Z569" s="62"/>
      <c r="AA569" s="62"/>
      <c r="AB569" s="62"/>
      <c r="AC569" s="62"/>
      <c r="AD569" s="62"/>
      <c r="AE569" s="62"/>
      <c r="AF569" s="62"/>
      <c r="AG569" s="62"/>
      <c r="AH569" s="62"/>
      <c r="AI569" s="62"/>
      <c r="AJ569" s="62"/>
      <c r="AK569" s="62"/>
      <c r="AL569" s="62"/>
      <c r="AM569" s="62"/>
      <c r="AN569" s="62"/>
      <c r="AO569" s="62"/>
      <c r="AP569" s="62"/>
      <c r="AQ569" s="62"/>
      <c r="AR569" s="62"/>
      <c r="AS569" s="62"/>
      <c r="AT569" s="62"/>
      <c r="AU569" s="62"/>
      <c r="AV569" s="62"/>
      <c r="AW569" s="62"/>
      <c r="AX569" s="62"/>
      <c r="AY569" s="62"/>
      <c r="AZ569" s="62"/>
      <c r="BA569" s="62"/>
      <c r="BB569" s="62"/>
      <c r="BC569" s="62"/>
      <c r="BD569" s="62"/>
    </row>
    <row r="570" spans="1:56" s="42" customFormat="1" x14ac:dyDescent="0.25">
      <c r="C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c r="AP570" s="62"/>
      <c r="AQ570" s="62"/>
      <c r="AR570" s="62"/>
      <c r="AS570" s="62"/>
      <c r="AT570" s="62"/>
      <c r="AU570" s="62"/>
      <c r="AV570" s="62"/>
      <c r="AW570" s="62"/>
      <c r="AX570" s="62"/>
      <c r="AY570" s="62"/>
      <c r="AZ570" s="62"/>
      <c r="BA570" s="62"/>
      <c r="BB570" s="62"/>
      <c r="BC570" s="62"/>
      <c r="BD570" s="62"/>
    </row>
    <row r="571" spans="1:56" s="42" customFormat="1" x14ac:dyDescent="0.25">
      <c r="C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42" customFormat="1" x14ac:dyDescent="0.25">
      <c r="C572" s="62"/>
    </row>
    <row r="573" spans="1:56" s="42" customFormat="1" x14ac:dyDescent="0.25">
      <c r="C573" s="62"/>
    </row>
    <row r="574" spans="1:56" s="42" customFormat="1" x14ac:dyDescent="0.25">
      <c r="C574" s="62"/>
    </row>
    <row r="575" spans="1:56" s="42" customFormat="1" x14ac:dyDescent="0.25">
      <c r="C575" s="62"/>
    </row>
    <row r="576" spans="1:56" s="42" customFormat="1" x14ac:dyDescent="0.25">
      <c r="C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1" spans="1:3" s="42" customFormat="1" x14ac:dyDescent="0.25">
      <c r="C581" s="62"/>
    </row>
    <row r="582" spans="1:3" s="42" customFormat="1" x14ac:dyDescent="0.25">
      <c r="C582" s="62"/>
    </row>
    <row r="583" spans="1:3" s="42" customFormat="1" x14ac:dyDescent="0.25">
      <c r="C583" s="62"/>
    </row>
    <row r="585" spans="1:3" s="42" customFormat="1" x14ac:dyDescent="0.25">
      <c r="A585" s="99"/>
      <c r="C585" s="62"/>
    </row>
    <row r="587" spans="1:3" s="42" customFormat="1" x14ac:dyDescent="0.25">
      <c r="A587" s="58"/>
      <c r="C587"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0"/>
  <sheetViews>
    <sheetView topLeftCell="A310" zoomScale="115" zoomScaleNormal="115" workbookViewId="0">
      <selection activeCell="C317" sqref="C317"/>
    </sheetView>
  </sheetViews>
  <sheetFormatPr baseColWidth="10" defaultColWidth="18.44140625" defaultRowHeight="13.2" x14ac:dyDescent="0.25"/>
  <cols>
    <col min="1" max="1" width="47.77734375" style="6" bestFit="1" customWidth="1"/>
    <col min="2" max="2" width="21.5546875" style="7" bestFit="1" customWidth="1"/>
    <col min="3" max="3" width="54.5546875" style="5" customWidth="1"/>
    <col min="4" max="4" width="23.21875" style="7" customWidth="1"/>
    <col min="5" max="5" width="10.5546875" style="5" bestFit="1" customWidth="1"/>
    <col min="6" max="6" width="11" style="5" customWidth="1"/>
    <col min="7" max="7" width="5.77734375" style="5" customWidth="1"/>
    <col min="8" max="8" width="10.21875" style="5" customWidth="1"/>
    <col min="9" max="10" width="25.77734375" style="5" customWidth="1"/>
    <col min="11" max="12" width="18.44140625" style="5" customWidth="1"/>
    <col min="13" max="16384" width="18.44140625" style="5"/>
  </cols>
  <sheetData>
    <row r="1" spans="1:15" x14ac:dyDescent="0.25">
      <c r="A1" s="1" t="s">
        <v>1</v>
      </c>
      <c r="B1" s="2" t="s">
        <v>720</v>
      </c>
      <c r="C1" s="2"/>
      <c r="D1" s="3"/>
      <c r="E1" s="4"/>
      <c r="F1" s="4"/>
      <c r="G1" s="4"/>
      <c r="H1" s="4"/>
      <c r="I1" s="4"/>
      <c r="J1" s="4"/>
      <c r="K1" s="2"/>
      <c r="L1" s="2"/>
      <c r="M1" s="2"/>
      <c r="N1" s="2"/>
      <c r="O1" s="2"/>
    </row>
    <row r="2" spans="1:15" x14ac:dyDescent="0.25">
      <c r="A2" s="6" t="s">
        <v>2</v>
      </c>
      <c r="B2" s="128" t="s">
        <v>483</v>
      </c>
      <c r="C2" s="129"/>
    </row>
    <row r="3" spans="1:15" ht="105.6" customHeight="1" x14ac:dyDescent="0.25">
      <c r="A3" s="6" t="s">
        <v>3</v>
      </c>
      <c r="B3" s="128" t="s">
        <v>812</v>
      </c>
      <c r="C3" s="129"/>
    </row>
    <row r="4" spans="1:15" ht="28.35" customHeight="1" x14ac:dyDescent="0.25">
      <c r="A4" s="6" t="s">
        <v>4</v>
      </c>
      <c r="B4" s="128" t="s">
        <v>801</v>
      </c>
      <c r="C4" s="129"/>
    </row>
    <row r="5" spans="1:15" x14ac:dyDescent="0.25">
      <c r="A5" s="6" t="s">
        <v>5</v>
      </c>
      <c r="B5" s="128"/>
      <c r="C5" s="129"/>
    </row>
    <row r="7" spans="1:15" x14ac:dyDescent="0.25">
      <c r="A7" s="6" t="s">
        <v>6</v>
      </c>
      <c r="B7" s="10" t="s">
        <v>209</v>
      </c>
      <c r="C7" s="10" t="s">
        <v>721</v>
      </c>
      <c r="D7" s="5" t="s">
        <v>9</v>
      </c>
      <c r="E7" s="5" t="s">
        <v>10</v>
      </c>
      <c r="F7" s="11" t="s">
        <v>8</v>
      </c>
      <c r="G7" s="11" t="s">
        <v>149</v>
      </c>
    </row>
    <row r="8" spans="1:15" s="14" customFormat="1" x14ac:dyDescent="0.25">
      <c r="A8" s="12"/>
      <c r="B8" s="13"/>
      <c r="D8" s="7"/>
      <c r="E8" s="5"/>
      <c r="F8" s="5"/>
      <c r="G8" s="5"/>
      <c r="H8" s="5"/>
      <c r="I8" s="5"/>
      <c r="J8" s="5"/>
    </row>
    <row r="9" spans="1:15" s="14" customFormat="1" x14ac:dyDescent="0.25">
      <c r="A9" s="1" t="s">
        <v>0</v>
      </c>
      <c r="B9" s="15"/>
      <c r="C9" s="16"/>
      <c r="D9" s="17"/>
      <c r="E9" s="18"/>
      <c r="F9" s="18"/>
      <c r="G9" s="18"/>
      <c r="H9" s="18"/>
      <c r="I9" s="18"/>
      <c r="J9" s="18"/>
    </row>
    <row r="10" spans="1:15" s="12" customFormat="1" x14ac:dyDescent="0.25">
      <c r="B10" s="19" t="s">
        <v>11</v>
      </c>
      <c r="C10" s="20" t="s">
        <v>9</v>
      </c>
      <c r="D10" s="11"/>
      <c r="E10" s="11"/>
      <c r="F10" s="11"/>
      <c r="G10" s="11"/>
      <c r="H10" s="21"/>
      <c r="I10" s="21"/>
      <c r="J10" s="21"/>
      <c r="K10" s="21"/>
      <c r="L10" s="21"/>
    </row>
    <row r="11" spans="1:15" s="12" customFormat="1" x14ac:dyDescent="0.25">
      <c r="B11" s="19" t="s">
        <v>7</v>
      </c>
      <c r="C11" s="20" t="s">
        <v>8</v>
      </c>
      <c r="D11" s="11"/>
      <c r="E11" s="11"/>
      <c r="F11" s="11"/>
      <c r="G11" s="11"/>
      <c r="H11" s="21"/>
      <c r="I11" s="11"/>
      <c r="J11" s="11"/>
      <c r="K11" s="11"/>
      <c r="L11" s="11"/>
    </row>
    <row r="12" spans="1:15" s="22" customFormat="1" ht="15" customHeight="1" x14ac:dyDescent="0.25">
      <c r="B12" s="23" t="s">
        <v>210</v>
      </c>
      <c r="C12" s="24" t="s">
        <v>149</v>
      </c>
      <c r="D12" s="25"/>
      <c r="E12" s="25"/>
      <c r="F12" s="25"/>
      <c r="G12" s="25"/>
      <c r="H12" s="25"/>
    </row>
    <row r="13" spans="1:15" s="22" customFormat="1" x14ac:dyDescent="0.25">
      <c r="B13" s="23" t="s">
        <v>160</v>
      </c>
      <c r="C13" s="26" t="s">
        <v>148</v>
      </c>
      <c r="E13" s="27"/>
      <c r="F13" s="27"/>
      <c r="G13" s="27"/>
      <c r="H13" s="27"/>
    </row>
    <row r="14" spans="1:15" s="22" customFormat="1" ht="15" customHeight="1" x14ac:dyDescent="0.25">
      <c r="E14" s="27"/>
      <c r="F14" s="27"/>
      <c r="G14" s="27"/>
      <c r="H14" s="27"/>
    </row>
    <row r="15" spans="1:15" s="23" customFormat="1" ht="39.6" x14ac:dyDescent="0.25">
      <c r="A15" s="23" t="s">
        <v>478</v>
      </c>
      <c r="B15" s="23" t="s">
        <v>480</v>
      </c>
      <c r="C15" s="23" t="s">
        <v>481</v>
      </c>
      <c r="D15" s="26" t="s">
        <v>479</v>
      </c>
      <c r="F15" s="26"/>
      <c r="G15" s="26"/>
      <c r="H15" s="26"/>
    </row>
    <row r="16" spans="1:15" s="12" customFormat="1" x14ac:dyDescent="0.25">
      <c r="A16" s="28" t="s">
        <v>152</v>
      </c>
      <c r="B16" s="20"/>
      <c r="C16" s="11"/>
      <c r="D16" s="11"/>
      <c r="E16" s="11"/>
      <c r="F16" s="11"/>
      <c r="G16" s="11"/>
      <c r="H16" s="11"/>
      <c r="I16" s="21"/>
      <c r="J16" s="11"/>
      <c r="K16" s="11"/>
      <c r="L16" s="11"/>
      <c r="M16" s="11"/>
    </row>
    <row r="17" spans="1:56" s="32" customFormat="1" x14ac:dyDescent="0.25">
      <c r="A17" s="29" t="s">
        <v>157</v>
      </c>
      <c r="B17" s="29" t="s">
        <v>214</v>
      </c>
      <c r="C17" s="31" t="s">
        <v>701</v>
      </c>
      <c r="D17" s="30" t="s">
        <v>233</v>
      </c>
      <c r="E17" s="11"/>
      <c r="F17" s="11"/>
      <c r="G17" s="11"/>
      <c r="H17" s="11"/>
      <c r="I17" s="21"/>
      <c r="J17" s="11"/>
      <c r="K17" s="11"/>
      <c r="L17" s="11"/>
      <c r="M17" s="11"/>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row>
    <row r="18" spans="1:56" s="32" customFormat="1" x14ac:dyDescent="0.25">
      <c r="A18" s="29" t="s">
        <v>155</v>
      </c>
      <c r="B18" s="29" t="s">
        <v>215</v>
      </c>
      <c r="C18" s="57" t="s">
        <v>723</v>
      </c>
      <c r="D18" s="30" t="s">
        <v>234</v>
      </c>
      <c r="E18" s="11"/>
      <c r="F18" s="11"/>
      <c r="G18" s="11"/>
      <c r="H18" s="11"/>
      <c r="I18" s="21"/>
      <c r="J18" s="11"/>
      <c r="K18" s="11"/>
      <c r="L18" s="11"/>
      <c r="M18" s="11"/>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row>
    <row r="19" spans="1:56" s="32" customFormat="1" x14ac:dyDescent="0.25">
      <c r="A19" s="29" t="s">
        <v>158</v>
      </c>
      <c r="B19" s="29" t="s">
        <v>216</v>
      </c>
      <c r="C19" s="31" t="s">
        <v>440</v>
      </c>
      <c r="D19" s="30" t="s">
        <v>235</v>
      </c>
      <c r="E19" s="11"/>
      <c r="F19" s="11"/>
      <c r="G19" s="11"/>
      <c r="H19" s="11"/>
      <c r="I19" s="21"/>
      <c r="J19" s="11"/>
      <c r="K19" s="11"/>
      <c r="L19" s="11"/>
      <c r="M19" s="11"/>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row>
    <row r="20" spans="1:56" s="32" customFormat="1" x14ac:dyDescent="0.25">
      <c r="A20" s="29" t="s">
        <v>154</v>
      </c>
      <c r="B20" s="29" t="s">
        <v>217</v>
      </c>
      <c r="C20" s="31" t="s">
        <v>238</v>
      </c>
      <c r="D20" s="30" t="s">
        <v>235</v>
      </c>
      <c r="E20" s="11"/>
      <c r="F20" s="11"/>
      <c r="G20" s="11"/>
      <c r="H20" s="11"/>
      <c r="I20" s="21"/>
      <c r="J20" s="11"/>
      <c r="K20" s="11"/>
      <c r="L20" s="11"/>
      <c r="M20" s="11"/>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row>
    <row r="21" spans="1:56" s="12" customFormat="1" x14ac:dyDescent="0.25">
      <c r="A21" s="6" t="s">
        <v>161</v>
      </c>
      <c r="B21" s="6" t="s">
        <v>218</v>
      </c>
      <c r="C21" s="31" t="s">
        <v>238</v>
      </c>
      <c r="D21" s="33" t="s">
        <v>235</v>
      </c>
      <c r="E21" s="11"/>
      <c r="F21" s="11"/>
      <c r="G21" s="11"/>
      <c r="H21" s="11"/>
      <c r="I21" s="21"/>
      <c r="J21" s="11"/>
      <c r="K21" s="11"/>
      <c r="L21" s="11"/>
      <c r="M21" s="11"/>
    </row>
    <row r="22" spans="1:56" s="12" customFormat="1" x14ac:dyDescent="0.25">
      <c r="A22" s="6" t="s">
        <v>162</v>
      </c>
      <c r="B22" s="6" t="s">
        <v>219</v>
      </c>
      <c r="C22" s="31"/>
      <c r="D22" s="33" t="s">
        <v>234</v>
      </c>
      <c r="E22" s="11"/>
      <c r="F22" s="11"/>
      <c r="G22" s="11"/>
      <c r="H22" s="11"/>
      <c r="I22" s="21"/>
      <c r="J22" s="11"/>
      <c r="K22" s="11"/>
      <c r="L22" s="11"/>
      <c r="M22" s="11"/>
    </row>
    <row r="23" spans="1:56" s="12" customFormat="1" x14ac:dyDescent="0.25">
      <c r="A23" s="6" t="s">
        <v>163</v>
      </c>
      <c r="B23" s="6" t="s">
        <v>220</v>
      </c>
      <c r="C23" s="31"/>
      <c r="D23" s="33" t="s">
        <v>235</v>
      </c>
      <c r="E23" s="11"/>
      <c r="F23" s="11"/>
      <c r="G23" s="11"/>
      <c r="H23" s="11"/>
      <c r="I23" s="21"/>
      <c r="J23" s="11"/>
      <c r="K23" s="11"/>
      <c r="L23" s="11"/>
      <c r="M23" s="11"/>
    </row>
    <row r="24" spans="1:56" s="12" customFormat="1" x14ac:dyDescent="0.25">
      <c r="A24" s="6" t="s">
        <v>150</v>
      </c>
      <c r="B24" s="6" t="s">
        <v>221</v>
      </c>
      <c r="C24" s="57" t="s">
        <v>722</v>
      </c>
      <c r="D24" s="33" t="s">
        <v>234</v>
      </c>
      <c r="E24" s="11"/>
      <c r="F24" s="11"/>
      <c r="G24" s="11"/>
      <c r="H24" s="11"/>
      <c r="I24" s="21"/>
      <c r="J24" s="11"/>
      <c r="K24" s="11"/>
      <c r="L24" s="11"/>
      <c r="M24" s="11"/>
    </row>
    <row r="25" spans="1:56" s="32" customFormat="1" x14ac:dyDescent="0.25">
      <c r="A25" s="29" t="s">
        <v>164</v>
      </c>
      <c r="B25" s="29" t="s">
        <v>222</v>
      </c>
      <c r="C25" s="57" t="s">
        <v>724</v>
      </c>
      <c r="D25" s="30" t="s">
        <v>236</v>
      </c>
      <c r="E25" s="11"/>
      <c r="F25" s="11"/>
      <c r="G25" s="11"/>
      <c r="H25" s="11"/>
      <c r="I25" s="21"/>
      <c r="J25" s="11"/>
      <c r="K25" s="11"/>
      <c r="L25" s="11"/>
      <c r="M25" s="11"/>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row>
    <row r="26" spans="1:56" s="12" customFormat="1" x14ac:dyDescent="0.25">
      <c r="A26" s="6" t="s">
        <v>166</v>
      </c>
      <c r="B26" s="6" t="s">
        <v>223</v>
      </c>
      <c r="C26" s="31"/>
      <c r="D26" s="33" t="s">
        <v>237</v>
      </c>
      <c r="E26" s="11"/>
      <c r="F26" s="11"/>
      <c r="G26" s="11"/>
      <c r="H26" s="11"/>
      <c r="I26" s="21"/>
      <c r="J26" s="11"/>
      <c r="K26" s="11"/>
      <c r="L26" s="11"/>
      <c r="M26" s="11"/>
    </row>
    <row r="27" spans="1:56" s="12" customFormat="1" x14ac:dyDescent="0.25">
      <c r="A27" s="6" t="s">
        <v>165</v>
      </c>
      <c r="B27" s="6" t="s">
        <v>224</v>
      </c>
      <c r="C27" s="31"/>
      <c r="D27" s="33" t="s">
        <v>237</v>
      </c>
      <c r="E27" s="11"/>
      <c r="F27" s="11"/>
      <c r="G27" s="11"/>
      <c r="H27" s="11"/>
      <c r="I27" s="21"/>
      <c r="J27" s="11"/>
      <c r="K27" s="11"/>
      <c r="L27" s="11"/>
      <c r="M27" s="11"/>
    </row>
    <row r="28" spans="1:56" s="12" customFormat="1" x14ac:dyDescent="0.25">
      <c r="A28" s="6" t="s">
        <v>167</v>
      </c>
      <c r="B28" s="6" t="s">
        <v>225</v>
      </c>
      <c r="C28" s="31"/>
      <c r="D28" s="33" t="s">
        <v>237</v>
      </c>
      <c r="E28" s="11"/>
      <c r="F28" s="11"/>
      <c r="G28" s="11"/>
      <c r="H28" s="11"/>
      <c r="I28" s="21"/>
      <c r="J28" s="11"/>
      <c r="K28" s="11"/>
      <c r="L28" s="11"/>
      <c r="M28" s="11"/>
    </row>
    <row r="29" spans="1:56" s="12" customFormat="1" x14ac:dyDescent="0.25">
      <c r="A29" s="6" t="s">
        <v>168</v>
      </c>
      <c r="B29" s="6" t="s">
        <v>226</v>
      </c>
      <c r="C29" s="31" t="s">
        <v>703</v>
      </c>
      <c r="D29" s="33" t="s">
        <v>237</v>
      </c>
      <c r="E29" s="11"/>
      <c r="F29" s="11"/>
      <c r="G29" s="11"/>
      <c r="H29" s="11"/>
      <c r="I29" s="21"/>
      <c r="J29" s="11"/>
      <c r="K29" s="11"/>
      <c r="L29" s="11"/>
      <c r="M29" s="11"/>
    </row>
    <row r="30" spans="1:56" s="12" customFormat="1" x14ac:dyDescent="0.25">
      <c r="A30" s="6" t="s">
        <v>169</v>
      </c>
      <c r="B30" s="6" t="s">
        <v>227</v>
      </c>
      <c r="C30" s="55"/>
      <c r="D30" s="33" t="s">
        <v>237</v>
      </c>
      <c r="E30" s="11"/>
      <c r="F30" s="11"/>
      <c r="G30" s="11"/>
      <c r="H30" s="11"/>
      <c r="I30" s="21"/>
      <c r="J30" s="11"/>
      <c r="K30" s="11"/>
      <c r="L30" s="11"/>
      <c r="M30" s="11"/>
    </row>
    <row r="31" spans="1:56" s="12" customFormat="1" x14ac:dyDescent="0.25">
      <c r="A31" s="6" t="s">
        <v>170</v>
      </c>
      <c r="B31" s="6" t="s">
        <v>228</v>
      </c>
      <c r="C31" s="31"/>
      <c r="D31" s="33" t="s">
        <v>237</v>
      </c>
      <c r="E31" s="11"/>
      <c r="F31" s="11"/>
      <c r="G31" s="11"/>
      <c r="H31" s="11"/>
      <c r="I31" s="21"/>
      <c r="J31" s="11"/>
      <c r="K31" s="11"/>
      <c r="L31" s="11"/>
      <c r="M31" s="11"/>
    </row>
    <row r="32" spans="1:56" s="12" customFormat="1" x14ac:dyDescent="0.25">
      <c r="A32" s="6" t="s">
        <v>171</v>
      </c>
      <c r="B32" s="6" t="s">
        <v>229</v>
      </c>
      <c r="C32" s="31"/>
      <c r="D32" s="33" t="s">
        <v>237</v>
      </c>
      <c r="E32" s="11"/>
      <c r="F32" s="11"/>
      <c r="G32" s="11"/>
      <c r="H32" s="11"/>
      <c r="I32" s="21"/>
      <c r="J32" s="11"/>
      <c r="K32" s="11"/>
      <c r="L32" s="11"/>
      <c r="M32" s="11"/>
    </row>
    <row r="33" spans="1:56" s="12" customFormat="1" x14ac:dyDescent="0.25">
      <c r="A33" s="6" t="s">
        <v>153</v>
      </c>
      <c r="B33" s="6" t="s">
        <v>230</v>
      </c>
      <c r="C33" s="31"/>
      <c r="D33" s="33" t="s">
        <v>233</v>
      </c>
      <c r="E33" s="11"/>
      <c r="F33" s="11"/>
      <c r="G33" s="11"/>
      <c r="H33" s="11"/>
      <c r="I33" s="21"/>
      <c r="J33" s="11"/>
      <c r="K33" s="11"/>
      <c r="L33" s="11"/>
      <c r="M33" s="11"/>
    </row>
    <row r="34" spans="1:56" s="12" customFormat="1" x14ac:dyDescent="0.25">
      <c r="A34" s="6" t="s">
        <v>276</v>
      </c>
      <c r="B34" s="6" t="s">
        <v>230</v>
      </c>
      <c r="C34" s="31"/>
      <c r="D34" s="33" t="s">
        <v>236</v>
      </c>
      <c r="E34" s="11"/>
      <c r="F34" s="11"/>
      <c r="G34" s="11"/>
      <c r="H34" s="11"/>
      <c r="I34" s="21"/>
      <c r="J34" s="11"/>
      <c r="K34" s="11"/>
      <c r="L34" s="11"/>
      <c r="M34" s="11"/>
    </row>
    <row r="35" spans="1:56" s="12" customFormat="1" x14ac:dyDescent="0.25">
      <c r="A35" s="6" t="s">
        <v>86</v>
      </c>
      <c r="B35" s="6" t="s">
        <v>231</v>
      </c>
      <c r="C35" s="31"/>
      <c r="D35" s="33" t="s">
        <v>236</v>
      </c>
      <c r="E35" s="11"/>
      <c r="F35" s="11"/>
      <c r="G35" s="11"/>
      <c r="H35" s="11"/>
      <c r="I35" s="21"/>
      <c r="J35" s="11"/>
      <c r="K35" s="11"/>
      <c r="L35" s="11"/>
      <c r="M35" s="11"/>
    </row>
    <row r="36" spans="1:56" s="12" customFormat="1" x14ac:dyDescent="0.25">
      <c r="A36" s="6" t="s">
        <v>151</v>
      </c>
      <c r="B36" s="6" t="s">
        <v>232</v>
      </c>
      <c r="C36" s="31"/>
      <c r="D36" s="33" t="s">
        <v>236</v>
      </c>
      <c r="E36" s="11"/>
      <c r="F36" s="11"/>
      <c r="G36" s="11"/>
      <c r="H36" s="11"/>
      <c r="I36" s="21"/>
      <c r="J36" s="11"/>
      <c r="K36" s="11"/>
      <c r="L36" s="11"/>
      <c r="M36" s="11"/>
    </row>
    <row r="37" spans="1:56" s="12" customFormat="1" x14ac:dyDescent="0.25">
      <c r="A37" s="6"/>
      <c r="B37" s="6"/>
      <c r="C37" s="34"/>
      <c r="D37" s="33"/>
      <c r="E37" s="11"/>
      <c r="F37" s="11"/>
      <c r="G37" s="11"/>
      <c r="H37" s="11"/>
      <c r="I37" s="21"/>
      <c r="J37" s="11"/>
      <c r="K37" s="11"/>
      <c r="L37" s="11"/>
      <c r="M37" s="11"/>
    </row>
    <row r="38" spans="1:56" s="12" customFormat="1" x14ac:dyDescent="0.25">
      <c r="A38" s="6" t="s">
        <v>172</v>
      </c>
      <c r="B38" s="33" t="s">
        <v>241</v>
      </c>
      <c r="E38" s="11"/>
      <c r="F38" s="11"/>
      <c r="G38" s="11"/>
      <c r="H38" s="11"/>
      <c r="I38" s="21"/>
      <c r="J38" s="11"/>
      <c r="K38" s="11"/>
      <c r="L38" s="11"/>
      <c r="M38" s="11"/>
    </row>
    <row r="39" spans="1:56" s="32" customFormat="1" x14ac:dyDescent="0.25">
      <c r="A39" s="29" t="s">
        <v>174</v>
      </c>
      <c r="B39" s="29" t="s">
        <v>239</v>
      </c>
      <c r="C39" s="31"/>
      <c r="D39" s="30" t="s">
        <v>236</v>
      </c>
      <c r="E39" s="11"/>
      <c r="F39" s="11"/>
      <c r="G39" s="11"/>
      <c r="H39" s="11"/>
      <c r="I39" s="21"/>
      <c r="J39" s="11"/>
      <c r="K39" s="11"/>
      <c r="L39" s="11"/>
      <c r="M39" s="11"/>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row>
    <row r="40" spans="1:56" s="32" customFormat="1" x14ac:dyDescent="0.25">
      <c r="A40" s="29" t="s">
        <v>156</v>
      </c>
      <c r="B40" s="29" t="s">
        <v>240</v>
      </c>
      <c r="C40" s="31"/>
      <c r="D40" s="30" t="s">
        <v>236</v>
      </c>
      <c r="E40" s="11"/>
      <c r="F40" s="11"/>
      <c r="G40" s="11"/>
      <c r="H40" s="11"/>
      <c r="I40" s="21"/>
      <c r="J40" s="11"/>
      <c r="K40" s="11"/>
      <c r="L40" s="11"/>
      <c r="M40" s="11"/>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row>
    <row r="41" spans="1:56" s="12" customFormat="1" x14ac:dyDescent="0.25">
      <c r="A41" s="6"/>
      <c r="B41" s="6"/>
      <c r="C41" s="34"/>
      <c r="D41" s="33"/>
      <c r="E41" s="11"/>
      <c r="F41" s="11"/>
      <c r="G41" s="11"/>
      <c r="H41" s="11"/>
      <c r="I41" s="21"/>
      <c r="J41" s="11"/>
      <c r="K41" s="11"/>
      <c r="L41" s="11"/>
      <c r="M41" s="11"/>
    </row>
    <row r="42" spans="1:56" s="32" customFormat="1" x14ac:dyDescent="0.25">
      <c r="A42" s="35" t="s">
        <v>12</v>
      </c>
      <c r="B42" s="35" t="s">
        <v>242</v>
      </c>
      <c r="C42" s="37"/>
      <c r="D42" s="36"/>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row>
    <row r="43" spans="1:56" s="12" customFormat="1" x14ac:dyDescent="0.25">
      <c r="A43" s="28" t="s">
        <v>243</v>
      </c>
      <c r="B43" s="28" t="s">
        <v>244</v>
      </c>
      <c r="C43" s="31"/>
      <c r="D43" s="33" t="s">
        <v>236</v>
      </c>
    </row>
    <row r="44" spans="1:56" s="38" customFormat="1" x14ac:dyDescent="0.25">
      <c r="A44" s="35" t="s">
        <v>213</v>
      </c>
      <c r="B44" s="35" t="s">
        <v>246</v>
      </c>
      <c r="C44" s="31" t="s">
        <v>245</v>
      </c>
      <c r="D44" s="30" t="s">
        <v>233</v>
      </c>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row>
    <row r="45" spans="1:56" x14ac:dyDescent="0.25">
      <c r="A45" s="28"/>
      <c r="B45" s="28"/>
      <c r="C45" s="37"/>
      <c r="D45" s="37"/>
    </row>
    <row r="46" spans="1:56" x14ac:dyDescent="0.25">
      <c r="A46" s="28" t="s">
        <v>18</v>
      </c>
      <c r="B46" s="28" t="s">
        <v>247</v>
      </c>
      <c r="C46" s="33"/>
      <c r="D46" s="37"/>
    </row>
    <row r="47" spans="1:56" s="38" customFormat="1" x14ac:dyDescent="0.25">
      <c r="A47" s="35" t="s">
        <v>191</v>
      </c>
      <c r="B47" s="35" t="s">
        <v>248</v>
      </c>
      <c r="C47" s="31"/>
      <c r="D47" s="30" t="s">
        <v>237</v>
      </c>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row>
    <row r="48" spans="1:56" x14ac:dyDescent="0.25">
      <c r="A48" s="28" t="s">
        <v>69</v>
      </c>
      <c r="B48" s="28" t="s">
        <v>249</v>
      </c>
      <c r="C48" s="31"/>
      <c r="D48" s="33" t="s">
        <v>234</v>
      </c>
    </row>
    <row r="49" spans="1:56" x14ac:dyDescent="0.25">
      <c r="A49" s="28"/>
      <c r="B49" s="28"/>
      <c r="C49" s="37"/>
      <c r="D49" s="37"/>
    </row>
    <row r="50" spans="1:56" s="38" customFormat="1" x14ac:dyDescent="0.25">
      <c r="A50" s="35" t="s">
        <v>30</v>
      </c>
      <c r="B50" s="35" t="s">
        <v>250</v>
      </c>
      <c r="C50" s="37"/>
      <c r="D50" s="36"/>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row>
    <row r="51" spans="1:56" s="38" customFormat="1" x14ac:dyDescent="0.25">
      <c r="A51" s="35" t="s">
        <v>113</v>
      </c>
      <c r="B51" s="35" t="s">
        <v>251</v>
      </c>
      <c r="C51" s="31" t="s">
        <v>462</v>
      </c>
      <c r="D51" s="30" t="s">
        <v>236</v>
      </c>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row>
    <row r="52" spans="1:56" x14ac:dyDescent="0.25">
      <c r="A52" s="28" t="s">
        <v>114</v>
      </c>
      <c r="B52" s="28" t="s">
        <v>252</v>
      </c>
      <c r="C52" s="31" t="s">
        <v>477</v>
      </c>
      <c r="D52" s="33" t="s">
        <v>236</v>
      </c>
    </row>
    <row r="53" spans="1:56" x14ac:dyDescent="0.25">
      <c r="A53" s="28" t="s">
        <v>115</v>
      </c>
      <c r="B53" s="28" t="s">
        <v>253</v>
      </c>
      <c r="C53" s="56"/>
      <c r="D53" s="33" t="s">
        <v>233</v>
      </c>
    </row>
    <row r="54" spans="1:56" x14ac:dyDescent="0.25">
      <c r="A54" s="28" t="s">
        <v>278</v>
      </c>
      <c r="B54" s="28" t="s">
        <v>253</v>
      </c>
      <c r="C54" s="56"/>
      <c r="D54" s="33" t="s">
        <v>236</v>
      </c>
    </row>
    <row r="55" spans="1:56" x14ac:dyDescent="0.25">
      <c r="A55" s="28" t="s">
        <v>116</v>
      </c>
      <c r="B55" s="28" t="s">
        <v>254</v>
      </c>
      <c r="C55" s="56" t="s">
        <v>679</v>
      </c>
      <c r="D55" s="33" t="s">
        <v>233</v>
      </c>
    </row>
    <row r="56" spans="1:56" x14ac:dyDescent="0.25">
      <c r="A56" s="28" t="s">
        <v>118</v>
      </c>
      <c r="B56" s="28" t="s">
        <v>255</v>
      </c>
      <c r="C56" s="56" t="s">
        <v>504</v>
      </c>
      <c r="D56" s="33" t="s">
        <v>233</v>
      </c>
    </row>
    <row r="57" spans="1:56" x14ac:dyDescent="0.25">
      <c r="A57" s="28" t="s">
        <v>202</v>
      </c>
      <c r="B57" s="28" t="s">
        <v>256</v>
      </c>
      <c r="C57" s="56"/>
      <c r="D57" s="33" t="s">
        <v>233</v>
      </c>
    </row>
    <row r="58" spans="1:56" x14ac:dyDescent="0.25">
      <c r="A58" s="28" t="s">
        <v>279</v>
      </c>
      <c r="B58" s="28" t="s">
        <v>256</v>
      </c>
      <c r="C58" s="56"/>
      <c r="D58" s="33" t="s">
        <v>236</v>
      </c>
    </row>
    <row r="59" spans="1:56" ht="26.4" x14ac:dyDescent="0.25">
      <c r="A59" s="28" t="s">
        <v>119</v>
      </c>
      <c r="B59" s="28" t="s">
        <v>257</v>
      </c>
      <c r="C59" s="53" t="s">
        <v>680</v>
      </c>
      <c r="D59" s="33" t="s">
        <v>236</v>
      </c>
    </row>
    <row r="60" spans="1:56" x14ac:dyDescent="0.25">
      <c r="A60" s="28" t="s">
        <v>117</v>
      </c>
      <c r="B60" s="28" t="s">
        <v>258</v>
      </c>
      <c r="C60" s="56"/>
      <c r="D60" s="33" t="s">
        <v>233</v>
      </c>
    </row>
    <row r="61" spans="1:56" x14ac:dyDescent="0.25">
      <c r="A61" s="28" t="s">
        <v>259</v>
      </c>
      <c r="B61" s="28" t="s">
        <v>258</v>
      </c>
      <c r="C61" s="31"/>
      <c r="D61" s="33" t="s">
        <v>236</v>
      </c>
    </row>
    <row r="62" spans="1:56" x14ac:dyDescent="0.25">
      <c r="A62" s="28"/>
      <c r="B62" s="28"/>
      <c r="C62" s="7"/>
      <c r="D62" s="37"/>
    </row>
    <row r="63" spans="1:56" s="38" customFormat="1" x14ac:dyDescent="0.25">
      <c r="A63" s="35" t="s">
        <v>31</v>
      </c>
      <c r="B63" s="35" t="s">
        <v>260</v>
      </c>
      <c r="C63" s="5"/>
      <c r="D63" s="36"/>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row>
    <row r="64" spans="1:56" x14ac:dyDescent="0.25">
      <c r="A64" s="28" t="s">
        <v>120</v>
      </c>
      <c r="B64" s="28" t="s">
        <v>262</v>
      </c>
      <c r="C64" s="31" t="s">
        <v>466</v>
      </c>
      <c r="D64" s="33" t="s">
        <v>236</v>
      </c>
    </row>
    <row r="65" spans="1:56" x14ac:dyDescent="0.25">
      <c r="A65" s="28" t="s">
        <v>121</v>
      </c>
      <c r="B65" s="28" t="s">
        <v>263</v>
      </c>
      <c r="C65" s="53"/>
      <c r="D65" s="33" t="s">
        <v>236</v>
      </c>
    </row>
    <row r="66" spans="1:56" x14ac:dyDescent="0.25">
      <c r="A66" s="28" t="s">
        <v>204</v>
      </c>
      <c r="B66" s="28" t="s">
        <v>264</v>
      </c>
      <c r="C66" s="31"/>
      <c r="D66" s="33" t="s">
        <v>236</v>
      </c>
    </row>
    <row r="67" spans="1:56" s="38" customFormat="1" x14ac:dyDescent="0.25">
      <c r="A67" s="35" t="s">
        <v>122</v>
      </c>
      <c r="B67" s="35" t="s">
        <v>265</v>
      </c>
      <c r="C67" s="31" t="s">
        <v>467</v>
      </c>
      <c r="D67" s="30" t="s">
        <v>236</v>
      </c>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row>
    <row r="68" spans="1:56" x14ac:dyDescent="0.25">
      <c r="A68" s="35" t="s">
        <v>123</v>
      </c>
      <c r="B68" s="35" t="s">
        <v>266</v>
      </c>
      <c r="C68" s="31" t="s">
        <v>469</v>
      </c>
      <c r="D68" s="30" t="s">
        <v>236</v>
      </c>
    </row>
    <row r="69" spans="1:56" x14ac:dyDescent="0.25">
      <c r="A69" s="28" t="s">
        <v>124</v>
      </c>
      <c r="B69" s="28" t="s">
        <v>267</v>
      </c>
      <c r="C69" s="31"/>
      <c r="D69" s="33" t="s">
        <v>236</v>
      </c>
    </row>
    <row r="70" spans="1:56" s="38" customFormat="1" x14ac:dyDescent="0.25">
      <c r="A70" s="35" t="s">
        <v>125</v>
      </c>
      <c r="B70" s="35" t="s">
        <v>268</v>
      </c>
      <c r="C70" s="31" t="s">
        <v>468</v>
      </c>
      <c r="D70" s="30" t="s">
        <v>235</v>
      </c>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row>
    <row r="71" spans="1:56" x14ac:dyDescent="0.25">
      <c r="A71" s="28"/>
      <c r="B71" s="28"/>
      <c r="C71" s="37"/>
      <c r="D71" s="37"/>
    </row>
    <row r="72" spans="1:56" s="38" customFormat="1" x14ac:dyDescent="0.25">
      <c r="A72" s="35" t="s">
        <v>203</v>
      </c>
      <c r="B72" s="35" t="s">
        <v>261</v>
      </c>
      <c r="C72" s="37"/>
      <c r="D72" s="36"/>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row>
    <row r="73" spans="1:56" s="38" customFormat="1" x14ac:dyDescent="0.25">
      <c r="A73" s="35" t="s">
        <v>126</v>
      </c>
      <c r="B73" s="35" t="s">
        <v>269</v>
      </c>
      <c r="C73" s="31" t="s">
        <v>682</v>
      </c>
      <c r="D73" s="30" t="s">
        <v>236</v>
      </c>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row>
    <row r="74" spans="1:56" s="38" customFormat="1" x14ac:dyDescent="0.25">
      <c r="A74" s="35" t="s">
        <v>127</v>
      </c>
      <c r="B74" s="35" t="s">
        <v>270</v>
      </c>
      <c r="C74" s="54" t="s">
        <v>683</v>
      </c>
      <c r="D74" s="30" t="s">
        <v>236</v>
      </c>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row>
    <row r="75" spans="1:56" s="38" customFormat="1" x14ac:dyDescent="0.25">
      <c r="A75" s="35" t="s">
        <v>128</v>
      </c>
      <c r="B75" s="35" t="s">
        <v>271</v>
      </c>
      <c r="C75" s="54" t="s">
        <v>684</v>
      </c>
      <c r="D75" s="30" t="s">
        <v>236</v>
      </c>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row>
    <row r="76" spans="1:56" x14ac:dyDescent="0.25">
      <c r="A76" s="28"/>
      <c r="B76" s="28"/>
      <c r="C76" s="37"/>
      <c r="D76" s="37"/>
    </row>
    <row r="77" spans="1:56" s="38" customFormat="1" x14ac:dyDescent="0.25">
      <c r="A77" s="35" t="s">
        <v>32</v>
      </c>
      <c r="B77" s="35" t="s">
        <v>272</v>
      </c>
      <c r="C77" s="37"/>
      <c r="D77" s="36"/>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row>
    <row r="78" spans="1:56" s="38" customFormat="1" x14ac:dyDescent="0.25">
      <c r="A78" s="35" t="s">
        <v>129</v>
      </c>
      <c r="B78" s="35" t="s">
        <v>273</v>
      </c>
      <c r="C78" s="31" t="s">
        <v>473</v>
      </c>
      <c r="D78" s="30" t="s">
        <v>236</v>
      </c>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row>
    <row r="79" spans="1:56" x14ac:dyDescent="0.25">
      <c r="A79" s="28" t="s">
        <v>205</v>
      </c>
      <c r="B79" s="28" t="s">
        <v>274</v>
      </c>
      <c r="C79" s="31"/>
      <c r="D79" s="33" t="s">
        <v>236</v>
      </c>
    </row>
    <row r="80" spans="1:56" x14ac:dyDescent="0.25">
      <c r="A80" s="28" t="s">
        <v>130</v>
      </c>
      <c r="B80" s="28" t="s">
        <v>275</v>
      </c>
      <c r="C80" s="31"/>
      <c r="D80" s="33" t="s">
        <v>233</v>
      </c>
    </row>
    <row r="81" spans="1:56" x14ac:dyDescent="0.25">
      <c r="A81" s="28" t="s">
        <v>277</v>
      </c>
      <c r="B81" s="28" t="s">
        <v>275</v>
      </c>
      <c r="C81" s="31"/>
      <c r="D81" s="33" t="s">
        <v>236</v>
      </c>
    </row>
    <row r="82" spans="1:56" x14ac:dyDescent="0.25">
      <c r="A82" s="28" t="s">
        <v>132</v>
      </c>
      <c r="B82" s="28" t="s">
        <v>280</v>
      </c>
      <c r="C82" s="31"/>
      <c r="D82" s="33" t="s">
        <v>233</v>
      </c>
    </row>
    <row r="83" spans="1:56" x14ac:dyDescent="0.25">
      <c r="A83" s="28" t="s">
        <v>281</v>
      </c>
      <c r="B83" s="28" t="s">
        <v>280</v>
      </c>
      <c r="C83" s="31"/>
      <c r="D83" s="33" t="s">
        <v>236</v>
      </c>
    </row>
    <row r="84" spans="1:56" x14ac:dyDescent="0.25">
      <c r="A84" s="28" t="s">
        <v>133</v>
      </c>
      <c r="B84" s="28" t="s">
        <v>282</v>
      </c>
      <c r="C84" s="31"/>
      <c r="D84" s="33" t="s">
        <v>233</v>
      </c>
    </row>
    <row r="85" spans="1:56" x14ac:dyDescent="0.25">
      <c r="A85" s="28" t="s">
        <v>131</v>
      </c>
      <c r="B85" s="28" t="s">
        <v>283</v>
      </c>
      <c r="C85" s="31"/>
      <c r="D85" s="33" t="s">
        <v>233</v>
      </c>
    </row>
    <row r="86" spans="1:56" x14ac:dyDescent="0.25">
      <c r="A86" s="28" t="s">
        <v>284</v>
      </c>
      <c r="B86" s="28" t="s">
        <v>283</v>
      </c>
      <c r="C86" s="31"/>
      <c r="D86" s="33" t="s">
        <v>236</v>
      </c>
    </row>
    <row r="87" spans="1:56" x14ac:dyDescent="0.25">
      <c r="A87" s="28"/>
      <c r="B87" s="28"/>
      <c r="C87" s="7"/>
      <c r="D87" s="37"/>
    </row>
    <row r="88" spans="1:56" s="38" customFormat="1" x14ac:dyDescent="0.25">
      <c r="A88" s="35" t="s">
        <v>33</v>
      </c>
      <c r="B88" s="35" t="s">
        <v>285</v>
      </c>
      <c r="C88" s="7"/>
      <c r="D88" s="36"/>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row>
    <row r="89" spans="1:56" x14ac:dyDescent="0.25">
      <c r="A89" s="28" t="s">
        <v>134</v>
      </c>
      <c r="B89" s="28" t="s">
        <v>286</v>
      </c>
      <c r="C89" s="31" t="s">
        <v>475</v>
      </c>
      <c r="D89" s="33" t="s">
        <v>236</v>
      </c>
    </row>
    <row r="90" spans="1:56" x14ac:dyDescent="0.25">
      <c r="A90" s="28" t="s">
        <v>135</v>
      </c>
      <c r="B90" s="28" t="s">
        <v>287</v>
      </c>
      <c r="C90" s="53"/>
      <c r="D90" s="33" t="s">
        <v>236</v>
      </c>
    </row>
    <row r="91" spans="1:56" x14ac:dyDescent="0.25">
      <c r="A91" s="28" t="s">
        <v>207</v>
      </c>
      <c r="B91" s="28" t="s">
        <v>288</v>
      </c>
      <c r="C91" s="56"/>
      <c r="D91" s="33" t="s">
        <v>236</v>
      </c>
    </row>
    <row r="92" spans="1:56" s="38" customFormat="1" x14ac:dyDescent="0.25">
      <c r="A92" s="35" t="s">
        <v>136</v>
      </c>
      <c r="B92" s="35" t="s">
        <v>289</v>
      </c>
      <c r="C92" s="31" t="s">
        <v>476</v>
      </c>
      <c r="D92" s="30" t="s">
        <v>236</v>
      </c>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row>
    <row r="93" spans="1:56" s="38" customFormat="1" x14ac:dyDescent="0.25">
      <c r="A93" s="35" t="s">
        <v>137</v>
      </c>
      <c r="B93" s="35" t="s">
        <v>290</v>
      </c>
      <c r="C93" s="31" t="s">
        <v>469</v>
      </c>
      <c r="D93" s="30" t="s">
        <v>236</v>
      </c>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row>
    <row r="94" spans="1:56" x14ac:dyDescent="0.25">
      <c r="A94" s="28" t="s">
        <v>138</v>
      </c>
      <c r="B94" s="28" t="s">
        <v>291</v>
      </c>
      <c r="C94" s="31"/>
      <c r="D94" s="33" t="s">
        <v>236</v>
      </c>
    </row>
    <row r="95" spans="1:56" s="38" customFormat="1" x14ac:dyDescent="0.25">
      <c r="A95" s="35" t="s">
        <v>139</v>
      </c>
      <c r="B95" s="35" t="s">
        <v>292</v>
      </c>
      <c r="C95" s="56" t="s">
        <v>468</v>
      </c>
      <c r="D95" s="30" t="s">
        <v>235</v>
      </c>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row>
    <row r="96" spans="1:56" x14ac:dyDescent="0.25">
      <c r="A96" s="28"/>
      <c r="B96" s="28"/>
      <c r="C96" s="37"/>
      <c r="D96" s="37"/>
    </row>
    <row r="97" spans="1:56" x14ac:dyDescent="0.25">
      <c r="A97" s="28" t="s">
        <v>206</v>
      </c>
      <c r="B97" s="28" t="s">
        <v>293</v>
      </c>
      <c r="C97" s="37"/>
      <c r="D97" s="37"/>
    </row>
    <row r="98" spans="1:56" x14ac:dyDescent="0.25">
      <c r="A98" s="28" t="s">
        <v>140</v>
      </c>
      <c r="B98" s="28" t="s">
        <v>294</v>
      </c>
      <c r="C98" s="31"/>
      <c r="D98" s="33" t="s">
        <v>236</v>
      </c>
    </row>
    <row r="99" spans="1:56" x14ac:dyDescent="0.25">
      <c r="A99" s="28" t="s">
        <v>141</v>
      </c>
      <c r="B99" s="28" t="s">
        <v>295</v>
      </c>
      <c r="C99" s="31"/>
      <c r="D99" s="33" t="s">
        <v>236</v>
      </c>
    </row>
    <row r="100" spans="1:56" x14ac:dyDescent="0.25">
      <c r="A100" s="28" t="s">
        <v>142</v>
      </c>
      <c r="B100" s="28" t="s">
        <v>296</v>
      </c>
      <c r="C100" s="31"/>
      <c r="D100" s="33" t="s">
        <v>236</v>
      </c>
    </row>
    <row r="101" spans="1:56" x14ac:dyDescent="0.25">
      <c r="A101" s="28"/>
      <c r="B101" s="28"/>
      <c r="C101" s="37"/>
      <c r="D101" s="37"/>
    </row>
    <row r="102" spans="1:56" x14ac:dyDescent="0.25">
      <c r="A102" s="28" t="s">
        <v>13</v>
      </c>
      <c r="B102" s="28" t="s">
        <v>297</v>
      </c>
      <c r="C102" s="33"/>
      <c r="D102" s="37"/>
    </row>
    <row r="103" spans="1:56" s="38" customFormat="1" x14ac:dyDescent="0.25">
      <c r="A103" s="35" t="s">
        <v>34</v>
      </c>
      <c r="B103" s="35" t="s">
        <v>298</v>
      </c>
      <c r="C103" s="31"/>
      <c r="D103" s="30" t="s">
        <v>236</v>
      </c>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row>
    <row r="104" spans="1:56" x14ac:dyDescent="0.25">
      <c r="A104" s="28" t="s">
        <v>35</v>
      </c>
      <c r="B104" s="28" t="s">
        <v>299</v>
      </c>
      <c r="C104" s="31"/>
      <c r="D104" s="33" t="s">
        <v>233</v>
      </c>
    </row>
    <row r="105" spans="1:56" x14ac:dyDescent="0.25">
      <c r="A105" s="28" t="s">
        <v>300</v>
      </c>
      <c r="B105" s="28" t="s">
        <v>299</v>
      </c>
      <c r="C105" s="31"/>
      <c r="D105" s="33" t="s">
        <v>236</v>
      </c>
    </row>
    <row r="106" spans="1:56" x14ac:dyDescent="0.25">
      <c r="A106" s="28" t="s">
        <v>36</v>
      </c>
      <c r="B106" s="28" t="s">
        <v>301</v>
      </c>
      <c r="C106" s="31"/>
      <c r="D106" s="33" t="s">
        <v>233</v>
      </c>
    </row>
    <row r="107" spans="1:56" x14ac:dyDescent="0.25">
      <c r="A107" s="28" t="s">
        <v>302</v>
      </c>
      <c r="B107" s="28" t="s">
        <v>301</v>
      </c>
      <c r="C107" s="31"/>
      <c r="D107" s="33" t="s">
        <v>236</v>
      </c>
    </row>
    <row r="108" spans="1:56" x14ac:dyDescent="0.25">
      <c r="A108" s="28"/>
      <c r="B108" s="28"/>
      <c r="C108" s="37"/>
      <c r="D108" s="37"/>
    </row>
    <row r="109" spans="1:56" x14ac:dyDescent="0.25">
      <c r="A109" s="28" t="s">
        <v>175</v>
      </c>
      <c r="B109" s="28" t="s">
        <v>303</v>
      </c>
      <c r="C109" s="33"/>
      <c r="D109" s="37"/>
    </row>
    <row r="110" spans="1:56" s="38" customFormat="1" x14ac:dyDescent="0.25">
      <c r="A110" s="35" t="s">
        <v>37</v>
      </c>
      <c r="B110" s="35" t="s">
        <v>304</v>
      </c>
      <c r="C110" s="31"/>
      <c r="D110" s="30" t="s">
        <v>236</v>
      </c>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row>
    <row r="111" spans="1:56" s="38" customFormat="1" x14ac:dyDescent="0.25">
      <c r="A111" s="35" t="s">
        <v>38</v>
      </c>
      <c r="B111" s="35" t="s">
        <v>305</v>
      </c>
      <c r="C111" s="31"/>
      <c r="D111" s="30" t="s">
        <v>233</v>
      </c>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row>
    <row r="112" spans="1:56" x14ac:dyDescent="0.25">
      <c r="A112" s="28" t="s">
        <v>176</v>
      </c>
      <c r="B112" s="28" t="s">
        <v>306</v>
      </c>
      <c r="C112" s="37"/>
      <c r="D112" s="37"/>
    </row>
    <row r="113" spans="1:56" x14ac:dyDescent="0.25">
      <c r="A113" s="28" t="s">
        <v>40</v>
      </c>
      <c r="B113" s="28" t="s">
        <v>307</v>
      </c>
      <c r="C113" s="54"/>
      <c r="D113" s="33" t="s">
        <v>236</v>
      </c>
    </row>
    <row r="114" spans="1:56" x14ac:dyDescent="0.25">
      <c r="A114" s="28" t="s">
        <v>39</v>
      </c>
      <c r="B114" s="28" t="s">
        <v>308</v>
      </c>
      <c r="C114" s="54"/>
      <c r="D114" s="33" t="s">
        <v>236</v>
      </c>
    </row>
    <row r="115" spans="1:56" x14ac:dyDescent="0.25">
      <c r="A115" s="28" t="s">
        <v>177</v>
      </c>
      <c r="B115" s="28" t="s">
        <v>309</v>
      </c>
      <c r="C115" s="54"/>
      <c r="D115" s="33" t="s">
        <v>236</v>
      </c>
    </row>
    <row r="116" spans="1:56" x14ac:dyDescent="0.25">
      <c r="A116" s="28" t="s">
        <v>41</v>
      </c>
      <c r="B116" s="28" t="s">
        <v>310</v>
      </c>
      <c r="C116" s="54"/>
      <c r="D116" s="33" t="s">
        <v>236</v>
      </c>
    </row>
    <row r="117" spans="1:56" x14ac:dyDescent="0.25">
      <c r="A117" s="28" t="s">
        <v>42</v>
      </c>
      <c r="B117" s="28" t="s">
        <v>311</v>
      </c>
      <c r="C117" s="54"/>
      <c r="D117" s="33" t="s">
        <v>236</v>
      </c>
    </row>
    <row r="118" spans="1:56" x14ac:dyDescent="0.25">
      <c r="A118" s="28" t="s">
        <v>43</v>
      </c>
      <c r="B118" s="28" t="s">
        <v>312</v>
      </c>
      <c r="C118" s="54"/>
      <c r="D118" s="33" t="s">
        <v>236</v>
      </c>
    </row>
    <row r="119" spans="1:56" s="38" customFormat="1" x14ac:dyDescent="0.25">
      <c r="A119" s="35" t="s">
        <v>212</v>
      </c>
      <c r="B119" s="35" t="s">
        <v>313</v>
      </c>
      <c r="C119" s="54"/>
      <c r="D119" s="30" t="s">
        <v>235</v>
      </c>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row>
    <row r="120" spans="1:56" x14ac:dyDescent="0.25">
      <c r="A120" s="28"/>
      <c r="B120" s="28"/>
      <c r="C120" s="37"/>
      <c r="D120" s="37"/>
    </row>
    <row r="121" spans="1:56" x14ac:dyDescent="0.25">
      <c r="A121" s="28" t="s">
        <v>173</v>
      </c>
      <c r="B121" s="28" t="s">
        <v>314</v>
      </c>
      <c r="D121" s="37"/>
    </row>
    <row r="122" spans="1:56" x14ac:dyDescent="0.25">
      <c r="A122" s="28" t="s">
        <v>44</v>
      </c>
      <c r="B122" s="28" t="s">
        <v>315</v>
      </c>
      <c r="C122" s="31"/>
      <c r="D122" s="33" t="s">
        <v>236</v>
      </c>
    </row>
    <row r="123" spans="1:56" x14ac:dyDescent="0.25">
      <c r="A123" s="28" t="s">
        <v>45</v>
      </c>
      <c r="B123" s="28" t="s">
        <v>316</v>
      </c>
      <c r="C123" s="31"/>
      <c r="D123" s="33" t="s">
        <v>233</v>
      </c>
    </row>
    <row r="124" spans="1:56" x14ac:dyDescent="0.25">
      <c r="A124" s="28" t="s">
        <v>317</v>
      </c>
      <c r="B124" s="28" t="s">
        <v>316</v>
      </c>
      <c r="C124" s="31"/>
      <c r="D124" s="33" t="s">
        <v>236</v>
      </c>
    </row>
    <row r="125" spans="1:56" x14ac:dyDescent="0.25">
      <c r="A125" s="28" t="s">
        <v>46</v>
      </c>
      <c r="B125" s="28" t="s">
        <v>318</v>
      </c>
      <c r="C125" s="31"/>
      <c r="D125" s="33" t="s">
        <v>234</v>
      </c>
    </row>
    <row r="126" spans="1:56" x14ac:dyDescent="0.25">
      <c r="A126" s="28" t="s">
        <v>178</v>
      </c>
      <c r="B126" s="28" t="s">
        <v>319</v>
      </c>
      <c r="D126" s="37"/>
    </row>
    <row r="127" spans="1:56" x14ac:dyDescent="0.25">
      <c r="A127" s="28" t="s">
        <v>200</v>
      </c>
      <c r="B127" s="28" t="s">
        <v>320</v>
      </c>
      <c r="C127" s="31"/>
      <c r="D127" s="33" t="s">
        <v>234</v>
      </c>
    </row>
    <row r="128" spans="1:56" x14ac:dyDescent="0.25">
      <c r="A128" s="28" t="s">
        <v>201</v>
      </c>
      <c r="B128" s="28" t="s">
        <v>321</v>
      </c>
      <c r="C128" s="31"/>
      <c r="D128" s="33" t="s">
        <v>234</v>
      </c>
    </row>
    <row r="129" spans="1:56" x14ac:dyDescent="0.25">
      <c r="A129" s="28" t="s">
        <v>14</v>
      </c>
      <c r="B129" s="28" t="s">
        <v>322</v>
      </c>
      <c r="D129" s="37"/>
    </row>
    <row r="130" spans="1:56" x14ac:dyDescent="0.25">
      <c r="A130" s="28" t="s">
        <v>47</v>
      </c>
      <c r="B130" s="28" t="s">
        <v>323</v>
      </c>
      <c r="C130" s="31"/>
      <c r="D130" s="33" t="s">
        <v>236</v>
      </c>
    </row>
    <row r="131" spans="1:56" x14ac:dyDescent="0.25">
      <c r="A131" s="28" t="s">
        <v>179</v>
      </c>
      <c r="B131" s="28" t="s">
        <v>324</v>
      </c>
      <c r="C131" s="31"/>
      <c r="D131" s="33" t="s">
        <v>236</v>
      </c>
    </row>
    <row r="132" spans="1:56" x14ac:dyDescent="0.25">
      <c r="A132" s="28" t="s">
        <v>180</v>
      </c>
      <c r="B132" s="28" t="s">
        <v>325</v>
      </c>
      <c r="C132" s="31"/>
      <c r="D132" s="33" t="s">
        <v>236</v>
      </c>
    </row>
    <row r="133" spans="1:56" s="38" customFormat="1" x14ac:dyDescent="0.25">
      <c r="A133" s="35" t="s">
        <v>48</v>
      </c>
      <c r="B133" s="35" t="s">
        <v>326</v>
      </c>
      <c r="C133" s="31"/>
      <c r="D133" s="30" t="s">
        <v>236</v>
      </c>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row>
    <row r="134" spans="1:56" s="38" customFormat="1" x14ac:dyDescent="0.25">
      <c r="A134" s="35" t="s">
        <v>49</v>
      </c>
      <c r="B134" s="35" t="s">
        <v>327</v>
      </c>
      <c r="C134" s="31"/>
      <c r="D134" s="30" t="s">
        <v>236</v>
      </c>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row>
    <row r="135" spans="1:56" x14ac:dyDescent="0.25">
      <c r="A135" s="28" t="s">
        <v>50</v>
      </c>
      <c r="B135" s="28" t="s">
        <v>328</v>
      </c>
      <c r="C135" s="31"/>
      <c r="D135" s="33" t="s">
        <v>236</v>
      </c>
    </row>
    <row r="136" spans="1:56" s="38" customFormat="1" x14ac:dyDescent="0.25">
      <c r="A136" s="35" t="s">
        <v>51</v>
      </c>
      <c r="B136" s="35" t="s">
        <v>329</v>
      </c>
      <c r="C136" s="31"/>
      <c r="D136" s="30" t="s">
        <v>235</v>
      </c>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row>
    <row r="137" spans="1:56" x14ac:dyDescent="0.25">
      <c r="A137" s="28"/>
      <c r="B137" s="28"/>
      <c r="C137" s="37"/>
      <c r="D137" s="37"/>
    </row>
    <row r="138" spans="1:56" s="38" customFormat="1" x14ac:dyDescent="0.25">
      <c r="A138" s="35" t="s">
        <v>15</v>
      </c>
      <c r="B138" s="35" t="s">
        <v>330</v>
      </c>
      <c r="C138" s="37"/>
      <c r="D138" s="36"/>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row>
    <row r="139" spans="1:56" s="38" customFormat="1" x14ac:dyDescent="0.25">
      <c r="A139" s="35" t="s">
        <v>52</v>
      </c>
      <c r="B139" s="35" t="s">
        <v>331</v>
      </c>
      <c r="C139" s="54" t="s">
        <v>444</v>
      </c>
      <c r="D139" s="30" t="s">
        <v>235</v>
      </c>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row>
    <row r="140" spans="1:56" x14ac:dyDescent="0.25">
      <c r="A140" s="28" t="s">
        <v>53</v>
      </c>
      <c r="B140" s="28" t="s">
        <v>332</v>
      </c>
      <c r="C140" s="54"/>
      <c r="D140" s="33" t="s">
        <v>236</v>
      </c>
    </row>
    <row r="141" spans="1:56" x14ac:dyDescent="0.25">
      <c r="A141" s="28" t="s">
        <v>181</v>
      </c>
      <c r="B141" s="28" t="s">
        <v>333</v>
      </c>
      <c r="C141" s="54"/>
      <c r="D141" s="33" t="s">
        <v>236</v>
      </c>
    </row>
    <row r="142" spans="1:56" x14ac:dyDescent="0.25">
      <c r="A142" s="28"/>
      <c r="B142" s="28"/>
      <c r="C142" s="37"/>
      <c r="D142" s="37"/>
    </row>
    <row r="143" spans="1:56" x14ac:dyDescent="0.25">
      <c r="A143" s="28" t="s">
        <v>182</v>
      </c>
      <c r="B143" s="28" t="s">
        <v>334</v>
      </c>
      <c r="C143" s="37"/>
      <c r="D143" s="37"/>
    </row>
    <row r="144" spans="1:56" s="38" customFormat="1" x14ac:dyDescent="0.25">
      <c r="A144" s="35" t="s">
        <v>183</v>
      </c>
      <c r="B144" s="35" t="s">
        <v>335</v>
      </c>
      <c r="C144" s="54" t="s">
        <v>445</v>
      </c>
      <c r="D144" s="30" t="s">
        <v>233</v>
      </c>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row>
    <row r="145" spans="1:56" x14ac:dyDescent="0.25">
      <c r="A145" s="28" t="s">
        <v>184</v>
      </c>
      <c r="B145" s="28" t="s">
        <v>336</v>
      </c>
      <c r="C145" s="54"/>
      <c r="D145" s="33" t="s">
        <v>236</v>
      </c>
    </row>
    <row r="146" spans="1:56" x14ac:dyDescent="0.25">
      <c r="A146" s="28" t="s">
        <v>185</v>
      </c>
      <c r="B146" s="28"/>
      <c r="C146" s="54"/>
      <c r="D146" s="33" t="s">
        <v>233</v>
      </c>
    </row>
    <row r="147" spans="1:56" x14ac:dyDescent="0.25">
      <c r="A147" s="28"/>
      <c r="B147" s="28"/>
      <c r="C147" s="37"/>
      <c r="D147" s="37"/>
    </row>
    <row r="148" spans="1:56" x14ac:dyDescent="0.25">
      <c r="A148" s="28" t="s">
        <v>182</v>
      </c>
      <c r="B148" s="28" t="s">
        <v>334</v>
      </c>
      <c r="C148" s="37"/>
      <c r="D148" s="37"/>
    </row>
    <row r="149" spans="1:56" s="38" customFormat="1" x14ac:dyDescent="0.25">
      <c r="A149" s="35" t="s">
        <v>183</v>
      </c>
      <c r="B149" s="35" t="s">
        <v>335</v>
      </c>
      <c r="C149" s="54" t="s">
        <v>574</v>
      </c>
      <c r="D149" s="30" t="s">
        <v>233</v>
      </c>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row>
    <row r="150" spans="1:56" x14ac:dyDescent="0.25">
      <c r="A150" s="28" t="s">
        <v>184</v>
      </c>
      <c r="B150" s="28" t="s">
        <v>336</v>
      </c>
      <c r="C150" s="54"/>
      <c r="D150" s="33" t="s">
        <v>236</v>
      </c>
    </row>
    <row r="151" spans="1:56" x14ac:dyDescent="0.25">
      <c r="A151" s="28" t="s">
        <v>185</v>
      </c>
      <c r="B151" s="28"/>
      <c r="C151" s="54"/>
      <c r="D151" s="33" t="s">
        <v>233</v>
      </c>
    </row>
    <row r="152" spans="1:56" x14ac:dyDescent="0.25">
      <c r="A152" s="28"/>
      <c r="B152" s="28"/>
      <c r="C152" s="37"/>
      <c r="D152" s="37"/>
    </row>
    <row r="153" spans="1:56" x14ac:dyDescent="0.25">
      <c r="A153" s="28" t="s">
        <v>182</v>
      </c>
      <c r="B153" s="28" t="s">
        <v>334</v>
      </c>
      <c r="C153" s="37"/>
      <c r="D153" s="37"/>
    </row>
    <row r="154" spans="1:56" s="38" customFormat="1" x14ac:dyDescent="0.25">
      <c r="A154" s="35" t="s">
        <v>183</v>
      </c>
      <c r="B154" s="35" t="s">
        <v>335</v>
      </c>
      <c r="C154" s="54" t="s">
        <v>670</v>
      </c>
      <c r="D154" s="30" t="s">
        <v>233</v>
      </c>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row>
    <row r="155" spans="1:56" x14ac:dyDescent="0.25">
      <c r="A155" s="28" t="s">
        <v>184</v>
      </c>
      <c r="B155" s="28" t="s">
        <v>336</v>
      </c>
      <c r="C155" s="54"/>
      <c r="D155" s="33" t="s">
        <v>236</v>
      </c>
    </row>
    <row r="156" spans="1:56" x14ac:dyDescent="0.25">
      <c r="A156" s="28" t="s">
        <v>185</v>
      </c>
      <c r="B156" s="28"/>
      <c r="C156" s="54"/>
      <c r="D156" s="33" t="s">
        <v>233</v>
      </c>
    </row>
    <row r="157" spans="1:56" x14ac:dyDescent="0.25">
      <c r="A157" s="28"/>
      <c r="B157" s="28"/>
      <c r="C157" s="37"/>
      <c r="D157" s="37"/>
    </row>
    <row r="158" spans="1:56" x14ac:dyDescent="0.25">
      <c r="A158" s="28" t="s">
        <v>186</v>
      </c>
      <c r="B158" s="28" t="s">
        <v>337</v>
      </c>
      <c r="C158" s="37"/>
      <c r="D158" s="37"/>
    </row>
    <row r="159" spans="1:56" s="38" customFormat="1" x14ac:dyDescent="0.25">
      <c r="A159" s="35" t="s">
        <v>159</v>
      </c>
      <c r="B159" s="35" t="s">
        <v>338</v>
      </c>
      <c r="C159" s="31"/>
      <c r="D159" s="30" t="s">
        <v>236</v>
      </c>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row>
    <row r="160" spans="1:56" x14ac:dyDescent="0.25">
      <c r="A160" s="28" t="s">
        <v>188</v>
      </c>
      <c r="B160" s="28" t="s">
        <v>339</v>
      </c>
      <c r="C160" s="31"/>
      <c r="D160" s="33" t="s">
        <v>236</v>
      </c>
    </row>
    <row r="161" spans="1:56" x14ac:dyDescent="0.25">
      <c r="A161" s="28"/>
      <c r="B161" s="28"/>
      <c r="C161" s="7"/>
      <c r="D161" s="37"/>
    </row>
    <row r="162" spans="1:56" x14ac:dyDescent="0.25">
      <c r="A162" s="28" t="s">
        <v>187</v>
      </c>
      <c r="B162" s="28" t="s">
        <v>340</v>
      </c>
      <c r="C162" s="7"/>
      <c r="D162" s="37"/>
    </row>
    <row r="163" spans="1:56" s="38" customFormat="1" x14ac:dyDescent="0.25">
      <c r="A163" s="35" t="s">
        <v>54</v>
      </c>
      <c r="B163" s="35" t="s">
        <v>341</v>
      </c>
      <c r="C163" s="31"/>
      <c r="D163" s="30" t="s">
        <v>233</v>
      </c>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row>
    <row r="164" spans="1:56" s="38" customFormat="1" x14ac:dyDescent="0.25">
      <c r="A164" s="35" t="s">
        <v>189</v>
      </c>
      <c r="B164" s="35" t="s">
        <v>342</v>
      </c>
      <c r="C164" s="31"/>
      <c r="D164" s="30" t="s">
        <v>233</v>
      </c>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row>
    <row r="165" spans="1:56" s="38" customFormat="1" x14ac:dyDescent="0.25">
      <c r="A165" s="35" t="s">
        <v>190</v>
      </c>
      <c r="B165" s="35" t="s">
        <v>343</v>
      </c>
      <c r="C165" s="31"/>
      <c r="D165" s="30" t="s">
        <v>233</v>
      </c>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row>
    <row r="166" spans="1:56" x14ac:dyDescent="0.25">
      <c r="A166" s="28"/>
      <c r="B166" s="28"/>
      <c r="C166" s="7"/>
      <c r="D166" s="37"/>
    </row>
    <row r="167" spans="1:56" x14ac:dyDescent="0.25">
      <c r="A167" s="28" t="s">
        <v>16</v>
      </c>
      <c r="B167" s="28" t="s">
        <v>344</v>
      </c>
      <c r="C167" s="7"/>
      <c r="D167" s="37"/>
    </row>
    <row r="168" spans="1:56" s="38" customFormat="1" x14ac:dyDescent="0.25">
      <c r="A168" s="35" t="s">
        <v>55</v>
      </c>
      <c r="B168" s="35" t="s">
        <v>345</v>
      </c>
      <c r="C168" s="31"/>
      <c r="D168" s="36" t="s">
        <v>346</v>
      </c>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row>
    <row r="169" spans="1:56" x14ac:dyDescent="0.25">
      <c r="A169" s="28" t="s">
        <v>56</v>
      </c>
      <c r="B169" s="28" t="s">
        <v>347</v>
      </c>
      <c r="C169" s="31"/>
      <c r="D169" s="37" t="s">
        <v>346</v>
      </c>
    </row>
    <row r="170" spans="1:56" x14ac:dyDescent="0.25">
      <c r="A170" s="28" t="s">
        <v>57</v>
      </c>
      <c r="B170" s="28" t="s">
        <v>349</v>
      </c>
      <c r="C170" s="31"/>
      <c r="D170" s="37" t="s">
        <v>348</v>
      </c>
    </row>
    <row r="171" spans="1:56" s="38" customFormat="1" x14ac:dyDescent="0.25">
      <c r="A171" s="35" t="s">
        <v>58</v>
      </c>
      <c r="B171" s="35" t="s">
        <v>350</v>
      </c>
      <c r="C171" s="31"/>
      <c r="D171" s="30" t="s">
        <v>235</v>
      </c>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row>
    <row r="172" spans="1:56" x14ac:dyDescent="0.25">
      <c r="A172" s="28" t="s">
        <v>59</v>
      </c>
      <c r="B172" s="28" t="s">
        <v>351</v>
      </c>
      <c r="C172" s="31"/>
      <c r="D172" s="37" t="s">
        <v>348</v>
      </c>
    </row>
    <row r="173" spans="1:56" x14ac:dyDescent="0.25">
      <c r="A173" s="28" t="s">
        <v>60</v>
      </c>
      <c r="B173" s="28" t="s">
        <v>352</v>
      </c>
      <c r="C173" s="31"/>
      <c r="D173" s="33" t="s">
        <v>236</v>
      </c>
    </row>
    <row r="174" spans="1:56" x14ac:dyDescent="0.25">
      <c r="A174" s="28" t="s">
        <v>61</v>
      </c>
      <c r="B174" s="28" t="s">
        <v>353</v>
      </c>
      <c r="C174" s="31"/>
      <c r="D174" s="33" t="s">
        <v>235</v>
      </c>
      <c r="E174" s="9"/>
      <c r="F174" s="9"/>
      <c r="G174" s="9"/>
      <c r="H174" s="9"/>
    </row>
    <row r="175" spans="1:56" x14ac:dyDescent="0.25">
      <c r="A175" s="28"/>
      <c r="B175" s="28"/>
      <c r="C175" s="7"/>
      <c r="D175" s="37"/>
      <c r="E175" s="9"/>
      <c r="F175" s="9"/>
      <c r="G175" s="9"/>
      <c r="H175" s="9"/>
    </row>
    <row r="176" spans="1:56" x14ac:dyDescent="0.25">
      <c r="A176" s="28" t="s">
        <v>17</v>
      </c>
      <c r="B176" s="28" t="s">
        <v>354</v>
      </c>
      <c r="C176" s="7"/>
      <c r="D176" s="37"/>
    </row>
    <row r="177" spans="1:56" s="38" customFormat="1" x14ac:dyDescent="0.25">
      <c r="A177" s="35" t="s">
        <v>62</v>
      </c>
      <c r="B177" s="35" t="s">
        <v>355</v>
      </c>
      <c r="C177" s="31"/>
      <c r="D177" s="36" t="s">
        <v>346</v>
      </c>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row>
    <row r="178" spans="1:56" x14ac:dyDescent="0.25">
      <c r="A178" s="28" t="s">
        <v>63</v>
      </c>
      <c r="B178" s="28" t="s">
        <v>356</v>
      </c>
      <c r="C178" s="31"/>
      <c r="D178" s="37" t="s">
        <v>346</v>
      </c>
    </row>
    <row r="179" spans="1:56" x14ac:dyDescent="0.25">
      <c r="A179" s="28" t="s">
        <v>64</v>
      </c>
      <c r="B179" s="28" t="s">
        <v>357</v>
      </c>
      <c r="C179" s="31"/>
      <c r="D179" s="37" t="s">
        <v>348</v>
      </c>
    </row>
    <row r="180" spans="1:56" s="38" customFormat="1" x14ac:dyDescent="0.25">
      <c r="A180" s="35" t="s">
        <v>65</v>
      </c>
      <c r="B180" s="35" t="s">
        <v>358</v>
      </c>
      <c r="C180" s="31"/>
      <c r="D180" s="30" t="s">
        <v>235</v>
      </c>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row>
    <row r="181" spans="1:56" x14ac:dyDescent="0.25">
      <c r="A181" s="28" t="s">
        <v>66</v>
      </c>
      <c r="B181" s="28" t="s">
        <v>359</v>
      </c>
      <c r="C181" s="31"/>
      <c r="D181" s="37" t="s">
        <v>348</v>
      </c>
    </row>
    <row r="182" spans="1:56" x14ac:dyDescent="0.25">
      <c r="A182" s="28" t="s">
        <v>67</v>
      </c>
      <c r="B182" s="28" t="s">
        <v>360</v>
      </c>
      <c r="C182" s="31"/>
      <c r="D182" s="33" t="s">
        <v>236</v>
      </c>
    </row>
    <row r="183" spans="1:56" x14ac:dyDescent="0.25">
      <c r="A183" s="28" t="s">
        <v>68</v>
      </c>
      <c r="B183" s="28" t="s">
        <v>361</v>
      </c>
      <c r="C183" s="31"/>
      <c r="D183" s="33" t="s">
        <v>235</v>
      </c>
    </row>
    <row r="184" spans="1:56" x14ac:dyDescent="0.25">
      <c r="A184" s="28"/>
      <c r="B184" s="28"/>
      <c r="C184" s="7"/>
      <c r="D184" s="37"/>
    </row>
    <row r="185" spans="1:56" s="38" customFormat="1" x14ac:dyDescent="0.25">
      <c r="A185" s="35" t="s">
        <v>19</v>
      </c>
      <c r="B185" s="35" t="s">
        <v>362</v>
      </c>
      <c r="C185" s="5"/>
      <c r="D185" s="36"/>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row>
    <row r="186" spans="1:56" s="38" customFormat="1" x14ac:dyDescent="0.25">
      <c r="A186" s="35" t="s">
        <v>70</v>
      </c>
      <c r="B186" s="35" t="s">
        <v>363</v>
      </c>
      <c r="C186" s="31" t="s">
        <v>725</v>
      </c>
      <c r="D186" s="36" t="s">
        <v>346</v>
      </c>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row>
    <row r="187" spans="1:56" x14ac:dyDescent="0.25">
      <c r="A187" s="28" t="s">
        <v>71</v>
      </c>
      <c r="B187" s="28" t="s">
        <v>364</v>
      </c>
      <c r="C187" s="31"/>
      <c r="D187" s="37" t="s">
        <v>346</v>
      </c>
    </row>
    <row r="188" spans="1:56" x14ac:dyDescent="0.25">
      <c r="A188" s="28" t="s">
        <v>72</v>
      </c>
      <c r="B188" s="28" t="s">
        <v>365</v>
      </c>
      <c r="C188" s="31"/>
      <c r="D188" s="37" t="s">
        <v>346</v>
      </c>
    </row>
    <row r="189" spans="1:56" s="38" customFormat="1" x14ac:dyDescent="0.25">
      <c r="A189" s="35" t="s">
        <v>73</v>
      </c>
      <c r="B189" s="35" t="s">
        <v>366</v>
      </c>
      <c r="C189" s="31" t="s">
        <v>725</v>
      </c>
      <c r="D189" s="36" t="s">
        <v>346</v>
      </c>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row>
    <row r="190" spans="1:56" x14ac:dyDescent="0.25">
      <c r="A190" s="28" t="s">
        <v>74</v>
      </c>
      <c r="B190" s="28" t="s">
        <v>367</v>
      </c>
      <c r="C190" s="31" t="s">
        <v>726</v>
      </c>
      <c r="D190" s="37" t="s">
        <v>346</v>
      </c>
    </row>
    <row r="191" spans="1:56" x14ac:dyDescent="0.25">
      <c r="A191" s="28" t="s">
        <v>75</v>
      </c>
      <c r="B191" s="28" t="s">
        <v>368</v>
      </c>
      <c r="C191" s="31"/>
      <c r="D191" s="37" t="s">
        <v>346</v>
      </c>
    </row>
    <row r="192" spans="1:56" s="38" customFormat="1" x14ac:dyDescent="0.25">
      <c r="A192" s="35" t="s">
        <v>76</v>
      </c>
      <c r="B192" s="35" t="s">
        <v>369</v>
      </c>
      <c r="C192" s="31" t="s">
        <v>727</v>
      </c>
      <c r="D192" s="36" t="s">
        <v>346</v>
      </c>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row>
    <row r="193" spans="1:56" x14ac:dyDescent="0.25">
      <c r="A193" s="28" t="s">
        <v>77</v>
      </c>
      <c r="B193" s="28" t="s">
        <v>370</v>
      </c>
      <c r="C193" s="31"/>
      <c r="D193" s="37" t="s">
        <v>346</v>
      </c>
    </row>
    <row r="194" spans="1:56" x14ac:dyDescent="0.25">
      <c r="A194" s="28" t="s">
        <v>208</v>
      </c>
      <c r="B194" s="28" t="s">
        <v>371</v>
      </c>
      <c r="C194" s="31"/>
      <c r="D194" s="37" t="s">
        <v>346</v>
      </c>
    </row>
    <row r="195" spans="1:56" s="38" customFormat="1" x14ac:dyDescent="0.25">
      <c r="A195" s="35" t="s">
        <v>78</v>
      </c>
      <c r="B195" s="35" t="s">
        <v>372</v>
      </c>
      <c r="C195" s="31" t="s">
        <v>727</v>
      </c>
      <c r="D195" s="36" t="s">
        <v>346</v>
      </c>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row>
    <row r="196" spans="1:56" x14ac:dyDescent="0.25">
      <c r="A196" s="28"/>
      <c r="B196" s="28"/>
      <c r="C196" s="37"/>
      <c r="D196" s="37"/>
    </row>
    <row r="197" spans="1:56" s="38" customFormat="1" x14ac:dyDescent="0.25">
      <c r="A197" s="35" t="s">
        <v>20</v>
      </c>
      <c r="B197" s="35" t="s">
        <v>373</v>
      </c>
      <c r="C197" s="37"/>
      <c r="D197" s="36"/>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row>
    <row r="198" spans="1:56" s="38" customFormat="1" x14ac:dyDescent="0.25">
      <c r="A198" s="35" t="s">
        <v>143</v>
      </c>
      <c r="B198" s="35" t="s">
        <v>374</v>
      </c>
      <c r="C198" s="54" t="s">
        <v>725</v>
      </c>
      <c r="D198" s="36" t="s">
        <v>346</v>
      </c>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row>
    <row r="199" spans="1:56" s="38" customFormat="1" x14ac:dyDescent="0.25">
      <c r="A199" s="35" t="s">
        <v>144</v>
      </c>
      <c r="B199" s="35" t="s">
        <v>375</v>
      </c>
      <c r="C199" s="54" t="s">
        <v>726</v>
      </c>
      <c r="D199" s="36" t="s">
        <v>346</v>
      </c>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row>
    <row r="200" spans="1:56" s="38" customFormat="1" x14ac:dyDescent="0.25">
      <c r="A200" s="35" t="s">
        <v>145</v>
      </c>
      <c r="B200" s="35" t="s">
        <v>376</v>
      </c>
      <c r="C200" s="54" t="s">
        <v>449</v>
      </c>
      <c r="D200" s="30" t="s">
        <v>235</v>
      </c>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row>
    <row r="201" spans="1:56" s="38" customFormat="1" x14ac:dyDescent="0.25">
      <c r="A201" s="35" t="s">
        <v>146</v>
      </c>
      <c r="B201" s="35" t="s">
        <v>377</v>
      </c>
      <c r="C201" s="54" t="s">
        <v>578</v>
      </c>
      <c r="D201" s="36" t="s">
        <v>348</v>
      </c>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row>
    <row r="202" spans="1:56" x14ac:dyDescent="0.25">
      <c r="A202" s="28" t="s">
        <v>147</v>
      </c>
      <c r="B202" s="28" t="s">
        <v>378</v>
      </c>
      <c r="C202" s="54"/>
      <c r="D202" s="33" t="s">
        <v>236</v>
      </c>
    </row>
    <row r="203" spans="1:56" x14ac:dyDescent="0.25">
      <c r="A203" s="28" t="s">
        <v>192</v>
      </c>
      <c r="B203" s="28" t="s">
        <v>379</v>
      </c>
      <c r="C203" s="54"/>
      <c r="D203" s="33" t="s">
        <v>235</v>
      </c>
    </row>
    <row r="204" spans="1:56" x14ac:dyDescent="0.25">
      <c r="A204" s="28"/>
      <c r="B204" s="28"/>
      <c r="C204" s="7"/>
      <c r="D204" s="37"/>
    </row>
    <row r="205" spans="1:56" x14ac:dyDescent="0.25">
      <c r="A205" s="28" t="s">
        <v>21</v>
      </c>
      <c r="B205" s="28" t="s">
        <v>380</v>
      </c>
      <c r="C205" s="7"/>
      <c r="D205" s="37"/>
    </row>
    <row r="206" spans="1:56" s="38" customFormat="1" x14ac:dyDescent="0.25">
      <c r="A206" s="39" t="s">
        <v>193</v>
      </c>
      <c r="B206" s="39" t="s">
        <v>381</v>
      </c>
      <c r="C206" s="54"/>
      <c r="D206" s="30" t="s">
        <v>237</v>
      </c>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row>
    <row r="207" spans="1:56" x14ac:dyDescent="0.25">
      <c r="A207" s="40" t="s">
        <v>79</v>
      </c>
      <c r="B207" s="40" t="s">
        <v>382</v>
      </c>
      <c r="C207" s="54"/>
      <c r="D207" s="33" t="s">
        <v>236</v>
      </c>
    </row>
    <row r="208" spans="1:56" x14ac:dyDescent="0.25">
      <c r="A208" s="40" t="s">
        <v>80</v>
      </c>
      <c r="B208" s="40" t="s">
        <v>383</v>
      </c>
      <c r="C208" s="54"/>
      <c r="D208" s="33" t="s">
        <v>236</v>
      </c>
    </row>
    <row r="209" spans="1:56" x14ac:dyDescent="0.25">
      <c r="A209" s="40" t="s">
        <v>81</v>
      </c>
      <c r="B209" s="40" t="s">
        <v>385</v>
      </c>
      <c r="C209" s="54"/>
      <c r="D209" s="41" t="s">
        <v>384</v>
      </c>
    </row>
    <row r="210" spans="1:56" x14ac:dyDescent="0.25">
      <c r="A210" s="40" t="s">
        <v>386</v>
      </c>
      <c r="B210" s="40" t="s">
        <v>385</v>
      </c>
      <c r="C210" s="54"/>
      <c r="D210" s="33" t="s">
        <v>236</v>
      </c>
    </row>
    <row r="211" spans="1:56" x14ac:dyDescent="0.25">
      <c r="A211" s="40" t="s">
        <v>387</v>
      </c>
      <c r="B211" s="40" t="s">
        <v>385</v>
      </c>
      <c r="C211" s="54"/>
      <c r="D211" s="33" t="s">
        <v>236</v>
      </c>
    </row>
    <row r="212" spans="1:56" x14ac:dyDescent="0.25">
      <c r="A212" s="28"/>
      <c r="B212" s="28"/>
      <c r="C212" s="7"/>
      <c r="D212" s="37"/>
    </row>
    <row r="213" spans="1:56" s="38" customFormat="1" x14ac:dyDescent="0.25">
      <c r="A213" s="35" t="s">
        <v>22</v>
      </c>
      <c r="B213" s="35" t="s">
        <v>388</v>
      </c>
      <c r="C213" s="5"/>
      <c r="D213" s="36"/>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row>
    <row r="214" spans="1:56" s="38" customFormat="1" x14ac:dyDescent="0.25">
      <c r="A214" s="35" t="s">
        <v>82</v>
      </c>
      <c r="B214" s="35" t="s">
        <v>389</v>
      </c>
      <c r="C214" s="54" t="s">
        <v>695</v>
      </c>
      <c r="D214" s="30" t="s">
        <v>233</v>
      </c>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row>
    <row r="215" spans="1:56" x14ac:dyDescent="0.25">
      <c r="A215" s="28" t="s">
        <v>83</v>
      </c>
      <c r="B215" s="28" t="s">
        <v>390</v>
      </c>
      <c r="C215" s="54"/>
      <c r="D215" s="33" t="s">
        <v>236</v>
      </c>
    </row>
    <row r="216" spans="1:56" x14ac:dyDescent="0.25">
      <c r="A216" s="28" t="s">
        <v>194</v>
      </c>
      <c r="B216" s="28" t="s">
        <v>391</v>
      </c>
      <c r="C216" s="54"/>
      <c r="D216" s="33" t="s">
        <v>233</v>
      </c>
    </row>
    <row r="217" spans="1:56" x14ac:dyDescent="0.25">
      <c r="A217" s="28" t="s">
        <v>392</v>
      </c>
      <c r="B217" s="28" t="s">
        <v>391</v>
      </c>
      <c r="C217" s="56"/>
      <c r="D217" s="33" t="s">
        <v>236</v>
      </c>
    </row>
    <row r="218" spans="1:56" s="38" customFormat="1" x14ac:dyDescent="0.25">
      <c r="A218" s="35" t="s">
        <v>84</v>
      </c>
      <c r="B218" s="35" t="s">
        <v>394</v>
      </c>
      <c r="C218" s="56" t="s">
        <v>728</v>
      </c>
      <c r="D218" s="36" t="s">
        <v>393</v>
      </c>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row>
    <row r="219" spans="1:56" s="38" customFormat="1" x14ac:dyDescent="0.25">
      <c r="A219" s="35" t="s">
        <v>195</v>
      </c>
      <c r="B219" s="35" t="s">
        <v>395</v>
      </c>
      <c r="C219" s="56" t="s">
        <v>814</v>
      </c>
      <c r="D219" s="30" t="s">
        <v>235</v>
      </c>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row>
    <row r="220" spans="1:56" s="38" customFormat="1" x14ac:dyDescent="0.25">
      <c r="A220" s="35" t="s">
        <v>85</v>
      </c>
      <c r="B220" s="35" t="s">
        <v>396</v>
      </c>
      <c r="C220" s="54" t="s">
        <v>729</v>
      </c>
      <c r="D220" s="36" t="s">
        <v>346</v>
      </c>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row>
    <row r="221" spans="1:56" x14ac:dyDescent="0.25">
      <c r="A221" s="28" t="s">
        <v>196</v>
      </c>
      <c r="B221" s="28" t="s">
        <v>397</v>
      </c>
      <c r="C221" s="54"/>
      <c r="D221" s="33" t="s">
        <v>237</v>
      </c>
    </row>
    <row r="222" spans="1:56" x14ac:dyDescent="0.25">
      <c r="A222" s="28" t="s">
        <v>197</v>
      </c>
      <c r="B222" s="28" t="s">
        <v>398</v>
      </c>
      <c r="C222" s="54"/>
      <c r="D222" s="33" t="s">
        <v>236</v>
      </c>
    </row>
    <row r="223" spans="1:56" x14ac:dyDescent="0.25">
      <c r="A223" s="28" t="s">
        <v>23</v>
      </c>
      <c r="B223" s="28" t="s">
        <v>399</v>
      </c>
      <c r="C223" s="37"/>
      <c r="D223" s="37"/>
    </row>
    <row r="224" spans="1:56" x14ac:dyDescent="0.25">
      <c r="A224" s="28" t="s">
        <v>88</v>
      </c>
      <c r="B224" s="28" t="s">
        <v>400</v>
      </c>
      <c r="C224" s="54"/>
      <c r="D224" s="33" t="s">
        <v>234</v>
      </c>
    </row>
    <row r="225" spans="1:56" x14ac:dyDescent="0.25">
      <c r="A225" s="28" t="s">
        <v>89</v>
      </c>
      <c r="B225" s="28" t="s">
        <v>401</v>
      </c>
      <c r="C225" s="54"/>
      <c r="D225" s="33" t="s">
        <v>234</v>
      </c>
    </row>
    <row r="226" spans="1:56" x14ac:dyDescent="0.25">
      <c r="A226" s="28" t="s">
        <v>24</v>
      </c>
      <c r="B226" s="28" t="s">
        <v>402</v>
      </c>
      <c r="C226" s="7"/>
      <c r="D226" s="37"/>
    </row>
    <row r="227" spans="1:56" s="38" customFormat="1" x14ac:dyDescent="0.25">
      <c r="A227" s="35" t="s">
        <v>90</v>
      </c>
      <c r="B227" s="35" t="s">
        <v>403</v>
      </c>
      <c r="C227" s="54"/>
      <c r="D227" s="36" t="s">
        <v>346</v>
      </c>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row>
    <row r="228" spans="1:56" x14ac:dyDescent="0.25">
      <c r="A228" s="28" t="s">
        <v>91</v>
      </c>
      <c r="B228" s="28" t="s">
        <v>404</v>
      </c>
      <c r="C228" s="54"/>
      <c r="D228" s="37" t="s">
        <v>346</v>
      </c>
    </row>
    <row r="229" spans="1:56" x14ac:dyDescent="0.25">
      <c r="A229" s="28" t="s">
        <v>92</v>
      </c>
      <c r="B229" s="28" t="s">
        <v>405</v>
      </c>
      <c r="C229" s="54"/>
      <c r="D229" s="37" t="s">
        <v>348</v>
      </c>
      <c r="E229" s="9"/>
      <c r="F229" s="9"/>
      <c r="G229" s="9"/>
      <c r="H229" s="9"/>
    </row>
    <row r="230" spans="1:56" x14ac:dyDescent="0.25">
      <c r="A230" s="28" t="s">
        <v>93</v>
      </c>
      <c r="B230" s="28" t="s">
        <v>406</v>
      </c>
      <c r="C230" s="54"/>
      <c r="D230" s="33" t="s">
        <v>236</v>
      </c>
    </row>
    <row r="231" spans="1:56" x14ac:dyDescent="0.25">
      <c r="A231" s="28" t="s">
        <v>94</v>
      </c>
      <c r="B231" s="28" t="s">
        <v>407</v>
      </c>
      <c r="C231" s="54"/>
      <c r="D231" s="33" t="s">
        <v>235</v>
      </c>
    </row>
    <row r="232" spans="1:56" x14ac:dyDescent="0.25">
      <c r="A232" s="28" t="s">
        <v>25</v>
      </c>
      <c r="B232" s="28" t="s">
        <v>408</v>
      </c>
      <c r="C232" s="7"/>
      <c r="D232" s="37"/>
    </row>
    <row r="233" spans="1:56" s="38" customFormat="1" x14ac:dyDescent="0.25">
      <c r="A233" s="35" t="s">
        <v>95</v>
      </c>
      <c r="B233" s="35" t="s">
        <v>409</v>
      </c>
      <c r="C233" s="54"/>
      <c r="D233" s="36" t="s">
        <v>346</v>
      </c>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row>
    <row r="234" spans="1:56" x14ac:dyDescent="0.25">
      <c r="A234" s="28" t="s">
        <v>96</v>
      </c>
      <c r="B234" s="28" t="s">
        <v>410</v>
      </c>
      <c r="C234" s="56"/>
      <c r="D234" s="37" t="s">
        <v>346</v>
      </c>
    </row>
    <row r="235" spans="1:56" x14ac:dyDescent="0.25">
      <c r="A235" s="28" t="s">
        <v>97</v>
      </c>
      <c r="B235" s="28" t="s">
        <v>411</v>
      </c>
      <c r="C235" s="54"/>
      <c r="D235" s="37" t="s">
        <v>348</v>
      </c>
    </row>
    <row r="236" spans="1:56" x14ac:dyDescent="0.25">
      <c r="A236" s="28" t="s">
        <v>98</v>
      </c>
      <c r="B236" s="28" t="s">
        <v>412</v>
      </c>
      <c r="C236" s="54"/>
      <c r="D236" s="33" t="s">
        <v>236</v>
      </c>
    </row>
    <row r="237" spans="1:56" x14ac:dyDescent="0.25">
      <c r="A237" s="28" t="s">
        <v>99</v>
      </c>
      <c r="B237" s="28" t="s">
        <v>413</v>
      </c>
      <c r="C237" s="54"/>
      <c r="D237" s="33" t="s">
        <v>235</v>
      </c>
    </row>
    <row r="238" spans="1:56" s="38" customFormat="1" x14ac:dyDescent="0.25">
      <c r="A238" s="35" t="s">
        <v>26</v>
      </c>
      <c r="B238" s="35" t="s">
        <v>414</v>
      </c>
      <c r="C238" s="5"/>
      <c r="D238" s="36"/>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row>
    <row r="239" spans="1:56" s="38" customFormat="1" x14ac:dyDescent="0.25">
      <c r="A239" s="35" t="s">
        <v>100</v>
      </c>
      <c r="B239" s="35" t="s">
        <v>415</v>
      </c>
      <c r="C239" s="54" t="s">
        <v>730</v>
      </c>
      <c r="D239" s="36" t="s">
        <v>416</v>
      </c>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row>
    <row r="240" spans="1:56" x14ac:dyDescent="0.25">
      <c r="A240" s="28" t="s">
        <v>101</v>
      </c>
      <c r="B240" s="28" t="s">
        <v>417</v>
      </c>
      <c r="C240" s="54"/>
      <c r="D240" s="37" t="s">
        <v>416</v>
      </c>
    </row>
    <row r="241" spans="1:56" x14ac:dyDescent="0.25">
      <c r="A241" s="28" t="s">
        <v>102</v>
      </c>
      <c r="B241" s="28" t="s">
        <v>418</v>
      </c>
      <c r="C241" s="54"/>
      <c r="D241" s="37" t="s">
        <v>416</v>
      </c>
    </row>
    <row r="242" spans="1:56" x14ac:dyDescent="0.25">
      <c r="A242" s="28" t="s">
        <v>103</v>
      </c>
      <c r="B242" s="28" t="s">
        <v>419</v>
      </c>
      <c r="C242" s="54"/>
      <c r="D242" s="37" t="s">
        <v>393</v>
      </c>
    </row>
    <row r="243" spans="1:56" x14ac:dyDescent="0.25">
      <c r="A243" s="28" t="s">
        <v>104</v>
      </c>
      <c r="B243" s="28" t="s">
        <v>420</v>
      </c>
      <c r="C243" s="54"/>
      <c r="D243" s="33" t="s">
        <v>235</v>
      </c>
    </row>
    <row r="244" spans="1:56" s="38" customFormat="1" x14ac:dyDescent="0.25">
      <c r="A244" s="35" t="s">
        <v>27</v>
      </c>
      <c r="B244" s="35" t="s">
        <v>421</v>
      </c>
      <c r="C244" s="37"/>
      <c r="D244" s="36"/>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row>
    <row r="245" spans="1:56" s="38" customFormat="1" x14ac:dyDescent="0.25">
      <c r="A245" s="35" t="s">
        <v>105</v>
      </c>
      <c r="B245" s="35" t="s">
        <v>422</v>
      </c>
      <c r="C245" s="54" t="s">
        <v>449</v>
      </c>
      <c r="D245" s="30" t="s">
        <v>235</v>
      </c>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row>
    <row r="246" spans="1:56" x14ac:dyDescent="0.25">
      <c r="A246" s="28" t="s">
        <v>106</v>
      </c>
      <c r="B246" s="28" t="s">
        <v>423</v>
      </c>
      <c r="C246" s="54" t="s">
        <v>578</v>
      </c>
      <c r="D246" s="37" t="s">
        <v>348</v>
      </c>
    </row>
    <row r="247" spans="1:56" s="38" customFormat="1" x14ac:dyDescent="0.25">
      <c r="A247" s="35" t="s">
        <v>28</v>
      </c>
      <c r="B247" s="35" t="s">
        <v>424</v>
      </c>
      <c r="C247" s="37"/>
      <c r="D247" s="36"/>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row>
    <row r="248" spans="1:56" s="38" customFormat="1" x14ac:dyDescent="0.25">
      <c r="A248" s="35" t="s">
        <v>107</v>
      </c>
      <c r="B248" s="35" t="s">
        <v>425</v>
      </c>
      <c r="C248" s="56" t="s">
        <v>731</v>
      </c>
      <c r="D248" s="30" t="s">
        <v>236</v>
      </c>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row>
    <row r="249" spans="1:56" x14ac:dyDescent="0.25">
      <c r="A249" s="28" t="s">
        <v>108</v>
      </c>
      <c r="B249" s="28" t="s">
        <v>426</v>
      </c>
      <c r="C249" s="54"/>
      <c r="D249" s="33" t="s">
        <v>236</v>
      </c>
    </row>
    <row r="250" spans="1:56" x14ac:dyDescent="0.25">
      <c r="A250" s="28" t="s">
        <v>109</v>
      </c>
      <c r="B250" s="28" t="s">
        <v>427</v>
      </c>
      <c r="C250" s="54" t="s">
        <v>732</v>
      </c>
      <c r="D250" s="33" t="s">
        <v>233</v>
      </c>
    </row>
    <row r="251" spans="1:56" x14ac:dyDescent="0.25">
      <c r="A251" s="28" t="s">
        <v>198</v>
      </c>
      <c r="B251" s="28" t="s">
        <v>428</v>
      </c>
      <c r="C251" s="54"/>
      <c r="D251" s="33" t="s">
        <v>233</v>
      </c>
    </row>
    <row r="252" spans="1:56" x14ac:dyDescent="0.25">
      <c r="A252" s="28" t="s">
        <v>110</v>
      </c>
      <c r="B252" s="28" t="s">
        <v>429</v>
      </c>
      <c r="C252" s="54"/>
      <c r="D252" s="33" t="s">
        <v>233</v>
      </c>
    </row>
    <row r="253" spans="1:56" x14ac:dyDescent="0.25">
      <c r="A253" s="28" t="s">
        <v>211</v>
      </c>
      <c r="B253" s="28" t="s">
        <v>429</v>
      </c>
      <c r="C253" s="54"/>
      <c r="D253" s="33" t="s">
        <v>236</v>
      </c>
    </row>
    <row r="254" spans="1:56" x14ac:dyDescent="0.25">
      <c r="A254" s="28" t="s">
        <v>199</v>
      </c>
      <c r="B254" s="28" t="s">
        <v>431</v>
      </c>
      <c r="C254" s="54"/>
      <c r="D254" s="33" t="s">
        <v>233</v>
      </c>
    </row>
    <row r="255" spans="1:56" x14ac:dyDescent="0.25">
      <c r="A255" s="28" t="s">
        <v>430</v>
      </c>
      <c r="B255" s="28" t="s">
        <v>431</v>
      </c>
      <c r="C255" s="54"/>
      <c r="D255" s="33" t="s">
        <v>236</v>
      </c>
    </row>
    <row r="256" spans="1:56" x14ac:dyDescent="0.25">
      <c r="A256" s="28" t="s">
        <v>432</v>
      </c>
      <c r="B256" s="28" t="s">
        <v>431</v>
      </c>
      <c r="C256" s="54"/>
      <c r="D256" s="33" t="s">
        <v>236</v>
      </c>
    </row>
    <row r="257" spans="1:56" x14ac:dyDescent="0.25">
      <c r="A257" s="28" t="s">
        <v>87</v>
      </c>
      <c r="B257" s="28" t="s">
        <v>433</v>
      </c>
      <c r="C257" s="54"/>
      <c r="D257" s="33" t="s">
        <v>235</v>
      </c>
    </row>
    <row r="258" spans="1:56" x14ac:dyDescent="0.25">
      <c r="A258" s="28" t="s">
        <v>29</v>
      </c>
      <c r="B258" s="28" t="s">
        <v>434</v>
      </c>
      <c r="C258" s="7"/>
      <c r="D258" s="37"/>
    </row>
    <row r="259" spans="1:56" s="38" customFormat="1" x14ac:dyDescent="0.25">
      <c r="A259" s="35" t="s">
        <v>111</v>
      </c>
      <c r="B259" s="35" t="s">
        <v>435</v>
      </c>
      <c r="C259" s="54"/>
      <c r="D259" s="30" t="s">
        <v>236</v>
      </c>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row>
    <row r="260" spans="1:56" s="38" customFormat="1" x14ac:dyDescent="0.25">
      <c r="A260" s="35" t="s">
        <v>112</v>
      </c>
      <c r="B260" s="35" t="s">
        <v>436</v>
      </c>
      <c r="C260" s="54"/>
      <c r="D260" s="30" t="s">
        <v>236</v>
      </c>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row>
    <row r="261" spans="1:56" x14ac:dyDescent="0.25">
      <c r="A261" s="28"/>
      <c r="B261" s="28"/>
      <c r="C261" s="7"/>
      <c r="D261" s="37"/>
    </row>
    <row r="262" spans="1:56" s="38" customFormat="1" x14ac:dyDescent="0.25">
      <c r="A262" s="35" t="s">
        <v>22</v>
      </c>
      <c r="B262" s="35" t="s">
        <v>388</v>
      </c>
      <c r="C262" s="5"/>
      <c r="D262" s="36"/>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row>
    <row r="263" spans="1:56" s="38" customFormat="1" x14ac:dyDescent="0.25">
      <c r="A263" s="35" t="s">
        <v>82</v>
      </c>
      <c r="B263" s="35" t="s">
        <v>389</v>
      </c>
      <c r="C263" s="54" t="s">
        <v>674</v>
      </c>
      <c r="D263" s="30" t="s">
        <v>233</v>
      </c>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row>
    <row r="264" spans="1:56" x14ac:dyDescent="0.25">
      <c r="A264" s="28" t="s">
        <v>83</v>
      </c>
      <c r="B264" s="28" t="s">
        <v>390</v>
      </c>
      <c r="C264" s="54"/>
      <c r="D264" s="33" t="s">
        <v>236</v>
      </c>
    </row>
    <row r="265" spans="1:56" x14ac:dyDescent="0.25">
      <c r="A265" s="28" t="s">
        <v>194</v>
      </c>
      <c r="B265" s="28" t="s">
        <v>391</v>
      </c>
      <c r="C265" s="54"/>
      <c r="D265" s="33" t="s">
        <v>233</v>
      </c>
    </row>
    <row r="266" spans="1:56" x14ac:dyDescent="0.25">
      <c r="A266" s="28" t="s">
        <v>392</v>
      </c>
      <c r="B266" s="28" t="s">
        <v>391</v>
      </c>
      <c r="C266" s="56"/>
      <c r="D266" s="33" t="s">
        <v>236</v>
      </c>
    </row>
    <row r="267" spans="1:56" s="38" customFormat="1" x14ac:dyDescent="0.25">
      <c r="A267" s="35" t="s">
        <v>84</v>
      </c>
      <c r="B267" s="35" t="s">
        <v>394</v>
      </c>
      <c r="C267" s="56" t="s">
        <v>452</v>
      </c>
      <c r="D267" s="36" t="s">
        <v>393</v>
      </c>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row>
    <row r="268" spans="1:56" s="38" customFormat="1" x14ac:dyDescent="0.25">
      <c r="A268" s="35" t="s">
        <v>195</v>
      </c>
      <c r="B268" s="35" t="s">
        <v>395</v>
      </c>
      <c r="C268" s="56" t="s">
        <v>814</v>
      </c>
      <c r="D268" s="30" t="s">
        <v>235</v>
      </c>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row>
    <row r="269" spans="1:56" s="38" customFormat="1" x14ac:dyDescent="0.25">
      <c r="A269" s="35" t="s">
        <v>85</v>
      </c>
      <c r="B269" s="35" t="s">
        <v>396</v>
      </c>
      <c r="C269" s="54" t="s">
        <v>733</v>
      </c>
      <c r="D269" s="36" t="s">
        <v>346</v>
      </c>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row>
    <row r="270" spans="1:56" x14ac:dyDescent="0.25">
      <c r="A270" s="28" t="s">
        <v>196</v>
      </c>
      <c r="B270" s="28" t="s">
        <v>397</v>
      </c>
      <c r="C270" s="54"/>
      <c r="D270" s="33" t="s">
        <v>237</v>
      </c>
    </row>
    <row r="271" spans="1:56" x14ac:dyDescent="0.25">
      <c r="A271" s="28" t="s">
        <v>197</v>
      </c>
      <c r="B271" s="28" t="s">
        <v>398</v>
      </c>
      <c r="C271" s="54"/>
      <c r="D271" s="33" t="s">
        <v>236</v>
      </c>
    </row>
    <row r="272" spans="1:56" x14ac:dyDescent="0.25">
      <c r="A272" s="28" t="s">
        <v>23</v>
      </c>
      <c r="B272" s="28" t="s">
        <v>399</v>
      </c>
      <c r="C272" s="37"/>
      <c r="D272" s="37"/>
    </row>
    <row r="273" spans="1:56" x14ac:dyDescent="0.25">
      <c r="A273" s="28" t="s">
        <v>88</v>
      </c>
      <c r="B273" s="28" t="s">
        <v>400</v>
      </c>
      <c r="C273" s="54"/>
      <c r="D273" s="33" t="s">
        <v>234</v>
      </c>
    </row>
    <row r="274" spans="1:56" x14ac:dyDescent="0.25">
      <c r="A274" s="28" t="s">
        <v>89</v>
      </c>
      <c r="B274" s="28" t="s">
        <v>401</v>
      </c>
      <c r="C274" s="54"/>
      <c r="D274" s="33" t="s">
        <v>234</v>
      </c>
    </row>
    <row r="275" spans="1:56" x14ac:dyDescent="0.25">
      <c r="A275" s="28" t="s">
        <v>24</v>
      </c>
      <c r="B275" s="28" t="s">
        <v>402</v>
      </c>
      <c r="C275" s="7"/>
      <c r="D275" s="37"/>
    </row>
    <row r="276" spans="1:56" s="38" customFormat="1" x14ac:dyDescent="0.25">
      <c r="A276" s="35" t="s">
        <v>90</v>
      </c>
      <c r="B276" s="35" t="s">
        <v>403</v>
      </c>
      <c r="C276" s="54"/>
      <c r="D276" s="36" t="s">
        <v>346</v>
      </c>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row>
    <row r="277" spans="1:56" x14ac:dyDescent="0.25">
      <c r="A277" s="28" t="s">
        <v>91</v>
      </c>
      <c r="B277" s="28" t="s">
        <v>404</v>
      </c>
      <c r="C277" s="54"/>
      <c r="D277" s="37" t="s">
        <v>346</v>
      </c>
    </row>
    <row r="278" spans="1:56" x14ac:dyDescent="0.25">
      <c r="A278" s="28" t="s">
        <v>92</v>
      </c>
      <c r="B278" s="28" t="s">
        <v>405</v>
      </c>
      <c r="C278" s="54"/>
      <c r="D278" s="37" t="s">
        <v>348</v>
      </c>
      <c r="E278" s="9"/>
      <c r="F278" s="9"/>
      <c r="G278" s="9"/>
      <c r="H278" s="9"/>
    </row>
    <row r="279" spans="1:56" x14ac:dyDescent="0.25">
      <c r="A279" s="28" t="s">
        <v>93</v>
      </c>
      <c r="B279" s="28" t="s">
        <v>406</v>
      </c>
      <c r="C279" s="54"/>
      <c r="D279" s="33" t="s">
        <v>236</v>
      </c>
    </row>
    <row r="280" spans="1:56" x14ac:dyDescent="0.25">
      <c r="A280" s="28" t="s">
        <v>94</v>
      </c>
      <c r="B280" s="28" t="s">
        <v>407</v>
      </c>
      <c r="C280" s="54"/>
      <c r="D280" s="33" t="s">
        <v>235</v>
      </c>
    </row>
    <row r="281" spans="1:56" x14ac:dyDescent="0.25">
      <c r="A281" s="28" t="s">
        <v>25</v>
      </c>
      <c r="B281" s="28" t="s">
        <v>408</v>
      </c>
      <c r="C281" s="7"/>
      <c r="D281" s="37"/>
    </row>
    <row r="282" spans="1:56" s="38" customFormat="1" x14ac:dyDescent="0.25">
      <c r="A282" s="35" t="s">
        <v>95</v>
      </c>
      <c r="B282" s="35" t="s">
        <v>409</v>
      </c>
      <c r="C282" s="54"/>
      <c r="D282" s="36" t="s">
        <v>346</v>
      </c>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row>
    <row r="283" spans="1:56" x14ac:dyDescent="0.25">
      <c r="A283" s="28" t="s">
        <v>96</v>
      </c>
      <c r="B283" s="28" t="s">
        <v>410</v>
      </c>
      <c r="C283" s="56"/>
      <c r="D283" s="37" t="s">
        <v>346</v>
      </c>
    </row>
    <row r="284" spans="1:56" x14ac:dyDescent="0.25">
      <c r="A284" s="28" t="s">
        <v>97</v>
      </c>
      <c r="B284" s="28" t="s">
        <v>411</v>
      </c>
      <c r="C284" s="54"/>
      <c r="D284" s="37" t="s">
        <v>348</v>
      </c>
    </row>
    <row r="285" spans="1:56" x14ac:dyDescent="0.25">
      <c r="A285" s="28" t="s">
        <v>98</v>
      </c>
      <c r="B285" s="28" t="s">
        <v>412</v>
      </c>
      <c r="C285" s="54"/>
      <c r="D285" s="33" t="s">
        <v>236</v>
      </c>
    </row>
    <row r="286" spans="1:56" x14ac:dyDescent="0.25">
      <c r="A286" s="28" t="s">
        <v>99</v>
      </c>
      <c r="B286" s="28" t="s">
        <v>413</v>
      </c>
      <c r="C286" s="54"/>
      <c r="D286" s="33" t="s">
        <v>235</v>
      </c>
    </row>
    <row r="287" spans="1:56" s="38" customFormat="1" x14ac:dyDescent="0.25">
      <c r="A287" s="35" t="s">
        <v>26</v>
      </c>
      <c r="B287" s="35" t="s">
        <v>414</v>
      </c>
      <c r="C287" s="5"/>
      <c r="D287" s="36"/>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row>
    <row r="288" spans="1:56" s="38" customFormat="1" x14ac:dyDescent="0.25">
      <c r="A288" s="35" t="s">
        <v>100</v>
      </c>
      <c r="B288" s="35" t="s">
        <v>415</v>
      </c>
      <c r="C288" s="54" t="s">
        <v>733</v>
      </c>
      <c r="D288" s="36" t="s">
        <v>416</v>
      </c>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row>
    <row r="289" spans="1:56" x14ac:dyDescent="0.25">
      <c r="A289" s="28" t="s">
        <v>101</v>
      </c>
      <c r="B289" s="28" t="s">
        <v>417</v>
      </c>
      <c r="C289" s="54"/>
      <c r="D289" s="37" t="s">
        <v>416</v>
      </c>
    </row>
    <row r="290" spans="1:56" x14ac:dyDescent="0.25">
      <c r="A290" s="28" t="s">
        <v>102</v>
      </c>
      <c r="B290" s="28" t="s">
        <v>418</v>
      </c>
      <c r="C290" s="54"/>
      <c r="D290" s="37" t="s">
        <v>416</v>
      </c>
    </row>
    <row r="291" spans="1:56" x14ac:dyDescent="0.25">
      <c r="A291" s="28" t="s">
        <v>103</v>
      </c>
      <c r="B291" s="28" t="s">
        <v>419</v>
      </c>
      <c r="C291" s="54"/>
      <c r="D291" s="37" t="s">
        <v>393</v>
      </c>
    </row>
    <row r="292" spans="1:56" x14ac:dyDescent="0.25">
      <c r="A292" s="28" t="s">
        <v>104</v>
      </c>
      <c r="B292" s="28" t="s">
        <v>420</v>
      </c>
      <c r="C292" s="54"/>
      <c r="D292" s="33" t="s">
        <v>235</v>
      </c>
    </row>
    <row r="293" spans="1:56" s="38" customFormat="1" x14ac:dyDescent="0.25">
      <c r="A293" s="35" t="s">
        <v>27</v>
      </c>
      <c r="B293" s="35" t="s">
        <v>421</v>
      </c>
      <c r="C293" s="37"/>
      <c r="D293" s="36"/>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row>
    <row r="294" spans="1:56" s="38" customFormat="1" x14ac:dyDescent="0.25">
      <c r="A294" s="35" t="s">
        <v>105</v>
      </c>
      <c r="B294" s="35" t="s">
        <v>422</v>
      </c>
      <c r="C294" s="54" t="s">
        <v>449</v>
      </c>
      <c r="D294" s="30" t="s">
        <v>235</v>
      </c>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row>
    <row r="295" spans="1:56" x14ac:dyDescent="0.25">
      <c r="A295" s="28" t="s">
        <v>106</v>
      </c>
      <c r="B295" s="28" t="s">
        <v>423</v>
      </c>
      <c r="C295" s="54" t="s">
        <v>578</v>
      </c>
      <c r="D295" s="37" t="s">
        <v>348</v>
      </c>
    </row>
    <row r="296" spans="1:56" s="38" customFormat="1" x14ac:dyDescent="0.25">
      <c r="A296" s="35" t="s">
        <v>28</v>
      </c>
      <c r="B296" s="35" t="s">
        <v>424</v>
      </c>
      <c r="C296" s="37"/>
      <c r="D296" s="36"/>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row>
    <row r="297" spans="1:56" s="38" customFormat="1" x14ac:dyDescent="0.25">
      <c r="A297" s="35" t="s">
        <v>107</v>
      </c>
      <c r="B297" s="35" t="s">
        <v>425</v>
      </c>
      <c r="C297" s="56" t="s">
        <v>734</v>
      </c>
      <c r="D297" s="30" t="s">
        <v>236</v>
      </c>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row>
    <row r="298" spans="1:56" x14ac:dyDescent="0.25">
      <c r="A298" s="28" t="s">
        <v>108</v>
      </c>
      <c r="B298" s="28" t="s">
        <v>426</v>
      </c>
      <c r="C298" s="54"/>
      <c r="D298" s="33" t="s">
        <v>236</v>
      </c>
    </row>
    <row r="299" spans="1:56" x14ac:dyDescent="0.25">
      <c r="A299" s="28" t="s">
        <v>109</v>
      </c>
      <c r="B299" s="28" t="s">
        <v>427</v>
      </c>
      <c r="C299" s="54" t="s">
        <v>735</v>
      </c>
      <c r="D299" s="33" t="s">
        <v>233</v>
      </c>
    </row>
    <row r="300" spans="1:56" x14ac:dyDescent="0.25">
      <c r="A300" s="28" t="s">
        <v>198</v>
      </c>
      <c r="B300" s="28" t="s">
        <v>428</v>
      </c>
      <c r="C300" s="54"/>
      <c r="D300" s="33" t="s">
        <v>233</v>
      </c>
    </row>
    <row r="301" spans="1:56" x14ac:dyDescent="0.25">
      <c r="A301" s="28" t="s">
        <v>110</v>
      </c>
      <c r="B301" s="28" t="s">
        <v>429</v>
      </c>
      <c r="C301" s="54"/>
      <c r="D301" s="33" t="s">
        <v>233</v>
      </c>
    </row>
    <row r="302" spans="1:56" x14ac:dyDescent="0.25">
      <c r="A302" s="28" t="s">
        <v>211</v>
      </c>
      <c r="B302" s="28" t="s">
        <v>429</v>
      </c>
      <c r="C302" s="54"/>
      <c r="D302" s="33" t="s">
        <v>236</v>
      </c>
    </row>
    <row r="303" spans="1:56" x14ac:dyDescent="0.25">
      <c r="A303" s="28" t="s">
        <v>199</v>
      </c>
      <c r="B303" s="28" t="s">
        <v>431</v>
      </c>
      <c r="C303" s="54"/>
      <c r="D303" s="33" t="s">
        <v>233</v>
      </c>
    </row>
    <row r="304" spans="1:56" x14ac:dyDescent="0.25">
      <c r="A304" s="28" t="s">
        <v>430</v>
      </c>
      <c r="B304" s="28" t="s">
        <v>431</v>
      </c>
      <c r="C304" s="54"/>
      <c r="D304" s="33" t="s">
        <v>236</v>
      </c>
    </row>
    <row r="305" spans="1:56" x14ac:dyDescent="0.25">
      <c r="A305" s="28" t="s">
        <v>432</v>
      </c>
      <c r="B305" s="28" t="s">
        <v>431</v>
      </c>
      <c r="C305" s="54"/>
      <c r="D305" s="33" t="s">
        <v>236</v>
      </c>
    </row>
    <row r="306" spans="1:56" x14ac:dyDescent="0.25">
      <c r="A306" s="28" t="s">
        <v>87</v>
      </c>
      <c r="B306" s="28" t="s">
        <v>433</v>
      </c>
      <c r="C306" s="54"/>
      <c r="D306" s="33" t="s">
        <v>235</v>
      </c>
    </row>
    <row r="307" spans="1:56" x14ac:dyDescent="0.25">
      <c r="A307" s="28" t="s">
        <v>29</v>
      </c>
      <c r="B307" s="28" t="s">
        <v>434</v>
      </c>
      <c r="C307" s="7"/>
      <c r="D307" s="37"/>
    </row>
    <row r="308" spans="1:56" s="38" customFormat="1" x14ac:dyDescent="0.25">
      <c r="A308" s="35" t="s">
        <v>111</v>
      </c>
      <c r="B308" s="35" t="s">
        <v>435</v>
      </c>
      <c r="C308" s="54"/>
      <c r="D308" s="30" t="s">
        <v>236</v>
      </c>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row>
    <row r="309" spans="1:56" s="38" customFormat="1" x14ac:dyDescent="0.25">
      <c r="A309" s="35" t="s">
        <v>112</v>
      </c>
      <c r="B309" s="35" t="s">
        <v>436</v>
      </c>
      <c r="C309" s="54"/>
      <c r="D309" s="30" t="s">
        <v>236</v>
      </c>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row>
    <row r="310" spans="1:56" x14ac:dyDescent="0.25">
      <c r="A310" s="28"/>
      <c r="B310" s="28"/>
      <c r="C310" s="7"/>
      <c r="D310" s="37"/>
    </row>
    <row r="311" spans="1:56" s="38" customFormat="1" x14ac:dyDescent="0.25">
      <c r="A311" s="35" t="s">
        <v>22</v>
      </c>
      <c r="B311" s="35" t="s">
        <v>388</v>
      </c>
      <c r="C311" s="5"/>
      <c r="D311" s="36"/>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row>
    <row r="312" spans="1:56" s="38" customFormat="1" x14ac:dyDescent="0.25">
      <c r="A312" s="35" t="s">
        <v>82</v>
      </c>
      <c r="B312" s="35" t="s">
        <v>389</v>
      </c>
      <c r="C312" s="54" t="s">
        <v>736</v>
      </c>
      <c r="D312" s="30" t="s">
        <v>233</v>
      </c>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row>
    <row r="313" spans="1:56" x14ac:dyDescent="0.25">
      <c r="A313" s="28" t="s">
        <v>83</v>
      </c>
      <c r="B313" s="28" t="s">
        <v>390</v>
      </c>
      <c r="C313" s="54"/>
      <c r="D313" s="33" t="s">
        <v>236</v>
      </c>
    </row>
    <row r="314" spans="1:56" x14ac:dyDescent="0.25">
      <c r="A314" s="28" t="s">
        <v>194</v>
      </c>
      <c r="B314" s="28" t="s">
        <v>391</v>
      </c>
      <c r="C314" s="54"/>
      <c r="D314" s="33" t="s">
        <v>233</v>
      </c>
    </row>
    <row r="315" spans="1:56" x14ac:dyDescent="0.25">
      <c r="A315" s="28" t="s">
        <v>392</v>
      </c>
      <c r="B315" s="28" t="s">
        <v>391</v>
      </c>
      <c r="C315" s="56"/>
      <c r="D315" s="33" t="s">
        <v>236</v>
      </c>
    </row>
    <row r="316" spans="1:56" s="38" customFormat="1" x14ac:dyDescent="0.25">
      <c r="A316" s="35" t="s">
        <v>84</v>
      </c>
      <c r="B316" s="35" t="s">
        <v>394</v>
      </c>
      <c r="C316" s="56" t="s">
        <v>452</v>
      </c>
      <c r="D316" s="36" t="s">
        <v>393</v>
      </c>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row>
    <row r="317" spans="1:56" s="38" customFormat="1" x14ac:dyDescent="0.25">
      <c r="A317" s="35" t="s">
        <v>195</v>
      </c>
      <c r="B317" s="35" t="s">
        <v>395</v>
      </c>
      <c r="C317" s="56" t="s">
        <v>814</v>
      </c>
      <c r="D317" s="30" t="s">
        <v>235</v>
      </c>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row>
    <row r="318" spans="1:56" s="38" customFormat="1" x14ac:dyDescent="0.25">
      <c r="A318" s="35" t="s">
        <v>85</v>
      </c>
      <c r="B318" s="35" t="s">
        <v>396</v>
      </c>
      <c r="C318" s="54" t="s">
        <v>737</v>
      </c>
      <c r="D318" s="36" t="s">
        <v>346</v>
      </c>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row>
    <row r="319" spans="1:56" x14ac:dyDescent="0.25">
      <c r="A319" s="28" t="s">
        <v>196</v>
      </c>
      <c r="B319" s="28" t="s">
        <v>397</v>
      </c>
      <c r="C319" s="54"/>
      <c r="D319" s="33" t="s">
        <v>237</v>
      </c>
    </row>
    <row r="320" spans="1:56" x14ac:dyDescent="0.25">
      <c r="A320" s="28" t="s">
        <v>197</v>
      </c>
      <c r="B320" s="28" t="s">
        <v>398</v>
      </c>
      <c r="C320" s="54"/>
      <c r="D320" s="33" t="s">
        <v>236</v>
      </c>
    </row>
    <row r="321" spans="1:56" x14ac:dyDescent="0.25">
      <c r="A321" s="28" t="s">
        <v>23</v>
      </c>
      <c r="B321" s="28" t="s">
        <v>399</v>
      </c>
      <c r="C321" s="37"/>
      <c r="D321" s="37"/>
    </row>
    <row r="322" spans="1:56" x14ac:dyDescent="0.25">
      <c r="A322" s="28" t="s">
        <v>88</v>
      </c>
      <c r="B322" s="28" t="s">
        <v>400</v>
      </c>
      <c r="C322" s="54"/>
      <c r="D322" s="33" t="s">
        <v>234</v>
      </c>
    </row>
    <row r="323" spans="1:56" x14ac:dyDescent="0.25">
      <c r="A323" s="28" t="s">
        <v>89</v>
      </c>
      <c r="B323" s="28" t="s">
        <v>401</v>
      </c>
      <c r="C323" s="54"/>
      <c r="D323" s="33" t="s">
        <v>234</v>
      </c>
    </row>
    <row r="324" spans="1:56" x14ac:dyDescent="0.25">
      <c r="A324" s="28" t="s">
        <v>24</v>
      </c>
      <c r="B324" s="28" t="s">
        <v>402</v>
      </c>
      <c r="C324" s="7"/>
      <c r="D324" s="37"/>
    </row>
    <row r="325" spans="1:56" s="38" customFormat="1" x14ac:dyDescent="0.25">
      <c r="A325" s="35" t="s">
        <v>90</v>
      </c>
      <c r="B325" s="35" t="s">
        <v>403</v>
      </c>
      <c r="C325" s="54"/>
      <c r="D325" s="36" t="s">
        <v>346</v>
      </c>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row>
    <row r="326" spans="1:56" x14ac:dyDescent="0.25">
      <c r="A326" s="28" t="s">
        <v>91</v>
      </c>
      <c r="B326" s="28" t="s">
        <v>404</v>
      </c>
      <c r="C326" s="54"/>
      <c r="D326" s="37" t="s">
        <v>346</v>
      </c>
    </row>
    <row r="327" spans="1:56" x14ac:dyDescent="0.25">
      <c r="A327" s="28" t="s">
        <v>92</v>
      </c>
      <c r="B327" s="28" t="s">
        <v>405</v>
      </c>
      <c r="C327" s="54"/>
      <c r="D327" s="37" t="s">
        <v>348</v>
      </c>
      <c r="E327" s="9"/>
      <c r="F327" s="9"/>
      <c r="G327" s="9"/>
      <c r="H327" s="9"/>
    </row>
    <row r="328" spans="1:56" x14ac:dyDescent="0.25">
      <c r="A328" s="28" t="s">
        <v>93</v>
      </c>
      <c r="B328" s="28" t="s">
        <v>406</v>
      </c>
      <c r="C328" s="54"/>
      <c r="D328" s="33" t="s">
        <v>236</v>
      </c>
    </row>
    <row r="329" spans="1:56" x14ac:dyDescent="0.25">
      <c r="A329" s="28" t="s">
        <v>94</v>
      </c>
      <c r="B329" s="28" t="s">
        <v>407</v>
      </c>
      <c r="C329" s="54"/>
      <c r="D329" s="33" t="s">
        <v>235</v>
      </c>
    </row>
    <row r="330" spans="1:56" x14ac:dyDescent="0.25">
      <c r="A330" s="28" t="s">
        <v>25</v>
      </c>
      <c r="B330" s="28" t="s">
        <v>408</v>
      </c>
      <c r="C330" s="7"/>
      <c r="D330" s="37"/>
    </row>
    <row r="331" spans="1:56" s="38" customFormat="1" x14ac:dyDescent="0.25">
      <c r="A331" s="35" t="s">
        <v>95</v>
      </c>
      <c r="B331" s="35" t="s">
        <v>409</v>
      </c>
      <c r="C331" s="54"/>
      <c r="D331" s="36" t="s">
        <v>346</v>
      </c>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row>
    <row r="332" spans="1:56" x14ac:dyDescent="0.25">
      <c r="A332" s="28" t="s">
        <v>96</v>
      </c>
      <c r="B332" s="28" t="s">
        <v>410</v>
      </c>
      <c r="C332" s="56"/>
      <c r="D332" s="37" t="s">
        <v>346</v>
      </c>
    </row>
    <row r="333" spans="1:56" x14ac:dyDescent="0.25">
      <c r="A333" s="28" t="s">
        <v>97</v>
      </c>
      <c r="B333" s="28" t="s">
        <v>411</v>
      </c>
      <c r="C333" s="54"/>
      <c r="D333" s="37" t="s">
        <v>348</v>
      </c>
    </row>
    <row r="334" spans="1:56" x14ac:dyDescent="0.25">
      <c r="A334" s="28" t="s">
        <v>98</v>
      </c>
      <c r="B334" s="28" t="s">
        <v>412</v>
      </c>
      <c r="C334" s="54"/>
      <c r="D334" s="33" t="s">
        <v>236</v>
      </c>
    </row>
    <row r="335" spans="1:56" x14ac:dyDescent="0.25">
      <c r="A335" s="28" t="s">
        <v>99</v>
      </c>
      <c r="B335" s="28" t="s">
        <v>413</v>
      </c>
      <c r="C335" s="54"/>
      <c r="D335" s="33" t="s">
        <v>235</v>
      </c>
    </row>
    <row r="336" spans="1:56" s="38" customFormat="1" x14ac:dyDescent="0.25">
      <c r="A336" s="35" t="s">
        <v>26</v>
      </c>
      <c r="B336" s="35" t="s">
        <v>414</v>
      </c>
      <c r="C336" s="5"/>
      <c r="D336" s="36"/>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row>
    <row r="337" spans="1:56" s="38" customFormat="1" x14ac:dyDescent="0.25">
      <c r="A337" s="35" t="s">
        <v>100</v>
      </c>
      <c r="B337" s="35" t="s">
        <v>415</v>
      </c>
      <c r="C337" s="54" t="s">
        <v>737</v>
      </c>
      <c r="D337" s="36" t="s">
        <v>416</v>
      </c>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row>
    <row r="338" spans="1:56" x14ac:dyDescent="0.25">
      <c r="A338" s="28" t="s">
        <v>101</v>
      </c>
      <c r="B338" s="28" t="s">
        <v>417</v>
      </c>
      <c r="C338" s="54"/>
      <c r="D338" s="37" t="s">
        <v>416</v>
      </c>
    </row>
    <row r="339" spans="1:56" x14ac:dyDescent="0.25">
      <c r="A339" s="28" t="s">
        <v>102</v>
      </c>
      <c r="B339" s="28" t="s">
        <v>418</v>
      </c>
      <c r="C339" s="54"/>
      <c r="D339" s="37" t="s">
        <v>416</v>
      </c>
    </row>
    <row r="340" spans="1:56" x14ac:dyDescent="0.25">
      <c r="A340" s="28" t="s">
        <v>103</v>
      </c>
      <c r="B340" s="28" t="s">
        <v>419</v>
      </c>
      <c r="C340" s="54"/>
      <c r="D340" s="37" t="s">
        <v>393</v>
      </c>
    </row>
    <row r="341" spans="1:56" x14ac:dyDescent="0.25">
      <c r="A341" s="28" t="s">
        <v>104</v>
      </c>
      <c r="B341" s="28" t="s">
        <v>420</v>
      </c>
      <c r="C341" s="54"/>
      <c r="D341" s="33" t="s">
        <v>235</v>
      </c>
    </row>
    <row r="342" spans="1:56" s="38" customFormat="1" x14ac:dyDescent="0.25">
      <c r="A342" s="35" t="s">
        <v>27</v>
      </c>
      <c r="B342" s="35" t="s">
        <v>421</v>
      </c>
      <c r="C342" s="37"/>
      <c r="D342" s="36"/>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row>
    <row r="343" spans="1:56" s="38" customFormat="1" x14ac:dyDescent="0.25">
      <c r="A343" s="35" t="s">
        <v>105</v>
      </c>
      <c r="B343" s="35" t="s">
        <v>422</v>
      </c>
      <c r="C343" s="54" t="s">
        <v>449</v>
      </c>
      <c r="D343" s="30" t="s">
        <v>235</v>
      </c>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row>
    <row r="344" spans="1:56" x14ac:dyDescent="0.25">
      <c r="A344" s="28" t="s">
        <v>106</v>
      </c>
      <c r="B344" s="28" t="s">
        <v>423</v>
      </c>
      <c r="C344" s="54" t="s">
        <v>578</v>
      </c>
      <c r="D344" s="37" t="s">
        <v>348</v>
      </c>
    </row>
    <row r="345" spans="1:56" s="38" customFormat="1" x14ac:dyDescent="0.25">
      <c r="A345" s="35" t="s">
        <v>28</v>
      </c>
      <c r="B345" s="35" t="s">
        <v>424</v>
      </c>
      <c r="C345" s="37"/>
      <c r="D345" s="36"/>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row>
    <row r="346" spans="1:56" s="38" customFormat="1" x14ac:dyDescent="0.25">
      <c r="A346" s="35" t="s">
        <v>107</v>
      </c>
      <c r="B346" s="35" t="s">
        <v>425</v>
      </c>
      <c r="C346" s="56" t="s">
        <v>738</v>
      </c>
      <c r="D346" s="30" t="s">
        <v>236</v>
      </c>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row>
    <row r="347" spans="1:56" x14ac:dyDescent="0.25">
      <c r="A347" s="28" t="s">
        <v>108</v>
      </c>
      <c r="B347" s="28" t="s">
        <v>426</v>
      </c>
      <c r="C347" s="54"/>
      <c r="D347" s="33" t="s">
        <v>236</v>
      </c>
    </row>
    <row r="348" spans="1:56" x14ac:dyDescent="0.25">
      <c r="A348" s="28" t="s">
        <v>109</v>
      </c>
      <c r="B348" s="28" t="s">
        <v>427</v>
      </c>
      <c r="C348" s="54" t="s">
        <v>739</v>
      </c>
      <c r="D348" s="33" t="s">
        <v>233</v>
      </c>
    </row>
    <row r="349" spans="1:56" x14ac:dyDescent="0.25">
      <c r="A349" s="28" t="s">
        <v>198</v>
      </c>
      <c r="B349" s="28" t="s">
        <v>428</v>
      </c>
      <c r="C349" s="54"/>
      <c r="D349" s="33" t="s">
        <v>233</v>
      </c>
    </row>
    <row r="350" spans="1:56" x14ac:dyDescent="0.25">
      <c r="A350" s="28" t="s">
        <v>110</v>
      </c>
      <c r="B350" s="28" t="s">
        <v>429</v>
      </c>
      <c r="C350" s="54"/>
      <c r="D350" s="33" t="s">
        <v>233</v>
      </c>
    </row>
    <row r="351" spans="1:56" x14ac:dyDescent="0.25">
      <c r="A351" s="28" t="s">
        <v>211</v>
      </c>
      <c r="B351" s="28" t="s">
        <v>429</v>
      </c>
      <c r="C351" s="54"/>
      <c r="D351" s="33" t="s">
        <v>236</v>
      </c>
    </row>
    <row r="352" spans="1:56" x14ac:dyDescent="0.25">
      <c r="A352" s="28" t="s">
        <v>199</v>
      </c>
      <c r="B352" s="28" t="s">
        <v>431</v>
      </c>
      <c r="C352" s="54"/>
      <c r="D352" s="33" t="s">
        <v>233</v>
      </c>
    </row>
    <row r="353" spans="1:56" x14ac:dyDescent="0.25">
      <c r="A353" s="28" t="s">
        <v>430</v>
      </c>
      <c r="B353" s="28" t="s">
        <v>431</v>
      </c>
      <c r="C353" s="54"/>
      <c r="D353" s="33" t="s">
        <v>236</v>
      </c>
    </row>
    <row r="354" spans="1:56" x14ac:dyDescent="0.25">
      <c r="A354" s="28" t="s">
        <v>432</v>
      </c>
      <c r="B354" s="28" t="s">
        <v>431</v>
      </c>
      <c r="C354" s="54"/>
      <c r="D354" s="33" t="s">
        <v>236</v>
      </c>
    </row>
    <row r="355" spans="1:56" x14ac:dyDescent="0.25">
      <c r="A355" s="28" t="s">
        <v>87</v>
      </c>
      <c r="B355" s="28" t="s">
        <v>433</v>
      </c>
      <c r="C355" s="54"/>
      <c r="D355" s="33" t="s">
        <v>235</v>
      </c>
    </row>
    <row r="356" spans="1:56" x14ac:dyDescent="0.25">
      <c r="A356" s="28" t="s">
        <v>29</v>
      </c>
      <c r="B356" s="28" t="s">
        <v>434</v>
      </c>
      <c r="C356" s="7"/>
      <c r="D356" s="37"/>
    </row>
    <row r="357" spans="1:56" s="38" customFormat="1" x14ac:dyDescent="0.25">
      <c r="A357" s="35" t="s">
        <v>111</v>
      </c>
      <c r="B357" s="35" t="s">
        <v>435</v>
      </c>
      <c r="C357" s="54"/>
      <c r="D357" s="30" t="s">
        <v>236</v>
      </c>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row>
    <row r="358" spans="1:56" s="38" customFormat="1" x14ac:dyDescent="0.25">
      <c r="A358" s="35" t="s">
        <v>112</v>
      </c>
      <c r="B358" s="35" t="s">
        <v>436</v>
      </c>
      <c r="C358" s="54"/>
      <c r="D358" s="30" t="s">
        <v>236</v>
      </c>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row>
    <row r="359" spans="1:56" x14ac:dyDescent="0.25">
      <c r="A359" s="28"/>
      <c r="B359" s="28"/>
      <c r="C359" s="7"/>
      <c r="D359" s="37"/>
    </row>
    <row r="360" spans="1:56" s="7" customFormat="1" x14ac:dyDescent="0.25">
      <c r="A360" s="47"/>
      <c r="B360" s="44"/>
      <c r="C360" s="45"/>
    </row>
    <row r="361" spans="1:56" s="7" customFormat="1" x14ac:dyDescent="0.25">
      <c r="A361" s="46"/>
      <c r="B361" s="44"/>
      <c r="C361" s="45"/>
    </row>
    <row r="362" spans="1:56" s="7" customFormat="1" x14ac:dyDescent="0.25">
      <c r="A362" s="46"/>
      <c r="C362" s="5"/>
    </row>
    <row r="364" spans="1:56" s="7" customFormat="1" x14ac:dyDescent="0.25">
      <c r="A364" s="43"/>
      <c r="C364" s="5"/>
    </row>
    <row r="371" spans="1:56" s="7" customFormat="1" x14ac:dyDescent="0.25">
      <c r="A371" s="43"/>
      <c r="C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row>
    <row r="378" spans="1:56" x14ac:dyDescent="0.25">
      <c r="A378" s="1"/>
      <c r="D378" s="48"/>
      <c r="E378" s="49"/>
      <c r="F378" s="49"/>
      <c r="G378" s="49"/>
      <c r="H378" s="49"/>
      <c r="I378" s="49"/>
      <c r="J378" s="49"/>
      <c r="K378" s="49"/>
      <c r="L378" s="49"/>
      <c r="M378" s="49"/>
      <c r="N378" s="49"/>
      <c r="O378" s="49"/>
    </row>
    <row r="379" spans="1:56" x14ac:dyDescent="0.25">
      <c r="B379" s="42"/>
      <c r="C379" s="42"/>
    </row>
    <row r="380" spans="1:56" x14ac:dyDescent="0.25">
      <c r="A380" s="50"/>
      <c r="B380" s="42"/>
      <c r="C380" s="42"/>
    </row>
    <row r="381" spans="1:56" x14ac:dyDescent="0.25">
      <c r="A381" s="42"/>
      <c r="B381" s="42"/>
      <c r="C381" s="42"/>
    </row>
    <row r="382" spans="1:56" x14ac:dyDescent="0.25">
      <c r="A382" s="42"/>
      <c r="B382" s="42"/>
      <c r="C382" s="42"/>
    </row>
    <row r="383" spans="1:56" x14ac:dyDescent="0.25">
      <c r="A383" s="51"/>
    </row>
    <row r="384" spans="1:56" x14ac:dyDescent="0.25">
      <c r="A384" s="1"/>
    </row>
    <row r="390" spans="1:15" x14ac:dyDescent="0.25">
      <c r="A390" s="47"/>
      <c r="B390" s="44"/>
      <c r="C390" s="45"/>
    </row>
    <row r="391" spans="1:15" x14ac:dyDescent="0.25">
      <c r="A391" s="46"/>
    </row>
    <row r="393" spans="1:15" x14ac:dyDescent="0.25">
      <c r="A393" s="1"/>
      <c r="D393" s="8"/>
      <c r="E393" s="9"/>
      <c r="F393" s="9"/>
      <c r="G393" s="9"/>
      <c r="H393" s="9"/>
      <c r="I393" s="9"/>
      <c r="J393" s="9"/>
      <c r="K393" s="9"/>
      <c r="L393" s="9"/>
      <c r="M393" s="9"/>
      <c r="N393" s="9"/>
      <c r="O393" s="9"/>
    </row>
    <row r="405" spans="1:3" s="7" customFormat="1" x14ac:dyDescent="0.25">
      <c r="A405" s="6"/>
      <c r="B405" s="44"/>
      <c r="C405" s="45"/>
    </row>
    <row r="406" spans="1:3" s="7" customFormat="1" x14ac:dyDescent="0.25">
      <c r="A406" s="46"/>
      <c r="B406" s="44"/>
      <c r="C406" s="45"/>
    </row>
    <row r="407" spans="1:3" s="7" customFormat="1" x14ac:dyDescent="0.25">
      <c r="A407" s="46"/>
      <c r="C407" s="5"/>
    </row>
    <row r="408" spans="1:3" s="7" customFormat="1" x14ac:dyDescent="0.25">
      <c r="A408" s="6"/>
      <c r="B408" s="44"/>
      <c r="C408" s="45"/>
    </row>
    <row r="409" spans="1:3" s="7" customFormat="1" x14ac:dyDescent="0.25">
      <c r="A409" s="46"/>
      <c r="C409" s="5"/>
    </row>
    <row r="418" spans="1:56" s="7" customFormat="1" x14ac:dyDescent="0.25">
      <c r="A418" s="47"/>
      <c r="B418" s="44"/>
      <c r="C418" s="45"/>
    </row>
    <row r="419" spans="1:56" s="7" customFormat="1" x14ac:dyDescent="0.25">
      <c r="A419" s="46"/>
      <c r="B419" s="44"/>
      <c r="C419" s="4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row>
    <row r="420" spans="1:56" x14ac:dyDescent="0.25">
      <c r="A420" s="46"/>
    </row>
    <row r="422" spans="1:56" x14ac:dyDescent="0.25">
      <c r="A422" s="1"/>
      <c r="D422" s="8"/>
      <c r="E422" s="9"/>
      <c r="F422" s="9"/>
      <c r="G422" s="9"/>
      <c r="H422" s="9"/>
      <c r="I422" s="9"/>
      <c r="J422" s="9"/>
      <c r="K422" s="9"/>
      <c r="L422" s="9"/>
      <c r="M422" s="9"/>
      <c r="N422" s="9"/>
      <c r="O422" s="9"/>
    </row>
    <row r="429" spans="1:56" s="7" customFormat="1" x14ac:dyDescent="0.25">
      <c r="A429" s="6"/>
      <c r="B429" s="44"/>
      <c r="C429" s="4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row>
    <row r="430" spans="1:56" s="7" customFormat="1" x14ac:dyDescent="0.25">
      <c r="A430" s="46"/>
      <c r="B430" s="44"/>
      <c r="C430" s="4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row>
    <row r="431" spans="1:56" s="7" customFormat="1" x14ac:dyDescent="0.25">
      <c r="A431" s="46"/>
      <c r="B431" s="44"/>
      <c r="C431" s="4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row>
    <row r="432" spans="1:56" s="7" customFormat="1" x14ac:dyDescent="0.25">
      <c r="A432" s="46"/>
      <c r="B432" s="44"/>
      <c r="C432" s="4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row>
    <row r="433" spans="1:56" s="7" customFormat="1" x14ac:dyDescent="0.25">
      <c r="A433" s="46"/>
      <c r="C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row>
    <row r="435" spans="1:56" s="7" customFormat="1" x14ac:dyDescent="0.25">
      <c r="A435" s="6"/>
      <c r="B435" s="44"/>
      <c r="C435" s="45"/>
    </row>
    <row r="436" spans="1:56" s="7" customFormat="1" x14ac:dyDescent="0.25">
      <c r="A436" s="46"/>
      <c r="B436" s="44"/>
      <c r="C436" s="45"/>
    </row>
    <row r="437" spans="1:56" s="7" customFormat="1" x14ac:dyDescent="0.25">
      <c r="A437" s="46"/>
      <c r="C437" s="5"/>
    </row>
    <row r="438" spans="1:56" s="7" customFormat="1" x14ac:dyDescent="0.25">
      <c r="A438" s="6"/>
      <c r="B438" s="44"/>
      <c r="C438" s="45"/>
    </row>
    <row r="439" spans="1:56" s="7" customFormat="1" x14ac:dyDescent="0.25">
      <c r="A439" s="46"/>
      <c r="C439" s="5"/>
    </row>
    <row r="445" spans="1:56" s="7" customFormat="1" x14ac:dyDescent="0.25">
      <c r="A445" s="43"/>
      <c r="C445" s="5"/>
    </row>
    <row r="452" spans="1:56" s="7" customFormat="1" x14ac:dyDescent="0.25">
      <c r="A452" s="6"/>
      <c r="B452" s="44"/>
      <c r="C452" s="4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row>
    <row r="453" spans="1:56" s="7" customFormat="1" x14ac:dyDescent="0.25">
      <c r="A453" s="46"/>
      <c r="B453" s="44"/>
      <c r="C453" s="4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row>
    <row r="454" spans="1:56" s="7" customFormat="1" x14ac:dyDescent="0.25">
      <c r="A454" s="46"/>
      <c r="B454" s="44"/>
      <c r="C454" s="4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row>
    <row r="455" spans="1:56" x14ac:dyDescent="0.25">
      <c r="A455" s="46"/>
      <c r="B455" s="44"/>
      <c r="C455" s="45"/>
    </row>
    <row r="456" spans="1:56" x14ac:dyDescent="0.25">
      <c r="A456" s="46"/>
      <c r="B456" s="44"/>
      <c r="C456" s="45"/>
    </row>
    <row r="457" spans="1:56" x14ac:dyDescent="0.25">
      <c r="A457" s="46"/>
      <c r="B457" s="44"/>
      <c r="C457" s="45"/>
    </row>
    <row r="458" spans="1:56" x14ac:dyDescent="0.25">
      <c r="A458" s="46"/>
      <c r="B458" s="44"/>
      <c r="C458" s="45"/>
    </row>
    <row r="459" spans="1:56" x14ac:dyDescent="0.25">
      <c r="A459" s="46"/>
    </row>
    <row r="466" spans="1:15" x14ac:dyDescent="0.25">
      <c r="A466" s="1"/>
      <c r="D466" s="8"/>
      <c r="E466" s="9"/>
      <c r="F466" s="9"/>
      <c r="G466" s="9"/>
      <c r="H466" s="9"/>
      <c r="I466" s="9"/>
      <c r="J466" s="9"/>
      <c r="K466" s="9"/>
      <c r="L466" s="9"/>
      <c r="M466" s="9"/>
      <c r="N466" s="9"/>
      <c r="O466" s="9"/>
    </row>
    <row r="478" spans="1:15" s="7" customFormat="1" x14ac:dyDescent="0.25">
      <c r="A478" s="6"/>
      <c r="B478" s="44"/>
      <c r="C478" s="45"/>
    </row>
    <row r="479" spans="1:15" s="7" customFormat="1" x14ac:dyDescent="0.25">
      <c r="A479" s="46"/>
      <c r="B479" s="44"/>
      <c r="C479" s="45"/>
    </row>
    <row r="480" spans="1:15" s="7" customFormat="1" x14ac:dyDescent="0.25">
      <c r="A480" s="46"/>
      <c r="C480" s="5"/>
    </row>
    <row r="481" spans="1:3" s="7" customFormat="1" x14ac:dyDescent="0.25">
      <c r="A481" s="6"/>
      <c r="B481" s="44"/>
      <c r="C481" s="45"/>
    </row>
    <row r="482" spans="1:3" s="7" customFormat="1" x14ac:dyDescent="0.25">
      <c r="A482" s="46"/>
      <c r="C482" s="5"/>
    </row>
    <row r="491" spans="1:3" s="7" customFormat="1" x14ac:dyDescent="0.25">
      <c r="A491" s="47"/>
      <c r="B491" s="44"/>
      <c r="C491" s="45"/>
    </row>
    <row r="492" spans="1:3" s="7" customFormat="1" x14ac:dyDescent="0.25">
      <c r="A492" s="46"/>
      <c r="B492" s="44"/>
      <c r="C492" s="45"/>
    </row>
    <row r="493" spans="1:3" s="7" customFormat="1" x14ac:dyDescent="0.25">
      <c r="A493" s="46"/>
      <c r="C493" s="5"/>
    </row>
    <row r="495" spans="1:3" s="7" customFormat="1" x14ac:dyDescent="0.25">
      <c r="A495" s="1"/>
      <c r="C495" s="5"/>
    </row>
    <row r="507" spans="1:3" s="7" customFormat="1" x14ac:dyDescent="0.25">
      <c r="A507" s="6"/>
      <c r="B507" s="44"/>
      <c r="C507" s="45"/>
    </row>
    <row r="508" spans="1:3" s="7" customFormat="1" x14ac:dyDescent="0.25">
      <c r="A508" s="46"/>
      <c r="B508" s="44"/>
      <c r="C508" s="45"/>
    </row>
    <row r="509" spans="1:3" s="7" customFormat="1" x14ac:dyDescent="0.25">
      <c r="A509" s="46"/>
      <c r="C509" s="5"/>
    </row>
    <row r="510" spans="1:3" s="7" customFormat="1" x14ac:dyDescent="0.25">
      <c r="A510" s="6"/>
      <c r="B510" s="44"/>
      <c r="C510" s="45"/>
    </row>
    <row r="511" spans="1:3" s="7" customFormat="1" x14ac:dyDescent="0.25">
      <c r="A511" s="46"/>
      <c r="C511" s="5"/>
    </row>
    <row r="520" spans="1:3" s="7" customFormat="1" x14ac:dyDescent="0.25">
      <c r="A520" s="47"/>
      <c r="B520" s="44"/>
      <c r="C520" s="45"/>
    </row>
    <row r="521" spans="1:3" s="7" customFormat="1" x14ac:dyDescent="0.25">
      <c r="A521" s="46"/>
      <c r="B521" s="44"/>
      <c r="C521" s="45"/>
    </row>
    <row r="522" spans="1:3" s="7" customFormat="1" x14ac:dyDescent="0.25">
      <c r="A522" s="46"/>
      <c r="C522" s="5"/>
    </row>
    <row r="524" spans="1:3" s="7" customFormat="1" x14ac:dyDescent="0.25">
      <c r="A524" s="1"/>
      <c r="C524" s="5"/>
    </row>
    <row r="536" spans="1:3" s="7" customFormat="1" x14ac:dyDescent="0.25">
      <c r="A536" s="6"/>
      <c r="B536" s="44"/>
      <c r="C536" s="45"/>
    </row>
    <row r="537" spans="1:3" s="7" customFormat="1" x14ac:dyDescent="0.25">
      <c r="A537" s="46"/>
      <c r="B537" s="44"/>
      <c r="C537" s="45"/>
    </row>
    <row r="538" spans="1:3" s="7" customFormat="1" x14ac:dyDescent="0.25">
      <c r="A538" s="46"/>
      <c r="C538" s="5"/>
    </row>
    <row r="539" spans="1:3" s="7" customFormat="1" x14ac:dyDescent="0.25">
      <c r="A539" s="6"/>
      <c r="B539" s="44"/>
      <c r="C539" s="45"/>
    </row>
    <row r="540" spans="1:3" s="7" customFormat="1" x14ac:dyDescent="0.25">
      <c r="A540" s="46"/>
      <c r="C540" s="5"/>
    </row>
    <row r="549" spans="1:3" s="7" customFormat="1" x14ac:dyDescent="0.25">
      <c r="A549" s="47"/>
      <c r="B549" s="44"/>
      <c r="C549" s="45"/>
    </row>
    <row r="550" spans="1:3" s="7" customFormat="1" x14ac:dyDescent="0.25">
      <c r="A550" s="46"/>
      <c r="B550" s="44"/>
      <c r="C550" s="45"/>
    </row>
    <row r="551" spans="1:3" s="7" customFormat="1" x14ac:dyDescent="0.25">
      <c r="A551" s="46"/>
      <c r="C551" s="5"/>
    </row>
    <row r="553" spans="1:3" s="7" customFormat="1" x14ac:dyDescent="0.25">
      <c r="A553" s="43"/>
      <c r="B553" s="44"/>
      <c r="C553" s="45"/>
    </row>
    <row r="554" spans="1:3" s="7" customFormat="1" x14ac:dyDescent="0.25">
      <c r="A554" s="46"/>
      <c r="B554" s="44"/>
      <c r="C554" s="45"/>
    </row>
    <row r="555" spans="1:3" s="7" customFormat="1" x14ac:dyDescent="0.25">
      <c r="A555" s="46"/>
      <c r="B555" s="42"/>
      <c r="C555" s="42"/>
    </row>
    <row r="556" spans="1:3" s="7" customFormat="1" x14ac:dyDescent="0.25">
      <c r="A556" s="51"/>
      <c r="C556" s="5"/>
    </row>
    <row r="557" spans="1:3" s="7" customFormat="1" x14ac:dyDescent="0.25">
      <c r="A557" s="1"/>
      <c r="C557" s="5"/>
    </row>
    <row r="558" spans="1:3" s="7" customFormat="1" x14ac:dyDescent="0.25">
      <c r="A558" s="46"/>
      <c r="C558" s="5"/>
    </row>
    <row r="560" spans="1:3" s="7" customFormat="1" x14ac:dyDescent="0.25">
      <c r="A560" s="6"/>
      <c r="B560" s="44"/>
      <c r="C560" s="45"/>
    </row>
    <row r="561" spans="1:3" s="7" customFormat="1" x14ac:dyDescent="0.25">
      <c r="A561" s="46"/>
      <c r="B561" s="44"/>
      <c r="C561" s="45"/>
    </row>
    <row r="562" spans="1:3" s="7" customFormat="1" x14ac:dyDescent="0.25">
      <c r="A562" s="46"/>
      <c r="B562" s="44"/>
      <c r="C562" s="45"/>
    </row>
    <row r="563" spans="1:3" s="7" customFormat="1" x14ac:dyDescent="0.25">
      <c r="A563" s="46"/>
      <c r="B563" s="44"/>
      <c r="C563" s="45"/>
    </row>
    <row r="564" spans="1:3" s="7" customFormat="1" x14ac:dyDescent="0.25">
      <c r="A564" s="46"/>
      <c r="C564" s="5"/>
    </row>
    <row r="568" spans="1:3" s="7" customFormat="1" x14ac:dyDescent="0.25">
      <c r="A568" s="6"/>
      <c r="B568" s="44"/>
      <c r="C568" s="45"/>
    </row>
    <row r="569" spans="1:3" s="7" customFormat="1" x14ac:dyDescent="0.25">
      <c r="A569" s="46"/>
      <c r="C569" s="5"/>
    </row>
    <row r="577" spans="1:3" s="7" customFormat="1" x14ac:dyDescent="0.25">
      <c r="A577" s="6"/>
      <c r="B577" s="44"/>
      <c r="C577" s="45"/>
    </row>
    <row r="578" spans="1:3" s="7" customFormat="1" x14ac:dyDescent="0.25">
      <c r="A578" s="46"/>
      <c r="B578" s="44"/>
      <c r="C578" s="45"/>
    </row>
    <row r="579" spans="1:3" s="7" customFormat="1" x14ac:dyDescent="0.25">
      <c r="A579" s="46"/>
      <c r="B579" s="44"/>
      <c r="C579" s="45"/>
    </row>
    <row r="580" spans="1:3" s="7" customFormat="1" x14ac:dyDescent="0.25">
      <c r="A580" s="46"/>
      <c r="C580" s="5"/>
    </row>
    <row r="584" spans="1:3" s="7" customFormat="1" x14ac:dyDescent="0.25">
      <c r="A584" s="47"/>
      <c r="B584" s="44"/>
      <c r="C584" s="45"/>
    </row>
    <row r="585" spans="1:3" s="7" customFormat="1" x14ac:dyDescent="0.25">
      <c r="A585" s="46"/>
      <c r="B585" s="44"/>
      <c r="C585" s="45"/>
    </row>
    <row r="586" spans="1:3" s="7" customFormat="1" x14ac:dyDescent="0.25">
      <c r="A586" s="46"/>
      <c r="B586" s="44"/>
      <c r="C586" s="45"/>
    </row>
    <row r="587" spans="1:3" s="7" customFormat="1" x14ac:dyDescent="0.25">
      <c r="A587" s="46"/>
      <c r="B587" s="44"/>
      <c r="C587" s="45"/>
    </row>
    <row r="588" spans="1:3" s="7" customFormat="1" x14ac:dyDescent="0.25">
      <c r="A588" s="46"/>
      <c r="B588" s="44"/>
      <c r="C588" s="45"/>
    </row>
    <row r="589" spans="1:3" s="7" customFormat="1" x14ac:dyDescent="0.25">
      <c r="A589" s="46"/>
      <c r="B589" s="44"/>
      <c r="C589" s="45"/>
    </row>
    <row r="590" spans="1:3" s="7" customFormat="1" x14ac:dyDescent="0.25">
      <c r="A590" s="46"/>
      <c r="B590" s="44"/>
      <c r="C590" s="45"/>
    </row>
    <row r="591" spans="1:3" s="7" customFormat="1" x14ac:dyDescent="0.25">
      <c r="A591" s="46"/>
      <c r="B591" s="44"/>
      <c r="C591" s="45"/>
    </row>
    <row r="592" spans="1:3" s="7" customFormat="1" x14ac:dyDescent="0.25">
      <c r="A592" s="46"/>
      <c r="B592" s="44"/>
      <c r="C592" s="45"/>
    </row>
    <row r="593" spans="1:3" s="7" customFormat="1" x14ac:dyDescent="0.25">
      <c r="A593" s="46"/>
      <c r="B593" s="44"/>
      <c r="C593" s="45"/>
    </row>
    <row r="594" spans="1:3" s="7" customFormat="1" x14ac:dyDescent="0.25">
      <c r="A594" s="46"/>
      <c r="B594" s="44"/>
      <c r="C594" s="45"/>
    </row>
    <row r="595" spans="1:3" s="7" customFormat="1" x14ac:dyDescent="0.25">
      <c r="A595" s="46"/>
      <c r="B595" s="44"/>
      <c r="C595" s="45"/>
    </row>
    <row r="596" spans="1:3" s="7" customFormat="1" x14ac:dyDescent="0.25">
      <c r="A596" s="46"/>
      <c r="B596" s="44"/>
      <c r="C596" s="45"/>
    </row>
    <row r="597" spans="1:3" s="7" customFormat="1" x14ac:dyDescent="0.25">
      <c r="A597" s="46"/>
      <c r="C597" s="5"/>
    </row>
    <row r="599" spans="1:3" s="7" customFormat="1" x14ac:dyDescent="0.25">
      <c r="A599" s="47"/>
      <c r="B599" s="44"/>
      <c r="C599" s="45"/>
    </row>
    <row r="600" spans="1:3" s="7" customFormat="1" x14ac:dyDescent="0.25">
      <c r="A600" s="46"/>
      <c r="B600" s="44"/>
      <c r="C600" s="45"/>
    </row>
    <row r="601" spans="1:3" s="7" customFormat="1" x14ac:dyDescent="0.25">
      <c r="A601" s="46"/>
      <c r="B601" s="42"/>
      <c r="C601" s="42"/>
    </row>
    <row r="602" spans="1:3" s="7" customFormat="1" x14ac:dyDescent="0.25">
      <c r="A602" s="51"/>
      <c r="C602" s="5"/>
    </row>
    <row r="603" spans="1:3" s="7" customFormat="1" x14ac:dyDescent="0.25">
      <c r="A603" s="43"/>
      <c r="C603" s="5"/>
    </row>
    <row r="607" spans="1:3" s="7" customFormat="1" x14ac:dyDescent="0.25">
      <c r="A607" s="6"/>
      <c r="B607" s="44"/>
      <c r="C607" s="45"/>
    </row>
    <row r="608" spans="1:3" s="7" customFormat="1" x14ac:dyDescent="0.25">
      <c r="A608" s="46"/>
      <c r="B608" s="44"/>
      <c r="C608" s="45"/>
    </row>
    <row r="609" spans="1:3" s="7" customFormat="1" x14ac:dyDescent="0.25">
      <c r="A609" s="46"/>
      <c r="C609" s="5"/>
    </row>
    <row r="611" spans="1:3" s="7" customFormat="1" x14ac:dyDescent="0.25">
      <c r="A611" s="1"/>
      <c r="C611" s="5"/>
    </row>
    <row r="617" spans="1:3" s="7" customFormat="1" x14ac:dyDescent="0.25">
      <c r="A617" s="1"/>
      <c r="C617" s="5"/>
    </row>
    <row r="618" spans="1:3" s="7" customFormat="1" x14ac:dyDescent="0.25">
      <c r="A618" s="43"/>
      <c r="C618" s="5"/>
    </row>
    <row r="620" spans="1:3" s="7" customFormat="1" x14ac:dyDescent="0.25">
      <c r="A620" s="6"/>
      <c r="B620" s="44"/>
      <c r="C620" s="45"/>
    </row>
    <row r="621" spans="1:3" s="7" customFormat="1" x14ac:dyDescent="0.25">
      <c r="A621" s="46"/>
      <c r="B621" s="44"/>
      <c r="C621" s="45"/>
    </row>
    <row r="622" spans="1:3" s="7" customFormat="1" x14ac:dyDescent="0.25">
      <c r="A622" s="46"/>
      <c r="C622" s="5"/>
    </row>
    <row r="624" spans="1:3" s="7" customFormat="1" x14ac:dyDescent="0.25">
      <c r="A624" s="1"/>
      <c r="C624" s="5"/>
    </row>
    <row r="626" spans="1:3" s="7" customFormat="1" x14ac:dyDescent="0.25">
      <c r="A626" s="6"/>
      <c r="B626" s="44"/>
      <c r="C626" s="45"/>
    </row>
    <row r="627" spans="1:3" s="7" customFormat="1" x14ac:dyDescent="0.25">
      <c r="A627" s="46"/>
      <c r="B627" s="44"/>
      <c r="C627" s="45"/>
    </row>
    <row r="628" spans="1:3" s="7" customFormat="1" x14ac:dyDescent="0.25">
      <c r="A628" s="46"/>
      <c r="C628" s="5"/>
    </row>
    <row r="630" spans="1:3" s="7" customFormat="1" x14ac:dyDescent="0.25">
      <c r="A630" s="43"/>
      <c r="C630" s="5"/>
    </row>
    <row r="637" spans="1:3" s="7" customFormat="1" x14ac:dyDescent="0.25">
      <c r="A637" s="43"/>
      <c r="C637" s="5"/>
    </row>
    <row r="642" spans="1:56" s="7" customFormat="1" x14ac:dyDescent="0.25">
      <c r="A642" s="6"/>
      <c r="B642" s="44"/>
      <c r="C642" s="45"/>
    </row>
    <row r="643" spans="1:56" s="7" customFormat="1" x14ac:dyDescent="0.25">
      <c r="A643" s="46"/>
      <c r="C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row>
    <row r="644" spans="1:56" s="7" customFormat="1" x14ac:dyDescent="0.25">
      <c r="A644" s="1"/>
      <c r="C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row>
    <row r="645" spans="1:56" s="7" customFormat="1" x14ac:dyDescent="0.25">
      <c r="A645" s="1"/>
      <c r="B645" s="44"/>
      <c r="C645" s="4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row>
    <row r="646" spans="1:56" s="7" customFormat="1" x14ac:dyDescent="0.25">
      <c r="A646" s="46"/>
      <c r="B646" s="44"/>
      <c r="C646" s="4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row>
    <row r="647" spans="1:56" ht="15" customHeight="1" x14ac:dyDescent="0.25">
      <c r="A647" s="46"/>
    </row>
    <row r="648" spans="1:56" ht="15" customHeight="1" x14ac:dyDescent="0.25"/>
    <row r="649" spans="1:56" ht="15" customHeight="1" x14ac:dyDescent="0.25"/>
    <row r="650" spans="1:56" ht="15" customHeight="1" x14ac:dyDescent="0.25"/>
    <row r="651" spans="1:56" s="52" customFormat="1" ht="15" customHeight="1" x14ac:dyDescent="0.25">
      <c r="A651" s="6"/>
      <c r="B651" s="7"/>
      <c r="C651" s="5"/>
      <c r="D651" s="7"/>
      <c r="E651" s="5"/>
      <c r="F651" s="5"/>
      <c r="G651" s="5"/>
      <c r="H651" s="5"/>
      <c r="I651" s="5"/>
      <c r="J651" s="5"/>
      <c r="K651" s="5"/>
      <c r="L651" s="5"/>
      <c r="M651" s="5"/>
      <c r="N651" s="5"/>
      <c r="O651" s="5"/>
    </row>
    <row r="652" spans="1:56" ht="15" customHeight="1" x14ac:dyDescent="0.25"/>
    <row r="653" spans="1:56" ht="15" customHeight="1" x14ac:dyDescent="0.25"/>
    <row r="654" spans="1:56" ht="15" customHeight="1" x14ac:dyDescent="0.25">
      <c r="B654" s="44"/>
      <c r="C654" s="45"/>
    </row>
    <row r="655" spans="1:56" ht="15" customHeight="1" x14ac:dyDescent="0.25">
      <c r="A655" s="46"/>
      <c r="B655" s="44"/>
      <c r="C655" s="45"/>
    </row>
    <row r="656" spans="1:56" ht="15" customHeight="1" x14ac:dyDescent="0.25">
      <c r="A656" s="46"/>
      <c r="B656" s="44"/>
      <c r="C656" s="45"/>
    </row>
    <row r="657" spans="1:56" ht="15" customHeight="1" x14ac:dyDescent="0.25">
      <c r="A657" s="46"/>
      <c r="B657" s="44"/>
      <c r="C657" s="45"/>
    </row>
    <row r="658" spans="1:56" ht="15" customHeight="1" x14ac:dyDescent="0.25">
      <c r="A658" s="46"/>
    </row>
    <row r="659" spans="1:56" s="52" customFormat="1" ht="15" customHeight="1" x14ac:dyDescent="0.25">
      <c r="A659" s="6"/>
      <c r="B659" s="7"/>
      <c r="C659" s="5"/>
      <c r="D659" s="7"/>
      <c r="E659" s="5"/>
      <c r="F659" s="5"/>
      <c r="G659" s="5"/>
      <c r="H659" s="5"/>
      <c r="I659" s="5"/>
      <c r="J659" s="5"/>
      <c r="K659" s="5"/>
      <c r="L659" s="5"/>
      <c r="M659" s="5"/>
      <c r="N659" s="5"/>
      <c r="O659" s="5"/>
    </row>
    <row r="660" spans="1:56" ht="15" customHeight="1" x14ac:dyDescent="0.25"/>
    <row r="661" spans="1:56" x14ac:dyDescent="0.25">
      <c r="A661" s="43"/>
    </row>
    <row r="662" spans="1:56" x14ac:dyDescent="0.25">
      <c r="A662" s="42"/>
    </row>
    <row r="663" spans="1:56" s="7" customFormat="1" x14ac:dyDescent="0.25">
      <c r="A663" s="42"/>
      <c r="C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row>
    <row r="664" spans="1:56" s="7" customFormat="1" x14ac:dyDescent="0.25">
      <c r="A664" s="42"/>
      <c r="C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row>
    <row r="665" spans="1:56" s="7" customFormat="1" x14ac:dyDescent="0.25">
      <c r="A665" s="42"/>
      <c r="C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row>
    <row r="666" spans="1:56" s="7" customFormat="1" x14ac:dyDescent="0.25">
      <c r="A666" s="42"/>
      <c r="C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row>
    <row r="668" spans="1:56" s="7" customFormat="1" x14ac:dyDescent="0.25">
      <c r="A668" s="1"/>
      <c r="C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row>
    <row r="669" spans="1:56" s="7" customFormat="1" x14ac:dyDescent="0.25">
      <c r="A669" s="42"/>
      <c r="C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row>
    <row r="670" spans="1:56" s="7" customFormat="1" x14ac:dyDescent="0.25">
      <c r="A670" s="42"/>
      <c r="C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row>
    <row r="671" spans="1:56" s="7" customFormat="1" x14ac:dyDescent="0.25">
      <c r="A671" s="42"/>
      <c r="C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row>
    <row r="672" spans="1:56" s="7" customFormat="1" x14ac:dyDescent="0.25">
      <c r="A672" s="42"/>
      <c r="C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row>
    <row r="673" spans="1:56" s="7" customFormat="1" x14ac:dyDescent="0.25">
      <c r="A673" s="42"/>
      <c r="C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row>
    <row r="674" spans="1:56" s="7" customFormat="1" x14ac:dyDescent="0.25">
      <c r="A674" s="42"/>
      <c r="C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row>
    <row r="675" spans="1:56" s="7" customFormat="1" x14ac:dyDescent="0.25">
      <c r="A675" s="42"/>
      <c r="C675" s="5"/>
    </row>
    <row r="676" spans="1:56" s="7" customFormat="1" x14ac:dyDescent="0.25">
      <c r="A676" s="42"/>
      <c r="C676" s="5"/>
    </row>
    <row r="677" spans="1:56" s="7" customFormat="1" x14ac:dyDescent="0.25">
      <c r="A677" s="42"/>
      <c r="C677" s="5"/>
    </row>
    <row r="678" spans="1:56" s="7" customFormat="1" x14ac:dyDescent="0.25">
      <c r="A678" s="42"/>
      <c r="C678" s="5"/>
    </row>
    <row r="679" spans="1:56" s="7" customFormat="1" x14ac:dyDescent="0.25">
      <c r="A679" s="42"/>
      <c r="C679" s="5"/>
    </row>
    <row r="680" spans="1:56" s="7" customFormat="1" x14ac:dyDescent="0.25">
      <c r="A680" s="42"/>
      <c r="C680" s="5"/>
    </row>
    <row r="681" spans="1:56" s="7" customFormat="1" x14ac:dyDescent="0.25">
      <c r="A681" s="42"/>
      <c r="C681" s="5"/>
    </row>
    <row r="682" spans="1:56" s="7" customFormat="1" x14ac:dyDescent="0.25">
      <c r="A682" s="42"/>
      <c r="C682" s="5"/>
    </row>
    <row r="683" spans="1:56" s="7" customFormat="1" x14ac:dyDescent="0.25">
      <c r="A683" s="42"/>
      <c r="C683" s="5"/>
    </row>
    <row r="684" spans="1:56" s="7" customFormat="1" x14ac:dyDescent="0.25">
      <c r="A684" s="42"/>
      <c r="C684" s="5"/>
    </row>
    <row r="685" spans="1:56" s="7" customFormat="1" x14ac:dyDescent="0.25">
      <c r="A685" s="42"/>
      <c r="C685" s="5"/>
    </row>
    <row r="686" spans="1:56" s="7" customFormat="1" x14ac:dyDescent="0.25">
      <c r="A686" s="42"/>
      <c r="C686" s="5"/>
    </row>
    <row r="688" spans="1:56" s="7" customFormat="1" x14ac:dyDescent="0.25">
      <c r="A688" s="43"/>
      <c r="C688" s="5"/>
    </row>
    <row r="690" spans="1:3" s="7" customFormat="1" x14ac:dyDescent="0.25">
      <c r="A690" s="1"/>
      <c r="C690" s="5"/>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788"/>
  <sheetViews>
    <sheetView topLeftCell="A408" zoomScale="115" zoomScaleNormal="115" workbookViewId="0">
      <selection activeCell="C415" sqref="C415"/>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21875" style="62" customWidth="1"/>
    <col min="9" max="10" width="25.77734375" style="62" customWidth="1"/>
    <col min="11" max="12" width="18.44140625" style="62" customWidth="1"/>
    <col min="13" max="16384" width="18.44140625" style="62"/>
  </cols>
  <sheetData>
    <row r="1" spans="1:15" x14ac:dyDescent="0.25">
      <c r="A1" s="58" t="s">
        <v>1</v>
      </c>
      <c r="B1" s="59" t="s">
        <v>740</v>
      </c>
      <c r="C1" s="59"/>
      <c r="D1" s="60"/>
      <c r="E1" s="61"/>
      <c r="F1" s="61"/>
      <c r="G1" s="61"/>
      <c r="H1" s="61"/>
      <c r="I1" s="61"/>
      <c r="J1" s="61"/>
      <c r="K1" s="59"/>
      <c r="L1" s="59"/>
      <c r="M1" s="59"/>
      <c r="N1" s="59"/>
      <c r="O1" s="59"/>
    </row>
    <row r="2" spans="1:15" x14ac:dyDescent="0.25">
      <c r="A2" s="63" t="s">
        <v>2</v>
      </c>
      <c r="B2" s="128" t="s">
        <v>483</v>
      </c>
      <c r="C2" s="129"/>
    </row>
    <row r="3" spans="1:15" ht="106.8" customHeight="1" x14ac:dyDescent="0.25">
      <c r="A3" s="63" t="s">
        <v>3</v>
      </c>
      <c r="B3" s="128" t="s">
        <v>812</v>
      </c>
      <c r="C3" s="129"/>
    </row>
    <row r="4" spans="1:15" ht="29.55" customHeight="1" x14ac:dyDescent="0.25">
      <c r="A4" s="63" t="s">
        <v>4</v>
      </c>
      <c r="B4" s="128" t="s">
        <v>801</v>
      </c>
      <c r="C4" s="129"/>
    </row>
    <row r="5" spans="1:15" x14ac:dyDescent="0.25">
      <c r="A5" s="63" t="s">
        <v>5</v>
      </c>
      <c r="B5" s="128"/>
      <c r="C5" s="129"/>
    </row>
    <row r="7" spans="1:15" x14ac:dyDescent="0.25">
      <c r="A7" s="63" t="s">
        <v>6</v>
      </c>
      <c r="B7" s="65" t="s">
        <v>209</v>
      </c>
      <c r="C7" s="65" t="s">
        <v>741</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478</v>
      </c>
      <c r="B15" s="78" t="s">
        <v>480</v>
      </c>
      <c r="C15" s="78" t="s">
        <v>481</v>
      </c>
      <c r="D15" s="81" t="s">
        <v>479</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118" t="s">
        <v>701</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118" t="s">
        <v>743</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t="s">
        <v>742</v>
      </c>
      <c r="D24" s="88" t="s">
        <v>234</v>
      </c>
      <c r="E24" s="66"/>
      <c r="F24" s="66"/>
      <c r="G24" s="66"/>
      <c r="H24" s="66"/>
      <c r="I24" s="76"/>
      <c r="J24" s="66"/>
      <c r="K24" s="66"/>
      <c r="L24" s="66"/>
      <c r="M24" s="66"/>
    </row>
    <row r="25" spans="1:56" s="87" customFormat="1" x14ac:dyDescent="0.25">
      <c r="A25" s="84" t="s">
        <v>164</v>
      </c>
      <c r="B25" s="84" t="s">
        <v>222</v>
      </c>
      <c r="C25" s="118" t="s">
        <v>744</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t="s">
        <v>703</v>
      </c>
      <c r="D29" s="88" t="s">
        <v>237</v>
      </c>
      <c r="E29" s="66"/>
      <c r="F29" s="66"/>
      <c r="G29" s="66"/>
      <c r="H29" s="66"/>
      <c r="I29" s="76"/>
      <c r="J29" s="66"/>
      <c r="K29" s="66"/>
      <c r="L29" s="66"/>
      <c r="M29" s="66"/>
    </row>
    <row r="30" spans="1:56" s="67" customFormat="1" x14ac:dyDescent="0.25">
      <c r="A30" s="63" t="s">
        <v>169</v>
      </c>
      <c r="B30" s="63" t="s">
        <v>227</v>
      </c>
      <c r="C30" s="118"/>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x14ac:dyDescent="0.25">
      <c r="A36" s="63" t="s">
        <v>151</v>
      </c>
      <c r="B36" s="63" t="s">
        <v>232</v>
      </c>
      <c r="C36" s="85"/>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85"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462</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t="s">
        <v>477</v>
      </c>
      <c r="D52" s="88" t="s">
        <v>236</v>
      </c>
    </row>
    <row r="53" spans="1:56" x14ac:dyDescent="0.25">
      <c r="A53" s="83" t="s">
        <v>115</v>
      </c>
      <c r="B53" s="83" t="s">
        <v>253</v>
      </c>
      <c r="C53" s="64"/>
      <c r="D53" s="88" t="s">
        <v>233</v>
      </c>
    </row>
    <row r="54" spans="1:56" x14ac:dyDescent="0.25">
      <c r="A54" s="83" t="s">
        <v>278</v>
      </c>
      <c r="B54" s="83" t="s">
        <v>253</v>
      </c>
      <c r="C54" s="64"/>
      <c r="D54" s="88" t="s">
        <v>236</v>
      </c>
    </row>
    <row r="55" spans="1:56" x14ac:dyDescent="0.25">
      <c r="A55" s="83" t="s">
        <v>116</v>
      </c>
      <c r="B55" s="83" t="s">
        <v>254</v>
      </c>
      <c r="C55" s="64" t="s">
        <v>679</v>
      </c>
      <c r="D55" s="88" t="s">
        <v>233</v>
      </c>
    </row>
    <row r="56" spans="1:56" x14ac:dyDescent="0.25">
      <c r="A56" s="83" t="s">
        <v>118</v>
      </c>
      <c r="B56" s="83" t="s">
        <v>255</v>
      </c>
      <c r="C56" s="64" t="s">
        <v>504</v>
      </c>
      <c r="D56" s="88" t="s">
        <v>233</v>
      </c>
    </row>
    <row r="57" spans="1:56" x14ac:dyDescent="0.25">
      <c r="A57" s="83" t="s">
        <v>202</v>
      </c>
      <c r="B57" s="83" t="s">
        <v>256</v>
      </c>
      <c r="C57" s="64"/>
      <c r="D57" s="88" t="s">
        <v>233</v>
      </c>
    </row>
    <row r="58" spans="1:56" x14ac:dyDescent="0.25">
      <c r="A58" s="83" t="s">
        <v>279</v>
      </c>
      <c r="B58" s="83" t="s">
        <v>256</v>
      </c>
      <c r="C58" s="64"/>
      <c r="D58" s="88" t="s">
        <v>236</v>
      </c>
    </row>
    <row r="59" spans="1:56" x14ac:dyDescent="0.25">
      <c r="A59" s="83" t="s">
        <v>119</v>
      </c>
      <c r="B59" s="83" t="s">
        <v>257</v>
      </c>
      <c r="C59" s="64" t="s">
        <v>680</v>
      </c>
      <c r="D59" s="88" t="s">
        <v>236</v>
      </c>
    </row>
    <row r="60" spans="1:56" x14ac:dyDescent="0.25">
      <c r="A60" s="83" t="s">
        <v>117</v>
      </c>
      <c r="B60" s="83" t="s">
        <v>258</v>
      </c>
      <c r="C60" s="64"/>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466</v>
      </c>
      <c r="D64" s="88" t="s">
        <v>236</v>
      </c>
    </row>
    <row r="65" spans="1:56" x14ac:dyDescent="0.25">
      <c r="A65" s="83" t="s">
        <v>121</v>
      </c>
      <c r="B65" s="83" t="s">
        <v>263</v>
      </c>
      <c r="C65" s="117"/>
      <c r="D65" s="88" t="s">
        <v>236</v>
      </c>
    </row>
    <row r="66" spans="1:56" x14ac:dyDescent="0.25">
      <c r="A66" s="83" t="s">
        <v>204</v>
      </c>
      <c r="B66" s="83" t="s">
        <v>264</v>
      </c>
      <c r="C66" s="85"/>
      <c r="D66" s="88" t="s">
        <v>236</v>
      </c>
    </row>
    <row r="67" spans="1:56" s="94" customFormat="1" x14ac:dyDescent="0.25">
      <c r="A67" s="91" t="s">
        <v>122</v>
      </c>
      <c r="B67" s="91" t="s">
        <v>265</v>
      </c>
      <c r="C67" s="85" t="s">
        <v>467</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469</v>
      </c>
      <c r="D68" s="86" t="s">
        <v>236</v>
      </c>
    </row>
    <row r="69" spans="1:56" x14ac:dyDescent="0.25">
      <c r="A69" s="83" t="s">
        <v>124</v>
      </c>
      <c r="B69" s="83" t="s">
        <v>267</v>
      </c>
      <c r="C69" s="85"/>
      <c r="D69" s="88" t="s">
        <v>236</v>
      </c>
    </row>
    <row r="70" spans="1:56" s="94" customFormat="1" x14ac:dyDescent="0.25">
      <c r="A70" s="91" t="s">
        <v>125</v>
      </c>
      <c r="B70" s="91" t="s">
        <v>268</v>
      </c>
      <c r="C70" s="85" t="s">
        <v>468</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682</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95" t="s">
        <v>683</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95" t="s">
        <v>684</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473</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475</v>
      </c>
      <c r="D89" s="88" t="s">
        <v>236</v>
      </c>
    </row>
    <row r="90" spans="1:56" x14ac:dyDescent="0.25">
      <c r="A90" s="83" t="s">
        <v>135</v>
      </c>
      <c r="B90" s="83" t="s">
        <v>287</v>
      </c>
      <c r="C90" s="117"/>
      <c r="D90" s="88" t="s">
        <v>236</v>
      </c>
    </row>
    <row r="91" spans="1:56" x14ac:dyDescent="0.25">
      <c r="A91" s="83" t="s">
        <v>207</v>
      </c>
      <c r="B91" s="83" t="s">
        <v>288</v>
      </c>
      <c r="C91" s="64"/>
      <c r="D91" s="88" t="s">
        <v>236</v>
      </c>
    </row>
    <row r="92" spans="1:56" s="94" customFormat="1" x14ac:dyDescent="0.25">
      <c r="A92" s="91" t="s">
        <v>136</v>
      </c>
      <c r="B92" s="91" t="s">
        <v>289</v>
      </c>
      <c r="C92" s="85" t="s">
        <v>476</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85" t="s">
        <v>469</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64" t="s">
        <v>468</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85"/>
      <c r="D98" s="88" t="s">
        <v>236</v>
      </c>
    </row>
    <row r="99" spans="1:56" x14ac:dyDescent="0.25">
      <c r="A99" s="83" t="s">
        <v>141</v>
      </c>
      <c r="B99" s="83" t="s">
        <v>295</v>
      </c>
      <c r="C99" s="85"/>
      <c r="D99" s="88" t="s">
        <v>236</v>
      </c>
    </row>
    <row r="100" spans="1:56" x14ac:dyDescent="0.25">
      <c r="A100" s="83" t="s">
        <v>142</v>
      </c>
      <c r="B100" s="83" t="s">
        <v>296</v>
      </c>
      <c r="C100" s="85"/>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306</v>
      </c>
      <c r="C112" s="92"/>
      <c r="D112" s="92"/>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c r="D127" s="88" t="s">
        <v>234</v>
      </c>
    </row>
    <row r="128" spans="1:56" x14ac:dyDescent="0.25">
      <c r="A128" s="83" t="s">
        <v>201</v>
      </c>
      <c r="B128" s="83" t="s">
        <v>321</v>
      </c>
      <c r="C128" s="85"/>
      <c r="D128" s="88" t="s">
        <v>234</v>
      </c>
    </row>
    <row r="129" spans="1:56" x14ac:dyDescent="0.25">
      <c r="A129" s="83" t="s">
        <v>14</v>
      </c>
      <c r="B129" s="83" t="s">
        <v>322</v>
      </c>
      <c r="D129" s="92"/>
    </row>
    <row r="130" spans="1:56" x14ac:dyDescent="0.25">
      <c r="A130" s="83" t="s">
        <v>47</v>
      </c>
      <c r="B130" s="83" t="s">
        <v>323</v>
      </c>
      <c r="C130" s="85"/>
      <c r="D130" s="88" t="s">
        <v>236</v>
      </c>
    </row>
    <row r="131" spans="1:56" x14ac:dyDescent="0.25">
      <c r="A131" s="83" t="s">
        <v>179</v>
      </c>
      <c r="B131" s="83" t="s">
        <v>324</v>
      </c>
      <c r="C131" s="85"/>
      <c r="D131" s="88" t="s">
        <v>236</v>
      </c>
    </row>
    <row r="132" spans="1:56" x14ac:dyDescent="0.25">
      <c r="A132" s="83" t="s">
        <v>180</v>
      </c>
      <c r="B132" s="83" t="s">
        <v>325</v>
      </c>
      <c r="C132" s="85"/>
      <c r="D132" s="88" t="s">
        <v>236</v>
      </c>
    </row>
    <row r="133" spans="1:56" s="94" customFormat="1" x14ac:dyDescent="0.25">
      <c r="A133" s="91" t="s">
        <v>48</v>
      </c>
      <c r="B133" s="91" t="s">
        <v>326</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445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334</v>
      </c>
      <c r="C148" s="92"/>
      <c r="D148" s="92"/>
    </row>
    <row r="149" spans="1:56" s="94" customFormat="1" x14ac:dyDescent="0.25">
      <c r="A149" s="91" t="s">
        <v>183</v>
      </c>
      <c r="B149" s="91" t="s">
        <v>335</v>
      </c>
      <c r="C149" s="95" t="s">
        <v>574</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336</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182</v>
      </c>
      <c r="B153" s="83" t="s">
        <v>334</v>
      </c>
      <c r="C153" s="92"/>
      <c r="D153" s="92"/>
    </row>
    <row r="154" spans="1:56" s="94" customFormat="1" x14ac:dyDescent="0.25">
      <c r="A154" s="91" t="s">
        <v>183</v>
      </c>
      <c r="B154" s="91" t="s">
        <v>335</v>
      </c>
      <c r="C154" s="95" t="s">
        <v>670</v>
      </c>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184</v>
      </c>
      <c r="B155" s="83" t="s">
        <v>336</v>
      </c>
      <c r="C155" s="95"/>
      <c r="D155" s="88" t="s">
        <v>236</v>
      </c>
    </row>
    <row r="156" spans="1:56" x14ac:dyDescent="0.25">
      <c r="A156" s="83" t="s">
        <v>185</v>
      </c>
      <c r="B156" s="83"/>
      <c r="C156" s="95"/>
      <c r="D156" s="88" t="s">
        <v>233</v>
      </c>
    </row>
    <row r="157" spans="1:56" x14ac:dyDescent="0.25">
      <c r="A157" s="83"/>
      <c r="B157" s="83"/>
      <c r="C157" s="92"/>
      <c r="D157" s="92"/>
    </row>
    <row r="158" spans="1:56" x14ac:dyDescent="0.25">
      <c r="A158" s="83" t="s">
        <v>186</v>
      </c>
      <c r="B158" s="83" t="s">
        <v>337</v>
      </c>
      <c r="C158" s="92"/>
      <c r="D158" s="92"/>
    </row>
    <row r="159" spans="1:56" s="94" customFormat="1" x14ac:dyDescent="0.25">
      <c r="A159" s="91" t="s">
        <v>159</v>
      </c>
      <c r="B159" s="91" t="s">
        <v>338</v>
      </c>
      <c r="C159" s="85"/>
      <c r="D159" s="86" t="s">
        <v>236</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x14ac:dyDescent="0.25">
      <c r="A160" s="83" t="s">
        <v>188</v>
      </c>
      <c r="B160" s="83" t="s">
        <v>339</v>
      </c>
      <c r="C160" s="85"/>
      <c r="D160" s="88" t="s">
        <v>236</v>
      </c>
    </row>
    <row r="161" spans="1:56" x14ac:dyDescent="0.25">
      <c r="A161" s="83"/>
      <c r="B161" s="83"/>
      <c r="C161" s="42"/>
      <c r="D161" s="92"/>
    </row>
    <row r="162" spans="1:56" x14ac:dyDescent="0.25">
      <c r="A162" s="83" t="s">
        <v>187</v>
      </c>
      <c r="B162" s="83" t="s">
        <v>340</v>
      </c>
      <c r="C162" s="42"/>
      <c r="D162" s="92"/>
    </row>
    <row r="163" spans="1:56" s="94" customFormat="1" x14ac:dyDescent="0.25">
      <c r="A163" s="91" t="s">
        <v>54</v>
      </c>
      <c r="B163" s="91" t="s">
        <v>341</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s="94" customFormat="1" x14ac:dyDescent="0.25">
      <c r="A164" s="91" t="s">
        <v>189</v>
      </c>
      <c r="B164" s="91" t="s">
        <v>342</v>
      </c>
      <c r="C164" s="85"/>
      <c r="D164" s="86" t="s">
        <v>233</v>
      </c>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62"/>
      <c r="BC164" s="62"/>
      <c r="BD164" s="62"/>
    </row>
    <row r="165" spans="1:56" s="94" customFormat="1" x14ac:dyDescent="0.25">
      <c r="A165" s="91" t="s">
        <v>190</v>
      </c>
      <c r="B165" s="91" t="s">
        <v>343</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x14ac:dyDescent="0.25">
      <c r="A166" s="83"/>
      <c r="B166" s="83"/>
      <c r="C166" s="42"/>
      <c r="D166" s="92"/>
    </row>
    <row r="167" spans="1:56" x14ac:dyDescent="0.25">
      <c r="A167" s="83" t="s">
        <v>16</v>
      </c>
      <c r="B167" s="83" t="s">
        <v>344</v>
      </c>
      <c r="C167" s="42"/>
      <c r="D167" s="92"/>
    </row>
    <row r="168" spans="1:56" s="94" customFormat="1" x14ac:dyDescent="0.25">
      <c r="A168" s="91" t="s">
        <v>55</v>
      </c>
      <c r="B168" s="91" t="s">
        <v>345</v>
      </c>
      <c r="C168" s="85"/>
      <c r="D168" s="93" t="s">
        <v>346</v>
      </c>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row>
    <row r="169" spans="1:56" x14ac:dyDescent="0.25">
      <c r="A169" s="83" t="s">
        <v>56</v>
      </c>
      <c r="B169" s="83" t="s">
        <v>347</v>
      </c>
      <c r="C169" s="85"/>
      <c r="D169" s="92" t="s">
        <v>346</v>
      </c>
    </row>
    <row r="170" spans="1:56" x14ac:dyDescent="0.25">
      <c r="A170" s="83" t="s">
        <v>57</v>
      </c>
      <c r="B170" s="83" t="s">
        <v>349</v>
      </c>
      <c r="C170" s="85"/>
      <c r="D170" s="92" t="s">
        <v>348</v>
      </c>
    </row>
    <row r="171" spans="1:56" s="94" customFormat="1" x14ac:dyDescent="0.25">
      <c r="A171" s="91" t="s">
        <v>58</v>
      </c>
      <c r="B171" s="91" t="s">
        <v>350</v>
      </c>
      <c r="C171" s="85"/>
      <c r="D171" s="86" t="s">
        <v>235</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x14ac:dyDescent="0.25">
      <c r="A172" s="83" t="s">
        <v>59</v>
      </c>
      <c r="B172" s="83" t="s">
        <v>351</v>
      </c>
      <c r="C172" s="85"/>
      <c r="D172" s="92" t="s">
        <v>348</v>
      </c>
    </row>
    <row r="173" spans="1:56" x14ac:dyDescent="0.25">
      <c r="A173" s="83" t="s">
        <v>60</v>
      </c>
      <c r="B173" s="83" t="s">
        <v>352</v>
      </c>
      <c r="C173" s="85"/>
      <c r="D173" s="88" t="s">
        <v>236</v>
      </c>
    </row>
    <row r="174" spans="1:56" x14ac:dyDescent="0.25">
      <c r="A174" s="83" t="s">
        <v>61</v>
      </c>
      <c r="B174" s="83" t="s">
        <v>353</v>
      </c>
      <c r="C174" s="85"/>
      <c r="D174" s="88" t="s">
        <v>235</v>
      </c>
    </row>
    <row r="175" spans="1:56" x14ac:dyDescent="0.25">
      <c r="A175" s="83"/>
      <c r="B175" s="83"/>
      <c r="C175" s="42"/>
      <c r="D175" s="92"/>
    </row>
    <row r="176" spans="1:56" x14ac:dyDescent="0.25">
      <c r="A176" s="83" t="s">
        <v>17</v>
      </c>
      <c r="B176" s="83" t="s">
        <v>354</v>
      </c>
      <c r="C176" s="42"/>
      <c r="D176" s="92"/>
    </row>
    <row r="177" spans="1:56" s="94" customFormat="1" x14ac:dyDescent="0.25">
      <c r="A177" s="91" t="s">
        <v>62</v>
      </c>
      <c r="B177" s="91" t="s">
        <v>355</v>
      </c>
      <c r="C177" s="85"/>
      <c r="D177" s="93" t="s">
        <v>346</v>
      </c>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row>
    <row r="178" spans="1:56" x14ac:dyDescent="0.25">
      <c r="A178" s="83" t="s">
        <v>63</v>
      </c>
      <c r="B178" s="83" t="s">
        <v>356</v>
      </c>
      <c r="C178" s="85"/>
      <c r="D178" s="92" t="s">
        <v>346</v>
      </c>
    </row>
    <row r="179" spans="1:56" x14ac:dyDescent="0.25">
      <c r="A179" s="83" t="s">
        <v>64</v>
      </c>
      <c r="B179" s="83" t="s">
        <v>357</v>
      </c>
      <c r="C179" s="85"/>
      <c r="D179" s="92" t="s">
        <v>348</v>
      </c>
    </row>
    <row r="180" spans="1:56" s="94" customFormat="1" x14ac:dyDescent="0.25">
      <c r="A180" s="91" t="s">
        <v>65</v>
      </c>
      <c r="B180" s="91" t="s">
        <v>358</v>
      </c>
      <c r="C180" s="85"/>
      <c r="D180" s="86" t="s">
        <v>235</v>
      </c>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x14ac:dyDescent="0.25">
      <c r="A181" s="83" t="s">
        <v>66</v>
      </c>
      <c r="B181" s="83" t="s">
        <v>359</v>
      </c>
      <c r="C181" s="85"/>
      <c r="D181" s="92" t="s">
        <v>348</v>
      </c>
    </row>
    <row r="182" spans="1:56" x14ac:dyDescent="0.25">
      <c r="A182" s="83" t="s">
        <v>67</v>
      </c>
      <c r="B182" s="83" t="s">
        <v>360</v>
      </c>
      <c r="C182" s="85"/>
      <c r="D182" s="88" t="s">
        <v>236</v>
      </c>
    </row>
    <row r="183" spans="1:56" x14ac:dyDescent="0.25">
      <c r="A183" s="83" t="s">
        <v>68</v>
      </c>
      <c r="B183" s="83" t="s">
        <v>361</v>
      </c>
      <c r="C183" s="85"/>
      <c r="D183" s="88" t="s">
        <v>235</v>
      </c>
    </row>
    <row r="184" spans="1:56" x14ac:dyDescent="0.25">
      <c r="A184" s="83"/>
      <c r="B184" s="83"/>
      <c r="C184" s="42"/>
      <c r="D184" s="92"/>
    </row>
    <row r="185" spans="1:56" s="94" customFormat="1" x14ac:dyDescent="0.25">
      <c r="A185" s="91" t="s">
        <v>19</v>
      </c>
      <c r="B185" s="91" t="s">
        <v>362</v>
      </c>
      <c r="C185" s="62"/>
      <c r="D185" s="93"/>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s="94" customFormat="1" x14ac:dyDescent="0.25">
      <c r="A186" s="91" t="s">
        <v>70</v>
      </c>
      <c r="B186" s="91" t="s">
        <v>363</v>
      </c>
      <c r="C186" s="85" t="s">
        <v>745</v>
      </c>
      <c r="D186" s="93" t="s">
        <v>346</v>
      </c>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row>
    <row r="187" spans="1:56" x14ac:dyDescent="0.25">
      <c r="A187" s="83" t="s">
        <v>71</v>
      </c>
      <c r="B187" s="83" t="s">
        <v>364</v>
      </c>
      <c r="C187" s="85"/>
      <c r="D187" s="92" t="s">
        <v>346</v>
      </c>
    </row>
    <row r="188" spans="1:56" x14ac:dyDescent="0.25">
      <c r="A188" s="83" t="s">
        <v>72</v>
      </c>
      <c r="B188" s="83" t="s">
        <v>365</v>
      </c>
      <c r="C188" s="85"/>
      <c r="D188" s="92" t="s">
        <v>346</v>
      </c>
    </row>
    <row r="189" spans="1:56" s="94" customFormat="1" x14ac:dyDescent="0.25">
      <c r="A189" s="91" t="s">
        <v>73</v>
      </c>
      <c r="B189" s="91" t="s">
        <v>366</v>
      </c>
      <c r="C189" s="85" t="s">
        <v>745</v>
      </c>
      <c r="D189" s="93" t="s">
        <v>346</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x14ac:dyDescent="0.25">
      <c r="A190" s="83" t="s">
        <v>74</v>
      </c>
      <c r="B190" s="83" t="s">
        <v>367</v>
      </c>
      <c r="C190" s="85" t="s">
        <v>746</v>
      </c>
      <c r="D190" s="92" t="s">
        <v>346</v>
      </c>
    </row>
    <row r="191" spans="1:56" x14ac:dyDescent="0.25">
      <c r="A191" s="83" t="s">
        <v>75</v>
      </c>
      <c r="B191" s="83" t="s">
        <v>368</v>
      </c>
      <c r="C191" s="85"/>
      <c r="D191" s="92" t="s">
        <v>346</v>
      </c>
    </row>
    <row r="192" spans="1:56" s="94" customFormat="1" x14ac:dyDescent="0.25">
      <c r="A192" s="91" t="s">
        <v>76</v>
      </c>
      <c r="B192" s="91" t="s">
        <v>369</v>
      </c>
      <c r="C192" s="85" t="s">
        <v>747</v>
      </c>
      <c r="D192" s="93" t="s">
        <v>346</v>
      </c>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x14ac:dyDescent="0.25">
      <c r="A193" s="83" t="s">
        <v>77</v>
      </c>
      <c r="B193" s="83" t="s">
        <v>370</v>
      </c>
      <c r="C193" s="85"/>
      <c r="D193" s="92" t="s">
        <v>346</v>
      </c>
    </row>
    <row r="194" spans="1:56" x14ac:dyDescent="0.25">
      <c r="A194" s="83" t="s">
        <v>208</v>
      </c>
      <c r="B194" s="83" t="s">
        <v>371</v>
      </c>
      <c r="C194" s="85"/>
      <c r="D194" s="92" t="s">
        <v>346</v>
      </c>
    </row>
    <row r="195" spans="1:56" s="94" customFormat="1" x14ac:dyDescent="0.25">
      <c r="A195" s="91" t="s">
        <v>78</v>
      </c>
      <c r="B195" s="91" t="s">
        <v>372</v>
      </c>
      <c r="C195" s="85" t="s">
        <v>747</v>
      </c>
      <c r="D195" s="93" t="s">
        <v>346</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x14ac:dyDescent="0.25">
      <c r="A196" s="83"/>
      <c r="B196" s="83"/>
      <c r="C196" s="92"/>
      <c r="D196" s="92"/>
    </row>
    <row r="197" spans="1:56" s="94" customFormat="1" x14ac:dyDescent="0.25">
      <c r="A197" s="91" t="s">
        <v>20</v>
      </c>
      <c r="B197" s="91" t="s">
        <v>373</v>
      </c>
      <c r="C197" s="92"/>
      <c r="D197" s="93"/>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143</v>
      </c>
      <c r="B198" s="91" t="s">
        <v>374</v>
      </c>
      <c r="C198" s="95" t="s">
        <v>745</v>
      </c>
      <c r="D198" s="93" t="s">
        <v>346</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144</v>
      </c>
      <c r="B199" s="91" t="s">
        <v>375</v>
      </c>
      <c r="C199" s="95" t="s">
        <v>746</v>
      </c>
      <c r="D199" s="93" t="s">
        <v>346</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145</v>
      </c>
      <c r="B200" s="91" t="s">
        <v>376</v>
      </c>
      <c r="C200" s="95" t="s">
        <v>449</v>
      </c>
      <c r="D200" s="86" t="s">
        <v>235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146</v>
      </c>
      <c r="B201" s="91" t="s">
        <v>377</v>
      </c>
      <c r="C201" s="95" t="s">
        <v>578</v>
      </c>
      <c r="D201" s="93" t="s">
        <v>348</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83" t="s">
        <v>147</v>
      </c>
      <c r="B202" s="83" t="s">
        <v>378</v>
      </c>
      <c r="C202" s="95"/>
      <c r="D202" s="88" t="s">
        <v>236</v>
      </c>
    </row>
    <row r="203" spans="1:56" x14ac:dyDescent="0.25">
      <c r="A203" s="83" t="s">
        <v>192</v>
      </c>
      <c r="B203" s="83" t="s">
        <v>379</v>
      </c>
      <c r="C203" s="95"/>
      <c r="D203" s="88" t="s">
        <v>235</v>
      </c>
    </row>
    <row r="204" spans="1:56" x14ac:dyDescent="0.25">
      <c r="A204" s="83"/>
      <c r="B204" s="83"/>
      <c r="C204" s="42"/>
      <c r="D204" s="92"/>
    </row>
    <row r="205" spans="1:56" x14ac:dyDescent="0.25">
      <c r="A205" s="83" t="s">
        <v>21</v>
      </c>
      <c r="B205" s="83" t="s">
        <v>380</v>
      </c>
      <c r="C205" s="42"/>
      <c r="D205" s="92"/>
    </row>
    <row r="206" spans="1:56" s="94" customFormat="1" x14ac:dyDescent="0.25">
      <c r="A206" s="96" t="s">
        <v>193</v>
      </c>
      <c r="B206" s="96" t="s">
        <v>381</v>
      </c>
      <c r="C206" s="95"/>
      <c r="D206" s="86" t="s">
        <v>237</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x14ac:dyDescent="0.25">
      <c r="A207" s="97" t="s">
        <v>79</v>
      </c>
      <c r="B207" s="97" t="s">
        <v>382</v>
      </c>
      <c r="C207" s="95"/>
      <c r="D207" s="88" t="s">
        <v>236</v>
      </c>
    </row>
    <row r="208" spans="1:56" x14ac:dyDescent="0.25">
      <c r="A208" s="97" t="s">
        <v>80</v>
      </c>
      <c r="B208" s="97" t="s">
        <v>383</v>
      </c>
      <c r="C208" s="95"/>
      <c r="D208" s="88" t="s">
        <v>236</v>
      </c>
    </row>
    <row r="209" spans="1:56" x14ac:dyDescent="0.25">
      <c r="A209" s="97" t="s">
        <v>81</v>
      </c>
      <c r="B209" s="97" t="s">
        <v>385</v>
      </c>
      <c r="C209" s="95"/>
      <c r="D209" s="98" t="s">
        <v>384</v>
      </c>
    </row>
    <row r="210" spans="1:56" x14ac:dyDescent="0.25">
      <c r="A210" s="97" t="s">
        <v>386</v>
      </c>
      <c r="B210" s="97" t="s">
        <v>385</v>
      </c>
      <c r="C210" s="95"/>
      <c r="D210" s="88" t="s">
        <v>236</v>
      </c>
    </row>
    <row r="211" spans="1:56" x14ac:dyDescent="0.25">
      <c r="A211" s="97" t="s">
        <v>387</v>
      </c>
      <c r="B211" s="97" t="s">
        <v>385</v>
      </c>
      <c r="C211" s="95"/>
      <c r="D211" s="88" t="s">
        <v>236</v>
      </c>
    </row>
    <row r="212" spans="1:56" x14ac:dyDescent="0.25">
      <c r="A212" s="83"/>
      <c r="B212" s="83"/>
      <c r="C212" s="42"/>
      <c r="D212" s="92"/>
    </row>
    <row r="213" spans="1:56" s="94" customFormat="1" x14ac:dyDescent="0.25">
      <c r="A213" s="91" t="s">
        <v>22</v>
      </c>
      <c r="B213" s="91" t="s">
        <v>388</v>
      </c>
      <c r="C213" s="62"/>
      <c r="D213" s="93"/>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82</v>
      </c>
      <c r="B214" s="91" t="s">
        <v>389</v>
      </c>
      <c r="C214" s="95" t="s">
        <v>695</v>
      </c>
      <c r="D214" s="86" t="s">
        <v>233</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83" t="s">
        <v>83</v>
      </c>
      <c r="B215" s="83" t="s">
        <v>390</v>
      </c>
      <c r="C215" s="95"/>
      <c r="D215" s="88" t="s">
        <v>236</v>
      </c>
    </row>
    <row r="216" spans="1:56" x14ac:dyDescent="0.25">
      <c r="A216" s="83" t="s">
        <v>194</v>
      </c>
      <c r="B216" s="83" t="s">
        <v>391</v>
      </c>
      <c r="C216" s="95"/>
      <c r="D216" s="88" t="s">
        <v>233</v>
      </c>
    </row>
    <row r="217" spans="1:56" x14ac:dyDescent="0.25">
      <c r="A217" s="83" t="s">
        <v>392</v>
      </c>
      <c r="B217" s="83" t="s">
        <v>391</v>
      </c>
      <c r="C217" s="64"/>
      <c r="D217" s="88" t="s">
        <v>236</v>
      </c>
    </row>
    <row r="218" spans="1:56" s="94" customFormat="1" x14ac:dyDescent="0.25">
      <c r="A218" s="91" t="s">
        <v>84</v>
      </c>
      <c r="B218" s="91" t="s">
        <v>394</v>
      </c>
      <c r="C218" s="64" t="s">
        <v>452</v>
      </c>
      <c r="D218" s="93" t="s">
        <v>393</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s="94" customFormat="1" x14ac:dyDescent="0.25">
      <c r="A219" s="91" t="s">
        <v>195</v>
      </c>
      <c r="B219" s="91" t="s">
        <v>395</v>
      </c>
      <c r="C219" s="64" t="s">
        <v>814</v>
      </c>
      <c r="D219" s="86" t="s">
        <v>235</v>
      </c>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row>
    <row r="220" spans="1:56" s="94" customFormat="1" x14ac:dyDescent="0.25">
      <c r="A220" s="91" t="s">
        <v>85</v>
      </c>
      <c r="B220" s="91" t="s">
        <v>396</v>
      </c>
      <c r="C220" s="95" t="s">
        <v>748</v>
      </c>
      <c r="D220" s="93" t="s">
        <v>346</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x14ac:dyDescent="0.25">
      <c r="A221" s="83" t="s">
        <v>196</v>
      </c>
      <c r="B221" s="83" t="s">
        <v>397</v>
      </c>
      <c r="C221" s="95"/>
      <c r="D221" s="88" t="s">
        <v>237</v>
      </c>
    </row>
    <row r="222" spans="1:56" x14ac:dyDescent="0.25">
      <c r="A222" s="83" t="s">
        <v>197</v>
      </c>
      <c r="B222" s="83" t="s">
        <v>398</v>
      </c>
      <c r="C222" s="95"/>
      <c r="D222" s="88" t="s">
        <v>236</v>
      </c>
    </row>
    <row r="223" spans="1:56" x14ac:dyDescent="0.25">
      <c r="A223" s="83" t="s">
        <v>23</v>
      </c>
      <c r="B223" s="83" t="s">
        <v>399</v>
      </c>
      <c r="C223" s="92"/>
      <c r="D223" s="92"/>
    </row>
    <row r="224" spans="1:56" x14ac:dyDescent="0.25">
      <c r="A224" s="83" t="s">
        <v>88</v>
      </c>
      <c r="B224" s="83" t="s">
        <v>400</v>
      </c>
      <c r="C224" s="95"/>
      <c r="D224" s="88" t="s">
        <v>234</v>
      </c>
    </row>
    <row r="225" spans="1:56" x14ac:dyDescent="0.25">
      <c r="A225" s="83" t="s">
        <v>89</v>
      </c>
      <c r="B225" s="83" t="s">
        <v>401</v>
      </c>
      <c r="C225" s="95"/>
      <c r="D225" s="88" t="s">
        <v>234</v>
      </c>
    </row>
    <row r="226" spans="1:56" x14ac:dyDescent="0.25">
      <c r="A226" s="83" t="s">
        <v>24</v>
      </c>
      <c r="B226" s="83" t="s">
        <v>402</v>
      </c>
      <c r="C226" s="42"/>
      <c r="D226" s="92"/>
    </row>
    <row r="227" spans="1:56" s="94" customFormat="1" x14ac:dyDescent="0.25">
      <c r="A227" s="91" t="s">
        <v>90</v>
      </c>
      <c r="B227" s="91" t="s">
        <v>403</v>
      </c>
      <c r="C227" s="95"/>
      <c r="D227" s="93" t="s">
        <v>346</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x14ac:dyDescent="0.25">
      <c r="A228" s="83" t="s">
        <v>91</v>
      </c>
      <c r="B228" s="83" t="s">
        <v>404</v>
      </c>
      <c r="C228" s="95"/>
      <c r="D228" s="92" t="s">
        <v>346</v>
      </c>
    </row>
    <row r="229" spans="1:56" x14ac:dyDescent="0.25">
      <c r="A229" s="83" t="s">
        <v>92</v>
      </c>
      <c r="B229" s="83" t="s">
        <v>405</v>
      </c>
      <c r="C229" s="95"/>
      <c r="D229" s="92" t="s">
        <v>348</v>
      </c>
    </row>
    <row r="230" spans="1:56" x14ac:dyDescent="0.25">
      <c r="A230" s="83" t="s">
        <v>93</v>
      </c>
      <c r="B230" s="83" t="s">
        <v>406</v>
      </c>
      <c r="C230" s="95"/>
      <c r="D230" s="88" t="s">
        <v>236</v>
      </c>
    </row>
    <row r="231" spans="1:56" x14ac:dyDescent="0.25">
      <c r="A231" s="83" t="s">
        <v>94</v>
      </c>
      <c r="B231" s="83" t="s">
        <v>407</v>
      </c>
      <c r="C231" s="95"/>
      <c r="D231" s="88" t="s">
        <v>235</v>
      </c>
    </row>
    <row r="232" spans="1:56" x14ac:dyDescent="0.25">
      <c r="A232" s="83" t="s">
        <v>25</v>
      </c>
      <c r="B232" s="83" t="s">
        <v>408</v>
      </c>
      <c r="C232" s="42"/>
      <c r="D232" s="92"/>
    </row>
    <row r="233" spans="1:56" s="94" customFormat="1" x14ac:dyDescent="0.25">
      <c r="A233" s="91" t="s">
        <v>95</v>
      </c>
      <c r="B233" s="91" t="s">
        <v>409</v>
      </c>
      <c r="C233" s="95"/>
      <c r="D233" s="93" t="s">
        <v>346</v>
      </c>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x14ac:dyDescent="0.25">
      <c r="A234" s="83" t="s">
        <v>96</v>
      </c>
      <c r="B234" s="83" t="s">
        <v>410</v>
      </c>
      <c r="C234" s="64"/>
      <c r="D234" s="92" t="s">
        <v>346</v>
      </c>
    </row>
    <row r="235" spans="1:56" x14ac:dyDescent="0.25">
      <c r="A235" s="83" t="s">
        <v>97</v>
      </c>
      <c r="B235" s="83" t="s">
        <v>411</v>
      </c>
      <c r="C235" s="95"/>
      <c r="D235" s="92" t="s">
        <v>348</v>
      </c>
    </row>
    <row r="236" spans="1:56" x14ac:dyDescent="0.25">
      <c r="A236" s="83" t="s">
        <v>98</v>
      </c>
      <c r="B236" s="83" t="s">
        <v>412</v>
      </c>
      <c r="C236" s="95"/>
      <c r="D236" s="88" t="s">
        <v>236</v>
      </c>
    </row>
    <row r="237" spans="1:56" x14ac:dyDescent="0.25">
      <c r="A237" s="83" t="s">
        <v>99</v>
      </c>
      <c r="B237" s="83" t="s">
        <v>413</v>
      </c>
      <c r="C237" s="95"/>
      <c r="D237" s="88" t="s">
        <v>235</v>
      </c>
    </row>
    <row r="238" spans="1:56" s="94" customFormat="1" x14ac:dyDescent="0.25">
      <c r="A238" s="91" t="s">
        <v>26</v>
      </c>
      <c r="B238" s="91" t="s">
        <v>414</v>
      </c>
      <c r="C238" s="62"/>
      <c r="D238" s="93"/>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s="94" customFormat="1" x14ac:dyDescent="0.25">
      <c r="A239" s="91" t="s">
        <v>100</v>
      </c>
      <c r="B239" s="91" t="s">
        <v>415</v>
      </c>
      <c r="C239" s="95" t="s">
        <v>748</v>
      </c>
      <c r="D239" s="93" t="s">
        <v>416</v>
      </c>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x14ac:dyDescent="0.25">
      <c r="A240" s="83" t="s">
        <v>101</v>
      </c>
      <c r="B240" s="83" t="s">
        <v>417</v>
      </c>
      <c r="C240" s="95"/>
      <c r="D240" s="92" t="s">
        <v>416</v>
      </c>
    </row>
    <row r="241" spans="1:56" x14ac:dyDescent="0.25">
      <c r="A241" s="83" t="s">
        <v>102</v>
      </c>
      <c r="B241" s="83" t="s">
        <v>418</v>
      </c>
      <c r="C241" s="95"/>
      <c r="D241" s="92" t="s">
        <v>416</v>
      </c>
    </row>
    <row r="242" spans="1:56" x14ac:dyDescent="0.25">
      <c r="A242" s="83" t="s">
        <v>103</v>
      </c>
      <c r="B242" s="83" t="s">
        <v>419</v>
      </c>
      <c r="C242" s="95"/>
      <c r="D242" s="92" t="s">
        <v>393</v>
      </c>
    </row>
    <row r="243" spans="1:56" x14ac:dyDescent="0.25">
      <c r="A243" s="83" t="s">
        <v>104</v>
      </c>
      <c r="B243" s="83" t="s">
        <v>420</v>
      </c>
      <c r="C243" s="95"/>
      <c r="D243" s="88" t="s">
        <v>235</v>
      </c>
    </row>
    <row r="244" spans="1:56" s="94" customFormat="1" x14ac:dyDescent="0.25">
      <c r="A244" s="91" t="s">
        <v>27</v>
      </c>
      <c r="B244" s="91" t="s">
        <v>421</v>
      </c>
      <c r="C244" s="92"/>
      <c r="D244" s="93"/>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row>
    <row r="245" spans="1:56" s="94" customFormat="1" x14ac:dyDescent="0.25">
      <c r="A245" s="91" t="s">
        <v>105</v>
      </c>
      <c r="B245" s="91" t="s">
        <v>422</v>
      </c>
      <c r="C245" s="95" t="s">
        <v>449</v>
      </c>
      <c r="D245" s="86" t="s">
        <v>235</v>
      </c>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x14ac:dyDescent="0.25">
      <c r="A246" s="83" t="s">
        <v>106</v>
      </c>
      <c r="B246" s="83" t="s">
        <v>423</v>
      </c>
      <c r="C246" s="95" t="s">
        <v>578</v>
      </c>
      <c r="D246" s="92" t="s">
        <v>348</v>
      </c>
    </row>
    <row r="247" spans="1:56" s="94" customFormat="1" x14ac:dyDescent="0.25">
      <c r="A247" s="91" t="s">
        <v>28</v>
      </c>
      <c r="B247" s="91" t="s">
        <v>424</v>
      </c>
      <c r="C247" s="92"/>
      <c r="D247" s="93"/>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s="94" customFormat="1" x14ac:dyDescent="0.25">
      <c r="A248" s="91" t="s">
        <v>107</v>
      </c>
      <c r="B248" s="91" t="s">
        <v>425</v>
      </c>
      <c r="C248" s="64" t="s">
        <v>749</v>
      </c>
      <c r="D248" s="86" t="s">
        <v>236</v>
      </c>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row>
    <row r="249" spans="1:56" x14ac:dyDescent="0.25">
      <c r="A249" s="83" t="s">
        <v>108</v>
      </c>
      <c r="B249" s="83" t="s">
        <v>426</v>
      </c>
      <c r="C249" s="95"/>
      <c r="D249" s="88" t="s">
        <v>236</v>
      </c>
    </row>
    <row r="250" spans="1:56" x14ac:dyDescent="0.25">
      <c r="A250" s="83" t="s">
        <v>109</v>
      </c>
      <c r="B250" s="83" t="s">
        <v>427</v>
      </c>
      <c r="C250" s="95" t="s">
        <v>750</v>
      </c>
      <c r="D250" s="88" t="s">
        <v>233</v>
      </c>
    </row>
    <row r="251" spans="1:56" x14ac:dyDescent="0.25">
      <c r="A251" s="83" t="s">
        <v>198</v>
      </c>
      <c r="B251" s="83" t="s">
        <v>428</v>
      </c>
      <c r="C251" s="95"/>
      <c r="D251" s="88" t="s">
        <v>233</v>
      </c>
    </row>
    <row r="252" spans="1:56" x14ac:dyDescent="0.25">
      <c r="A252" s="83" t="s">
        <v>110</v>
      </c>
      <c r="B252" s="83" t="s">
        <v>429</v>
      </c>
      <c r="C252" s="95"/>
      <c r="D252" s="88" t="s">
        <v>233</v>
      </c>
    </row>
    <row r="253" spans="1:56" x14ac:dyDescent="0.25">
      <c r="A253" s="83" t="s">
        <v>211</v>
      </c>
      <c r="B253" s="83" t="s">
        <v>429</v>
      </c>
      <c r="C253" s="95"/>
      <c r="D253" s="88" t="s">
        <v>236</v>
      </c>
    </row>
    <row r="254" spans="1:56" x14ac:dyDescent="0.25">
      <c r="A254" s="83" t="s">
        <v>199</v>
      </c>
      <c r="B254" s="83" t="s">
        <v>431</v>
      </c>
      <c r="C254" s="95"/>
      <c r="D254" s="88" t="s">
        <v>233</v>
      </c>
    </row>
    <row r="255" spans="1:56" x14ac:dyDescent="0.25">
      <c r="A255" s="83" t="s">
        <v>430</v>
      </c>
      <c r="B255" s="83" t="s">
        <v>431</v>
      </c>
      <c r="C255" s="95"/>
      <c r="D255" s="88" t="s">
        <v>236</v>
      </c>
    </row>
    <row r="256" spans="1:56" x14ac:dyDescent="0.25">
      <c r="A256" s="83" t="s">
        <v>432</v>
      </c>
      <c r="B256" s="83" t="s">
        <v>431</v>
      </c>
      <c r="C256" s="95"/>
      <c r="D256" s="88" t="s">
        <v>236</v>
      </c>
    </row>
    <row r="257" spans="1:56" x14ac:dyDescent="0.25">
      <c r="A257" s="83" t="s">
        <v>87</v>
      </c>
      <c r="B257" s="83" t="s">
        <v>433</v>
      </c>
      <c r="C257" s="95"/>
      <c r="D257" s="88" t="s">
        <v>235</v>
      </c>
    </row>
    <row r="258" spans="1:56" x14ac:dyDescent="0.25">
      <c r="A258" s="83" t="s">
        <v>29</v>
      </c>
      <c r="B258" s="83" t="s">
        <v>434</v>
      </c>
      <c r="C258" s="42"/>
      <c r="D258" s="92"/>
    </row>
    <row r="259" spans="1:56" s="94" customFormat="1" x14ac:dyDescent="0.25">
      <c r="A259" s="91" t="s">
        <v>111</v>
      </c>
      <c r="B259" s="91" t="s">
        <v>435</v>
      </c>
      <c r="C259" s="95"/>
      <c r="D259" s="86" t="s">
        <v>236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s="94" customFormat="1" x14ac:dyDescent="0.25">
      <c r="A260" s="91" t="s">
        <v>112</v>
      </c>
      <c r="B260" s="91" t="s">
        <v>436</v>
      </c>
      <c r="C260" s="95"/>
      <c r="D260" s="86" t="s">
        <v>236</v>
      </c>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x14ac:dyDescent="0.25">
      <c r="A261" s="83"/>
      <c r="B261" s="83"/>
      <c r="C261" s="42"/>
      <c r="D261" s="92"/>
    </row>
    <row r="262" spans="1:56" s="94" customFormat="1" x14ac:dyDescent="0.25">
      <c r="A262" s="91" t="s">
        <v>22</v>
      </c>
      <c r="B262" s="91" t="s">
        <v>388</v>
      </c>
      <c r="C262" s="62"/>
      <c r="D262" s="93"/>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s="94" customFormat="1" x14ac:dyDescent="0.25">
      <c r="A263" s="91" t="s">
        <v>82</v>
      </c>
      <c r="B263" s="91" t="s">
        <v>389</v>
      </c>
      <c r="C263" s="95" t="s">
        <v>674</v>
      </c>
      <c r="D263" s="86" t="s">
        <v>233</v>
      </c>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row>
    <row r="264" spans="1:56" x14ac:dyDescent="0.25">
      <c r="A264" s="83" t="s">
        <v>83</v>
      </c>
      <c r="B264" s="83" t="s">
        <v>390</v>
      </c>
      <c r="C264" s="95"/>
      <c r="D264" s="88" t="s">
        <v>236</v>
      </c>
    </row>
    <row r="265" spans="1:56" x14ac:dyDescent="0.25">
      <c r="A265" s="83" t="s">
        <v>194</v>
      </c>
      <c r="B265" s="83" t="s">
        <v>391</v>
      </c>
      <c r="C265" s="95"/>
      <c r="D265" s="88" t="s">
        <v>233</v>
      </c>
    </row>
    <row r="266" spans="1:56" x14ac:dyDescent="0.25">
      <c r="A266" s="83" t="s">
        <v>392</v>
      </c>
      <c r="B266" s="83" t="s">
        <v>391</v>
      </c>
      <c r="C266" s="64"/>
      <c r="D266" s="88" t="s">
        <v>236</v>
      </c>
    </row>
    <row r="267" spans="1:56" s="94" customFormat="1" x14ac:dyDescent="0.25">
      <c r="A267" s="91" t="s">
        <v>84</v>
      </c>
      <c r="B267" s="91" t="s">
        <v>394</v>
      </c>
      <c r="C267" s="64" t="s">
        <v>751</v>
      </c>
      <c r="D267" s="93" t="s">
        <v>393</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s="94" customFormat="1" x14ac:dyDescent="0.25">
      <c r="A268" s="91" t="s">
        <v>195</v>
      </c>
      <c r="B268" s="91" t="s">
        <v>395</v>
      </c>
      <c r="C268" s="64" t="s">
        <v>814</v>
      </c>
      <c r="D268" s="86" t="s">
        <v>235</v>
      </c>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69" spans="1:56" s="94" customFormat="1" x14ac:dyDescent="0.25">
      <c r="A269" s="91" t="s">
        <v>85</v>
      </c>
      <c r="B269" s="91" t="s">
        <v>396</v>
      </c>
      <c r="C269" s="95" t="s">
        <v>752</v>
      </c>
      <c r="D269" s="93" t="s">
        <v>346</v>
      </c>
      <c r="E269" s="62"/>
      <c r="F269" s="62"/>
      <c r="G269" s="62"/>
      <c r="H269" s="62"/>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row>
    <row r="270" spans="1:56" x14ac:dyDescent="0.25">
      <c r="A270" s="83" t="s">
        <v>196</v>
      </c>
      <c r="B270" s="83" t="s">
        <v>397</v>
      </c>
      <c r="C270" s="95"/>
      <c r="D270" s="88" t="s">
        <v>237</v>
      </c>
    </row>
    <row r="271" spans="1:56" x14ac:dyDescent="0.25">
      <c r="A271" s="83" t="s">
        <v>197</v>
      </c>
      <c r="B271" s="83" t="s">
        <v>398</v>
      </c>
      <c r="C271" s="95"/>
      <c r="D271" s="88" t="s">
        <v>236</v>
      </c>
    </row>
    <row r="272" spans="1:56" x14ac:dyDescent="0.25">
      <c r="A272" s="83" t="s">
        <v>23</v>
      </c>
      <c r="B272" s="83" t="s">
        <v>399</v>
      </c>
      <c r="C272" s="92"/>
      <c r="D272" s="92"/>
    </row>
    <row r="273" spans="1:56" x14ac:dyDescent="0.25">
      <c r="A273" s="83" t="s">
        <v>88</v>
      </c>
      <c r="B273" s="83" t="s">
        <v>400</v>
      </c>
      <c r="C273" s="95"/>
      <c r="D273" s="88" t="s">
        <v>234</v>
      </c>
    </row>
    <row r="274" spans="1:56" x14ac:dyDescent="0.25">
      <c r="A274" s="83" t="s">
        <v>89</v>
      </c>
      <c r="B274" s="83" t="s">
        <v>401</v>
      </c>
      <c r="C274" s="95"/>
      <c r="D274" s="88" t="s">
        <v>234</v>
      </c>
    </row>
    <row r="275" spans="1:56" x14ac:dyDescent="0.25">
      <c r="A275" s="83" t="s">
        <v>24</v>
      </c>
      <c r="B275" s="83" t="s">
        <v>402</v>
      </c>
      <c r="C275" s="42"/>
      <c r="D275" s="92"/>
    </row>
    <row r="276" spans="1:56" s="94" customFormat="1" x14ac:dyDescent="0.25">
      <c r="A276" s="91" t="s">
        <v>90</v>
      </c>
      <c r="B276" s="91" t="s">
        <v>403</v>
      </c>
      <c r="C276" s="95"/>
      <c r="D276" s="93" t="s">
        <v>346</v>
      </c>
      <c r="E276" s="62"/>
      <c r="F276" s="62"/>
      <c r="G276" s="62"/>
      <c r="H276" s="62"/>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row>
    <row r="277" spans="1:56" x14ac:dyDescent="0.25">
      <c r="A277" s="83" t="s">
        <v>91</v>
      </c>
      <c r="B277" s="83" t="s">
        <v>404</v>
      </c>
      <c r="C277" s="95"/>
      <c r="D277" s="92" t="s">
        <v>346</v>
      </c>
    </row>
    <row r="278" spans="1:56" x14ac:dyDescent="0.25">
      <c r="A278" s="83" t="s">
        <v>92</v>
      </c>
      <c r="B278" s="83" t="s">
        <v>405</v>
      </c>
      <c r="C278" s="95"/>
      <c r="D278" s="92" t="s">
        <v>348</v>
      </c>
    </row>
    <row r="279" spans="1:56" x14ac:dyDescent="0.25">
      <c r="A279" s="83" t="s">
        <v>93</v>
      </c>
      <c r="B279" s="83" t="s">
        <v>406</v>
      </c>
      <c r="C279" s="95"/>
      <c r="D279" s="88" t="s">
        <v>236</v>
      </c>
    </row>
    <row r="280" spans="1:56" x14ac:dyDescent="0.25">
      <c r="A280" s="83" t="s">
        <v>94</v>
      </c>
      <c r="B280" s="83" t="s">
        <v>407</v>
      </c>
      <c r="C280" s="95"/>
      <c r="D280" s="88" t="s">
        <v>235</v>
      </c>
    </row>
    <row r="281" spans="1:56" x14ac:dyDescent="0.25">
      <c r="A281" s="83" t="s">
        <v>25</v>
      </c>
      <c r="B281" s="83" t="s">
        <v>408</v>
      </c>
      <c r="C281" s="42"/>
      <c r="D281" s="92"/>
    </row>
    <row r="282" spans="1:56" s="94" customFormat="1" x14ac:dyDescent="0.25">
      <c r="A282" s="91" t="s">
        <v>95</v>
      </c>
      <c r="B282" s="91" t="s">
        <v>409</v>
      </c>
      <c r="C282" s="95"/>
      <c r="D282" s="93" t="s">
        <v>346</v>
      </c>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row>
    <row r="283" spans="1:56" x14ac:dyDescent="0.25">
      <c r="A283" s="83" t="s">
        <v>96</v>
      </c>
      <c r="B283" s="83" t="s">
        <v>410</v>
      </c>
      <c r="C283" s="64"/>
      <c r="D283" s="92" t="s">
        <v>346</v>
      </c>
    </row>
    <row r="284" spans="1:56" x14ac:dyDescent="0.25">
      <c r="A284" s="83" t="s">
        <v>97</v>
      </c>
      <c r="B284" s="83" t="s">
        <v>411</v>
      </c>
      <c r="C284" s="95"/>
      <c r="D284" s="92" t="s">
        <v>348</v>
      </c>
    </row>
    <row r="285" spans="1:56" x14ac:dyDescent="0.25">
      <c r="A285" s="83" t="s">
        <v>98</v>
      </c>
      <c r="B285" s="83" t="s">
        <v>412</v>
      </c>
      <c r="C285" s="95"/>
      <c r="D285" s="88" t="s">
        <v>236</v>
      </c>
    </row>
    <row r="286" spans="1:56" x14ac:dyDescent="0.25">
      <c r="A286" s="83" t="s">
        <v>99</v>
      </c>
      <c r="B286" s="83" t="s">
        <v>413</v>
      </c>
      <c r="C286" s="95"/>
      <c r="D286" s="88" t="s">
        <v>235</v>
      </c>
    </row>
    <row r="287" spans="1:56" s="94" customFormat="1" x14ac:dyDescent="0.25">
      <c r="A287" s="91" t="s">
        <v>26</v>
      </c>
      <c r="B287" s="91" t="s">
        <v>414</v>
      </c>
      <c r="C287" s="62"/>
      <c r="D287" s="93"/>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s="94" customFormat="1" x14ac:dyDescent="0.25">
      <c r="A288" s="91" t="s">
        <v>100</v>
      </c>
      <c r="B288" s="91" t="s">
        <v>415</v>
      </c>
      <c r="C288" s="95" t="s">
        <v>753</v>
      </c>
      <c r="D288" s="93" t="s">
        <v>416</v>
      </c>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row>
    <row r="289" spans="1:56" x14ac:dyDescent="0.25">
      <c r="A289" s="83" t="s">
        <v>101</v>
      </c>
      <c r="B289" s="83" t="s">
        <v>417</v>
      </c>
      <c r="C289" s="95"/>
      <c r="D289" s="92" t="s">
        <v>416</v>
      </c>
    </row>
    <row r="290" spans="1:56" x14ac:dyDescent="0.25">
      <c r="A290" s="83" t="s">
        <v>102</v>
      </c>
      <c r="B290" s="83" t="s">
        <v>418</v>
      </c>
      <c r="C290" s="95"/>
      <c r="D290" s="92" t="s">
        <v>416</v>
      </c>
    </row>
    <row r="291" spans="1:56" x14ac:dyDescent="0.25">
      <c r="A291" s="83" t="s">
        <v>103</v>
      </c>
      <c r="B291" s="83" t="s">
        <v>419</v>
      </c>
      <c r="C291" s="95"/>
      <c r="D291" s="92" t="s">
        <v>393</v>
      </c>
    </row>
    <row r="292" spans="1:56" x14ac:dyDescent="0.25">
      <c r="A292" s="83" t="s">
        <v>104</v>
      </c>
      <c r="B292" s="83" t="s">
        <v>420</v>
      </c>
      <c r="C292" s="95"/>
      <c r="D292" s="88" t="s">
        <v>235</v>
      </c>
    </row>
    <row r="293" spans="1:56" s="94" customFormat="1" x14ac:dyDescent="0.25">
      <c r="A293" s="91" t="s">
        <v>27</v>
      </c>
      <c r="B293" s="91" t="s">
        <v>421</v>
      </c>
      <c r="C293" s="92"/>
      <c r="D293" s="93"/>
      <c r="E293" s="62"/>
      <c r="F293" s="62"/>
      <c r="G293" s="62"/>
      <c r="H293" s="62"/>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row>
    <row r="294" spans="1:56" s="94" customFormat="1" x14ac:dyDescent="0.25">
      <c r="A294" s="91" t="s">
        <v>105</v>
      </c>
      <c r="B294" s="91" t="s">
        <v>422</v>
      </c>
      <c r="C294" s="95" t="s">
        <v>449</v>
      </c>
      <c r="D294" s="86" t="s">
        <v>235</v>
      </c>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row>
    <row r="295" spans="1:56" x14ac:dyDescent="0.25">
      <c r="A295" s="83" t="s">
        <v>106</v>
      </c>
      <c r="B295" s="83" t="s">
        <v>423</v>
      </c>
      <c r="C295" s="95" t="s">
        <v>578</v>
      </c>
      <c r="D295" s="92" t="s">
        <v>348</v>
      </c>
    </row>
    <row r="296" spans="1:56" s="94" customFormat="1" x14ac:dyDescent="0.25">
      <c r="A296" s="91" t="s">
        <v>28</v>
      </c>
      <c r="B296" s="91" t="s">
        <v>424</v>
      </c>
      <c r="C296" s="92"/>
      <c r="D296" s="93"/>
      <c r="E296" s="62"/>
      <c r="F296" s="62"/>
      <c r="G296" s="62"/>
      <c r="H296" s="62"/>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row>
    <row r="297" spans="1:56" s="94" customFormat="1" x14ac:dyDescent="0.25">
      <c r="A297" s="91" t="s">
        <v>107</v>
      </c>
      <c r="B297" s="91" t="s">
        <v>425</v>
      </c>
      <c r="C297" s="64" t="s">
        <v>754</v>
      </c>
      <c r="D297" s="86" t="s">
        <v>236</v>
      </c>
      <c r="E297" s="62"/>
      <c r="F297" s="62"/>
      <c r="G297" s="62"/>
      <c r="H297" s="62"/>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row>
    <row r="298" spans="1:56" x14ac:dyDescent="0.25">
      <c r="A298" s="83" t="s">
        <v>108</v>
      </c>
      <c r="B298" s="83" t="s">
        <v>426</v>
      </c>
      <c r="C298" s="95"/>
      <c r="D298" s="88" t="s">
        <v>236</v>
      </c>
    </row>
    <row r="299" spans="1:56" x14ac:dyDescent="0.25">
      <c r="A299" s="83" t="s">
        <v>109</v>
      </c>
      <c r="B299" s="83" t="s">
        <v>427</v>
      </c>
      <c r="C299" s="95" t="s">
        <v>755</v>
      </c>
      <c r="D299" s="88" t="s">
        <v>233</v>
      </c>
    </row>
    <row r="300" spans="1:56" x14ac:dyDescent="0.25">
      <c r="A300" s="83" t="s">
        <v>198</v>
      </c>
      <c r="B300" s="83" t="s">
        <v>428</v>
      </c>
      <c r="C300" s="95"/>
      <c r="D300" s="88" t="s">
        <v>233</v>
      </c>
    </row>
    <row r="301" spans="1:56" x14ac:dyDescent="0.25">
      <c r="A301" s="83" t="s">
        <v>110</v>
      </c>
      <c r="B301" s="83" t="s">
        <v>429</v>
      </c>
      <c r="C301" s="95"/>
      <c r="D301" s="88" t="s">
        <v>233</v>
      </c>
    </row>
    <row r="302" spans="1:56" x14ac:dyDescent="0.25">
      <c r="A302" s="83" t="s">
        <v>211</v>
      </c>
      <c r="B302" s="83" t="s">
        <v>429</v>
      </c>
      <c r="C302" s="95"/>
      <c r="D302" s="88" t="s">
        <v>236</v>
      </c>
    </row>
    <row r="303" spans="1:56" x14ac:dyDescent="0.25">
      <c r="A303" s="83" t="s">
        <v>199</v>
      </c>
      <c r="B303" s="83" t="s">
        <v>431</v>
      </c>
      <c r="C303" s="95"/>
      <c r="D303" s="88" t="s">
        <v>233</v>
      </c>
    </row>
    <row r="304" spans="1:56" x14ac:dyDescent="0.25">
      <c r="A304" s="83" t="s">
        <v>430</v>
      </c>
      <c r="B304" s="83" t="s">
        <v>431</v>
      </c>
      <c r="C304" s="95"/>
      <c r="D304" s="88" t="s">
        <v>236</v>
      </c>
    </row>
    <row r="305" spans="1:56" x14ac:dyDescent="0.25">
      <c r="A305" s="83" t="s">
        <v>432</v>
      </c>
      <c r="B305" s="83" t="s">
        <v>431</v>
      </c>
      <c r="C305" s="95"/>
      <c r="D305" s="88" t="s">
        <v>236</v>
      </c>
    </row>
    <row r="306" spans="1:56" x14ac:dyDescent="0.25">
      <c r="A306" s="83" t="s">
        <v>87</v>
      </c>
      <c r="B306" s="83" t="s">
        <v>433</v>
      </c>
      <c r="C306" s="95"/>
      <c r="D306" s="88" t="s">
        <v>235</v>
      </c>
    </row>
    <row r="307" spans="1:56" x14ac:dyDescent="0.25">
      <c r="A307" s="83" t="s">
        <v>29</v>
      </c>
      <c r="B307" s="83" t="s">
        <v>434</v>
      </c>
      <c r="C307" s="42"/>
      <c r="D307" s="92"/>
    </row>
    <row r="308" spans="1:56" s="94" customFormat="1" x14ac:dyDescent="0.25">
      <c r="A308" s="91" t="s">
        <v>111</v>
      </c>
      <c r="B308" s="91" t="s">
        <v>435</v>
      </c>
      <c r="C308" s="95"/>
      <c r="D308" s="86" t="s">
        <v>236</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s="94" customFormat="1" x14ac:dyDescent="0.25">
      <c r="A309" s="91" t="s">
        <v>112</v>
      </c>
      <c r="B309" s="91" t="s">
        <v>436</v>
      </c>
      <c r="C309" s="95"/>
      <c r="D309" s="86" t="s">
        <v>236</v>
      </c>
      <c r="E309" s="62"/>
      <c r="F309" s="62"/>
      <c r="G309" s="62"/>
      <c r="H309" s="62"/>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row>
    <row r="310" spans="1:56" x14ac:dyDescent="0.25">
      <c r="A310" s="83"/>
      <c r="B310" s="83"/>
      <c r="C310" s="42"/>
      <c r="D310" s="92"/>
    </row>
    <row r="311" spans="1:56" s="94" customFormat="1" x14ac:dyDescent="0.25">
      <c r="A311" s="91" t="s">
        <v>22</v>
      </c>
      <c r="B311" s="91" t="s">
        <v>388</v>
      </c>
      <c r="C311" s="62"/>
      <c r="D311" s="93"/>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row>
    <row r="312" spans="1:56" s="94" customFormat="1" x14ac:dyDescent="0.25">
      <c r="A312" s="91" t="s">
        <v>82</v>
      </c>
      <c r="B312" s="91" t="s">
        <v>389</v>
      </c>
      <c r="C312" s="95" t="s">
        <v>736</v>
      </c>
      <c r="D312" s="86" t="s">
        <v>233</v>
      </c>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row>
    <row r="313" spans="1:56" x14ac:dyDescent="0.25">
      <c r="A313" s="83" t="s">
        <v>83</v>
      </c>
      <c r="B313" s="83" t="s">
        <v>390</v>
      </c>
      <c r="C313" s="95"/>
      <c r="D313" s="88" t="s">
        <v>236</v>
      </c>
    </row>
    <row r="314" spans="1:56" x14ac:dyDescent="0.25">
      <c r="A314" s="83" t="s">
        <v>194</v>
      </c>
      <c r="B314" s="83" t="s">
        <v>391</v>
      </c>
      <c r="C314" s="95"/>
      <c r="D314" s="88" t="s">
        <v>233</v>
      </c>
    </row>
    <row r="315" spans="1:56" x14ac:dyDescent="0.25">
      <c r="A315" s="83" t="s">
        <v>392</v>
      </c>
      <c r="B315" s="83" t="s">
        <v>391</v>
      </c>
      <c r="C315" s="64"/>
      <c r="D315" s="88" t="s">
        <v>236</v>
      </c>
    </row>
    <row r="316" spans="1:56" s="94" customFormat="1" x14ac:dyDescent="0.25">
      <c r="A316" s="91" t="s">
        <v>84</v>
      </c>
      <c r="B316" s="91" t="s">
        <v>394</v>
      </c>
      <c r="C316" s="64" t="s">
        <v>751</v>
      </c>
      <c r="D316" s="93" t="s">
        <v>393</v>
      </c>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row>
    <row r="317" spans="1:56" s="94" customFormat="1" x14ac:dyDescent="0.25">
      <c r="A317" s="91" t="s">
        <v>195</v>
      </c>
      <c r="B317" s="91" t="s">
        <v>395</v>
      </c>
      <c r="C317" s="64" t="s">
        <v>814</v>
      </c>
      <c r="D317" s="86" t="s">
        <v>235</v>
      </c>
      <c r="E317" s="62"/>
      <c r="F317" s="62"/>
      <c r="G317" s="62"/>
      <c r="H317" s="62"/>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row>
    <row r="318" spans="1:56" s="94" customFormat="1" x14ac:dyDescent="0.25">
      <c r="A318" s="91" t="s">
        <v>85</v>
      </c>
      <c r="B318" s="91" t="s">
        <v>396</v>
      </c>
      <c r="C318" s="95" t="s">
        <v>756</v>
      </c>
      <c r="D318" s="93" t="s">
        <v>346</v>
      </c>
      <c r="E318" s="62"/>
      <c r="F318" s="62"/>
      <c r="G318" s="62"/>
      <c r="H318" s="62"/>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row>
    <row r="319" spans="1:56" x14ac:dyDescent="0.25">
      <c r="A319" s="83" t="s">
        <v>196</v>
      </c>
      <c r="B319" s="83" t="s">
        <v>397</v>
      </c>
      <c r="C319" s="95"/>
      <c r="D319" s="88" t="s">
        <v>237</v>
      </c>
    </row>
    <row r="320" spans="1:56" x14ac:dyDescent="0.25">
      <c r="A320" s="83" t="s">
        <v>197</v>
      </c>
      <c r="B320" s="83" t="s">
        <v>398</v>
      </c>
      <c r="C320" s="95"/>
      <c r="D320" s="88" t="s">
        <v>236</v>
      </c>
    </row>
    <row r="321" spans="1:56" x14ac:dyDescent="0.25">
      <c r="A321" s="83" t="s">
        <v>23</v>
      </c>
      <c r="B321" s="83" t="s">
        <v>399</v>
      </c>
      <c r="C321" s="92"/>
      <c r="D321" s="92"/>
    </row>
    <row r="322" spans="1:56" x14ac:dyDescent="0.25">
      <c r="A322" s="83" t="s">
        <v>88</v>
      </c>
      <c r="B322" s="83" t="s">
        <v>400</v>
      </c>
      <c r="C322" s="95"/>
      <c r="D322" s="88" t="s">
        <v>234</v>
      </c>
    </row>
    <row r="323" spans="1:56" x14ac:dyDescent="0.25">
      <c r="A323" s="83" t="s">
        <v>89</v>
      </c>
      <c r="B323" s="83" t="s">
        <v>401</v>
      </c>
      <c r="C323" s="95"/>
      <c r="D323" s="88" t="s">
        <v>234</v>
      </c>
    </row>
    <row r="324" spans="1:56" x14ac:dyDescent="0.25">
      <c r="A324" s="83" t="s">
        <v>24</v>
      </c>
      <c r="B324" s="83" t="s">
        <v>402</v>
      </c>
      <c r="C324" s="42"/>
      <c r="D324" s="92"/>
    </row>
    <row r="325" spans="1:56" s="94" customFormat="1" x14ac:dyDescent="0.25">
      <c r="A325" s="91" t="s">
        <v>90</v>
      </c>
      <c r="B325" s="91" t="s">
        <v>403</v>
      </c>
      <c r="C325" s="95"/>
      <c r="D325" s="93" t="s">
        <v>346</v>
      </c>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row>
    <row r="326" spans="1:56" x14ac:dyDescent="0.25">
      <c r="A326" s="83" t="s">
        <v>91</v>
      </c>
      <c r="B326" s="83" t="s">
        <v>404</v>
      </c>
      <c r="C326" s="95"/>
      <c r="D326" s="92" t="s">
        <v>346</v>
      </c>
    </row>
    <row r="327" spans="1:56" x14ac:dyDescent="0.25">
      <c r="A327" s="83" t="s">
        <v>92</v>
      </c>
      <c r="B327" s="83" t="s">
        <v>405</v>
      </c>
      <c r="C327" s="95"/>
      <c r="D327" s="92" t="s">
        <v>348</v>
      </c>
    </row>
    <row r="328" spans="1:56" x14ac:dyDescent="0.25">
      <c r="A328" s="83" t="s">
        <v>93</v>
      </c>
      <c r="B328" s="83" t="s">
        <v>406</v>
      </c>
      <c r="C328" s="95"/>
      <c r="D328" s="88" t="s">
        <v>236</v>
      </c>
    </row>
    <row r="329" spans="1:56" x14ac:dyDescent="0.25">
      <c r="A329" s="83" t="s">
        <v>94</v>
      </c>
      <c r="B329" s="83" t="s">
        <v>407</v>
      </c>
      <c r="C329" s="95"/>
      <c r="D329" s="88" t="s">
        <v>235</v>
      </c>
    </row>
    <row r="330" spans="1:56" x14ac:dyDescent="0.25">
      <c r="A330" s="83" t="s">
        <v>25</v>
      </c>
      <c r="B330" s="83" t="s">
        <v>408</v>
      </c>
      <c r="C330" s="42"/>
      <c r="D330" s="92"/>
    </row>
    <row r="331" spans="1:56" s="94" customFormat="1" x14ac:dyDescent="0.25">
      <c r="A331" s="91" t="s">
        <v>95</v>
      </c>
      <c r="B331" s="91" t="s">
        <v>409</v>
      </c>
      <c r="C331" s="95"/>
      <c r="D331" s="93" t="s">
        <v>346</v>
      </c>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x14ac:dyDescent="0.25">
      <c r="A332" s="83" t="s">
        <v>96</v>
      </c>
      <c r="B332" s="83" t="s">
        <v>410</v>
      </c>
      <c r="C332" s="64"/>
      <c r="D332" s="92" t="s">
        <v>346</v>
      </c>
    </row>
    <row r="333" spans="1:56" x14ac:dyDescent="0.25">
      <c r="A333" s="83" t="s">
        <v>97</v>
      </c>
      <c r="B333" s="83" t="s">
        <v>411</v>
      </c>
      <c r="C333" s="95"/>
      <c r="D333" s="92" t="s">
        <v>348</v>
      </c>
    </row>
    <row r="334" spans="1:56" x14ac:dyDescent="0.25">
      <c r="A334" s="83" t="s">
        <v>98</v>
      </c>
      <c r="B334" s="83" t="s">
        <v>412</v>
      </c>
      <c r="C334" s="95"/>
      <c r="D334" s="88" t="s">
        <v>236</v>
      </c>
    </row>
    <row r="335" spans="1:56" x14ac:dyDescent="0.25">
      <c r="A335" s="83" t="s">
        <v>99</v>
      </c>
      <c r="B335" s="83" t="s">
        <v>413</v>
      </c>
      <c r="C335" s="95"/>
      <c r="D335" s="88" t="s">
        <v>235</v>
      </c>
    </row>
    <row r="336" spans="1:56" s="94" customFormat="1" x14ac:dyDescent="0.25">
      <c r="A336" s="91" t="s">
        <v>26</v>
      </c>
      <c r="B336" s="91" t="s">
        <v>414</v>
      </c>
      <c r="C336" s="62"/>
      <c r="D336" s="93"/>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s="94" customFormat="1" x14ac:dyDescent="0.25">
      <c r="A337" s="91" t="s">
        <v>100</v>
      </c>
      <c r="B337" s="91" t="s">
        <v>415</v>
      </c>
      <c r="C337" s="95" t="s">
        <v>757</v>
      </c>
      <c r="D337" s="93" t="s">
        <v>416</v>
      </c>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row>
    <row r="338" spans="1:56" x14ac:dyDescent="0.25">
      <c r="A338" s="83" t="s">
        <v>101</v>
      </c>
      <c r="B338" s="83" t="s">
        <v>417</v>
      </c>
      <c r="C338" s="95"/>
      <c r="D338" s="92" t="s">
        <v>416</v>
      </c>
    </row>
    <row r="339" spans="1:56" x14ac:dyDescent="0.25">
      <c r="A339" s="83" t="s">
        <v>102</v>
      </c>
      <c r="B339" s="83" t="s">
        <v>418</v>
      </c>
      <c r="C339" s="95"/>
      <c r="D339" s="92" t="s">
        <v>416</v>
      </c>
    </row>
    <row r="340" spans="1:56" x14ac:dyDescent="0.25">
      <c r="A340" s="83" t="s">
        <v>103</v>
      </c>
      <c r="B340" s="83" t="s">
        <v>419</v>
      </c>
      <c r="C340" s="95"/>
      <c r="D340" s="92" t="s">
        <v>393</v>
      </c>
    </row>
    <row r="341" spans="1:56" x14ac:dyDescent="0.25">
      <c r="A341" s="83" t="s">
        <v>104</v>
      </c>
      <c r="B341" s="83" t="s">
        <v>420</v>
      </c>
      <c r="C341" s="95"/>
      <c r="D341" s="88" t="s">
        <v>235</v>
      </c>
    </row>
    <row r="342" spans="1:56" s="94" customFormat="1" x14ac:dyDescent="0.25">
      <c r="A342" s="91" t="s">
        <v>27</v>
      </c>
      <c r="B342" s="91" t="s">
        <v>421</v>
      </c>
      <c r="C342" s="92"/>
      <c r="D342" s="93"/>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row>
    <row r="343" spans="1:56" s="94" customFormat="1" x14ac:dyDescent="0.25">
      <c r="A343" s="91" t="s">
        <v>105</v>
      </c>
      <c r="B343" s="91" t="s">
        <v>422</v>
      </c>
      <c r="C343" s="95" t="s">
        <v>449</v>
      </c>
      <c r="D343" s="86" t="s">
        <v>235</v>
      </c>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row>
    <row r="344" spans="1:56" x14ac:dyDescent="0.25">
      <c r="A344" s="83" t="s">
        <v>106</v>
      </c>
      <c r="B344" s="83" t="s">
        <v>423</v>
      </c>
      <c r="C344" s="95" t="s">
        <v>578</v>
      </c>
      <c r="D344" s="92" t="s">
        <v>348</v>
      </c>
    </row>
    <row r="345" spans="1:56" s="94" customFormat="1" x14ac:dyDescent="0.25">
      <c r="A345" s="91" t="s">
        <v>28</v>
      </c>
      <c r="B345" s="91" t="s">
        <v>424</v>
      </c>
      <c r="C345" s="92"/>
      <c r="D345" s="93"/>
      <c r="E345" s="62"/>
      <c r="F345" s="62"/>
      <c r="G345" s="62"/>
      <c r="H345" s="62"/>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row>
    <row r="346" spans="1:56" s="94" customFormat="1" x14ac:dyDescent="0.25">
      <c r="A346" s="91" t="s">
        <v>107</v>
      </c>
      <c r="B346" s="91" t="s">
        <v>425</v>
      </c>
      <c r="C346" s="64" t="s">
        <v>758</v>
      </c>
      <c r="D346" s="86" t="s">
        <v>236</v>
      </c>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row>
    <row r="347" spans="1:56" x14ac:dyDescent="0.25">
      <c r="A347" s="83" t="s">
        <v>108</v>
      </c>
      <c r="B347" s="83" t="s">
        <v>426</v>
      </c>
      <c r="C347" s="95"/>
      <c r="D347" s="88" t="s">
        <v>236</v>
      </c>
    </row>
    <row r="348" spans="1:56" x14ac:dyDescent="0.25">
      <c r="A348" s="83" t="s">
        <v>109</v>
      </c>
      <c r="B348" s="83" t="s">
        <v>427</v>
      </c>
      <c r="C348" s="95" t="s">
        <v>759</v>
      </c>
      <c r="D348" s="88" t="s">
        <v>233</v>
      </c>
    </row>
    <row r="349" spans="1:56" x14ac:dyDescent="0.25">
      <c r="A349" s="83" t="s">
        <v>198</v>
      </c>
      <c r="B349" s="83" t="s">
        <v>428</v>
      </c>
      <c r="C349" s="95"/>
      <c r="D349" s="88" t="s">
        <v>233</v>
      </c>
    </row>
    <row r="350" spans="1:56" x14ac:dyDescent="0.25">
      <c r="A350" s="83" t="s">
        <v>110</v>
      </c>
      <c r="B350" s="83" t="s">
        <v>429</v>
      </c>
      <c r="C350" s="95"/>
      <c r="D350" s="88" t="s">
        <v>233</v>
      </c>
    </row>
    <row r="351" spans="1:56" x14ac:dyDescent="0.25">
      <c r="A351" s="83" t="s">
        <v>211</v>
      </c>
      <c r="B351" s="83" t="s">
        <v>429</v>
      </c>
      <c r="C351" s="95"/>
      <c r="D351" s="88" t="s">
        <v>236</v>
      </c>
    </row>
    <row r="352" spans="1:56" x14ac:dyDescent="0.25">
      <c r="A352" s="83" t="s">
        <v>199</v>
      </c>
      <c r="B352" s="83" t="s">
        <v>431</v>
      </c>
      <c r="C352" s="95"/>
      <c r="D352" s="88" t="s">
        <v>233</v>
      </c>
    </row>
    <row r="353" spans="1:56" x14ac:dyDescent="0.25">
      <c r="A353" s="83" t="s">
        <v>430</v>
      </c>
      <c r="B353" s="83" t="s">
        <v>431</v>
      </c>
      <c r="C353" s="95"/>
      <c r="D353" s="88" t="s">
        <v>236</v>
      </c>
    </row>
    <row r="354" spans="1:56" x14ac:dyDescent="0.25">
      <c r="A354" s="83" t="s">
        <v>432</v>
      </c>
      <c r="B354" s="83" t="s">
        <v>431</v>
      </c>
      <c r="C354" s="95"/>
      <c r="D354" s="88" t="s">
        <v>236</v>
      </c>
    </row>
    <row r="355" spans="1:56" x14ac:dyDescent="0.25">
      <c r="A355" s="83" t="s">
        <v>87</v>
      </c>
      <c r="B355" s="83" t="s">
        <v>433</v>
      </c>
      <c r="C355" s="95"/>
      <c r="D355" s="88" t="s">
        <v>235</v>
      </c>
    </row>
    <row r="356" spans="1:56" x14ac:dyDescent="0.25">
      <c r="A356" s="83" t="s">
        <v>29</v>
      </c>
      <c r="B356" s="83" t="s">
        <v>434</v>
      </c>
      <c r="C356" s="42"/>
      <c r="D356" s="92"/>
    </row>
    <row r="357" spans="1:56" s="94" customFormat="1" x14ac:dyDescent="0.25">
      <c r="A357" s="91" t="s">
        <v>111</v>
      </c>
      <c r="B357" s="91" t="s">
        <v>435</v>
      </c>
      <c r="C357" s="95"/>
      <c r="D357" s="86" t="s">
        <v>236</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s="94" customFormat="1" x14ac:dyDescent="0.25">
      <c r="A358" s="91" t="s">
        <v>112</v>
      </c>
      <c r="B358" s="91" t="s">
        <v>436</v>
      </c>
      <c r="C358" s="95"/>
      <c r="D358" s="86" t="s">
        <v>236</v>
      </c>
      <c r="E358" s="62"/>
      <c r="F358" s="62"/>
      <c r="G358" s="62"/>
      <c r="H358" s="62"/>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row>
    <row r="359" spans="1:56" x14ac:dyDescent="0.25">
      <c r="A359" s="83"/>
      <c r="B359" s="83"/>
      <c r="C359" s="42"/>
      <c r="D359" s="92"/>
    </row>
    <row r="360" spans="1:56" s="94" customFormat="1" x14ac:dyDescent="0.25">
      <c r="A360" s="91" t="s">
        <v>22</v>
      </c>
      <c r="B360" s="91" t="s">
        <v>388</v>
      </c>
      <c r="C360" s="62"/>
      <c r="D360" s="93"/>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row>
    <row r="361" spans="1:56" s="94" customFormat="1" x14ac:dyDescent="0.25">
      <c r="A361" s="91" t="s">
        <v>82</v>
      </c>
      <c r="B361" s="91" t="s">
        <v>389</v>
      </c>
      <c r="C361" s="95" t="s">
        <v>760</v>
      </c>
      <c r="D361" s="86" t="s">
        <v>233</v>
      </c>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row>
    <row r="362" spans="1:56" x14ac:dyDescent="0.25">
      <c r="A362" s="83" t="s">
        <v>83</v>
      </c>
      <c r="B362" s="83" t="s">
        <v>390</v>
      </c>
      <c r="C362" s="95"/>
      <c r="D362" s="88" t="s">
        <v>236</v>
      </c>
    </row>
    <row r="363" spans="1:56" x14ac:dyDescent="0.25">
      <c r="A363" s="83" t="s">
        <v>194</v>
      </c>
      <c r="B363" s="83" t="s">
        <v>391</v>
      </c>
      <c r="C363" s="95"/>
      <c r="D363" s="88" t="s">
        <v>233</v>
      </c>
    </row>
    <row r="364" spans="1:56" x14ac:dyDescent="0.25">
      <c r="A364" s="83" t="s">
        <v>392</v>
      </c>
      <c r="B364" s="83" t="s">
        <v>391</v>
      </c>
      <c r="C364" s="64"/>
      <c r="D364" s="88" t="s">
        <v>236</v>
      </c>
    </row>
    <row r="365" spans="1:56" s="94" customFormat="1" x14ac:dyDescent="0.25">
      <c r="A365" s="91" t="s">
        <v>84</v>
      </c>
      <c r="B365" s="91" t="s">
        <v>394</v>
      </c>
      <c r="C365" s="64" t="s">
        <v>452</v>
      </c>
      <c r="D365" s="93" t="s">
        <v>393</v>
      </c>
      <c r="E365" s="62"/>
      <c r="F365" s="62"/>
      <c r="G365" s="62"/>
      <c r="H365" s="62"/>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row>
    <row r="366" spans="1:56" s="94" customFormat="1" x14ac:dyDescent="0.25">
      <c r="A366" s="91" t="s">
        <v>195</v>
      </c>
      <c r="B366" s="91" t="s">
        <v>395</v>
      </c>
      <c r="C366" s="64" t="s">
        <v>814</v>
      </c>
      <c r="D366" s="86" t="s">
        <v>235</v>
      </c>
      <c r="E366" s="62"/>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row>
    <row r="367" spans="1:56" s="94" customFormat="1" x14ac:dyDescent="0.25">
      <c r="A367" s="91" t="s">
        <v>85</v>
      </c>
      <c r="B367" s="91" t="s">
        <v>396</v>
      </c>
      <c r="C367" s="95" t="s">
        <v>761</v>
      </c>
      <c r="D367" s="93" t="s">
        <v>346</v>
      </c>
      <c r="E367" s="62"/>
      <c r="F367" s="62"/>
      <c r="G367" s="62"/>
      <c r="H367" s="62"/>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row>
    <row r="368" spans="1:56" x14ac:dyDescent="0.25">
      <c r="A368" s="83" t="s">
        <v>196</v>
      </c>
      <c r="B368" s="83" t="s">
        <v>397</v>
      </c>
      <c r="C368" s="95"/>
      <c r="D368" s="88" t="s">
        <v>237</v>
      </c>
    </row>
    <row r="369" spans="1:56" x14ac:dyDescent="0.25">
      <c r="A369" s="83" t="s">
        <v>197</v>
      </c>
      <c r="B369" s="83" t="s">
        <v>398</v>
      </c>
      <c r="C369" s="95"/>
      <c r="D369" s="88" t="s">
        <v>236</v>
      </c>
    </row>
    <row r="370" spans="1:56" x14ac:dyDescent="0.25">
      <c r="A370" s="83" t="s">
        <v>23</v>
      </c>
      <c r="B370" s="83" t="s">
        <v>399</v>
      </c>
      <c r="C370" s="92"/>
      <c r="D370" s="92"/>
    </row>
    <row r="371" spans="1:56" x14ac:dyDescent="0.25">
      <c r="A371" s="83" t="s">
        <v>88</v>
      </c>
      <c r="B371" s="83" t="s">
        <v>400</v>
      </c>
      <c r="C371" s="95"/>
      <c r="D371" s="88" t="s">
        <v>234</v>
      </c>
    </row>
    <row r="372" spans="1:56" x14ac:dyDescent="0.25">
      <c r="A372" s="83" t="s">
        <v>89</v>
      </c>
      <c r="B372" s="83" t="s">
        <v>401</v>
      </c>
      <c r="C372" s="95"/>
      <c r="D372" s="88" t="s">
        <v>234</v>
      </c>
    </row>
    <row r="373" spans="1:56" x14ac:dyDescent="0.25">
      <c r="A373" s="83" t="s">
        <v>24</v>
      </c>
      <c r="B373" s="83" t="s">
        <v>402</v>
      </c>
      <c r="C373" s="42"/>
      <c r="D373" s="92"/>
    </row>
    <row r="374" spans="1:56" s="94" customFormat="1" x14ac:dyDescent="0.25">
      <c r="A374" s="91" t="s">
        <v>90</v>
      </c>
      <c r="B374" s="91" t="s">
        <v>403</v>
      </c>
      <c r="C374" s="95"/>
      <c r="D374" s="93" t="s">
        <v>346</v>
      </c>
      <c r="E374" s="62"/>
      <c r="F374" s="62"/>
      <c r="G374" s="62"/>
      <c r="H374" s="62"/>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row>
    <row r="375" spans="1:56" x14ac:dyDescent="0.25">
      <c r="A375" s="83" t="s">
        <v>91</v>
      </c>
      <c r="B375" s="83" t="s">
        <v>404</v>
      </c>
      <c r="C375" s="95"/>
      <c r="D375" s="92" t="s">
        <v>346</v>
      </c>
    </row>
    <row r="376" spans="1:56" x14ac:dyDescent="0.25">
      <c r="A376" s="83" t="s">
        <v>92</v>
      </c>
      <c r="B376" s="83" t="s">
        <v>405</v>
      </c>
      <c r="C376" s="95"/>
      <c r="D376" s="92" t="s">
        <v>348</v>
      </c>
    </row>
    <row r="377" spans="1:56" x14ac:dyDescent="0.25">
      <c r="A377" s="83" t="s">
        <v>93</v>
      </c>
      <c r="B377" s="83" t="s">
        <v>406</v>
      </c>
      <c r="C377" s="95"/>
      <c r="D377" s="88" t="s">
        <v>236</v>
      </c>
    </row>
    <row r="378" spans="1:56" x14ac:dyDescent="0.25">
      <c r="A378" s="83" t="s">
        <v>94</v>
      </c>
      <c r="B378" s="83" t="s">
        <v>407</v>
      </c>
      <c r="C378" s="95"/>
      <c r="D378" s="88" t="s">
        <v>235</v>
      </c>
    </row>
    <row r="379" spans="1:56" x14ac:dyDescent="0.25">
      <c r="A379" s="83" t="s">
        <v>25</v>
      </c>
      <c r="B379" s="83" t="s">
        <v>408</v>
      </c>
      <c r="C379" s="42"/>
      <c r="D379" s="92"/>
    </row>
    <row r="380" spans="1:56" s="94" customFormat="1" x14ac:dyDescent="0.25">
      <c r="A380" s="91" t="s">
        <v>95</v>
      </c>
      <c r="B380" s="91" t="s">
        <v>409</v>
      </c>
      <c r="C380" s="95"/>
      <c r="D380" s="93" t="s">
        <v>346</v>
      </c>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x14ac:dyDescent="0.25">
      <c r="A381" s="83" t="s">
        <v>96</v>
      </c>
      <c r="B381" s="83" t="s">
        <v>410</v>
      </c>
      <c r="C381" s="64"/>
      <c r="D381" s="92" t="s">
        <v>346</v>
      </c>
    </row>
    <row r="382" spans="1:56" x14ac:dyDescent="0.25">
      <c r="A382" s="83" t="s">
        <v>97</v>
      </c>
      <c r="B382" s="83" t="s">
        <v>411</v>
      </c>
      <c r="C382" s="95"/>
      <c r="D382" s="92" t="s">
        <v>348</v>
      </c>
    </row>
    <row r="383" spans="1:56" x14ac:dyDescent="0.25">
      <c r="A383" s="83" t="s">
        <v>98</v>
      </c>
      <c r="B383" s="83" t="s">
        <v>412</v>
      </c>
      <c r="C383" s="95"/>
      <c r="D383" s="88" t="s">
        <v>236</v>
      </c>
    </row>
    <row r="384" spans="1:56" x14ac:dyDescent="0.25">
      <c r="A384" s="83" t="s">
        <v>99</v>
      </c>
      <c r="B384" s="83" t="s">
        <v>413</v>
      </c>
      <c r="C384" s="95"/>
      <c r="D384" s="88" t="s">
        <v>235</v>
      </c>
    </row>
    <row r="385" spans="1:56" s="94" customFormat="1" x14ac:dyDescent="0.25">
      <c r="A385" s="91" t="s">
        <v>26</v>
      </c>
      <c r="B385" s="91" t="s">
        <v>414</v>
      </c>
      <c r="C385" s="62"/>
      <c r="D385" s="93"/>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s="94" customFormat="1" x14ac:dyDescent="0.25">
      <c r="A386" s="91" t="s">
        <v>100</v>
      </c>
      <c r="B386" s="91" t="s">
        <v>415</v>
      </c>
      <c r="C386" s="95" t="s">
        <v>761</v>
      </c>
      <c r="D386" s="93" t="s">
        <v>416</v>
      </c>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row>
    <row r="387" spans="1:56" x14ac:dyDescent="0.25">
      <c r="A387" s="83" t="s">
        <v>101</v>
      </c>
      <c r="B387" s="83" t="s">
        <v>417</v>
      </c>
      <c r="C387" s="95"/>
      <c r="D387" s="92" t="s">
        <v>416</v>
      </c>
    </row>
    <row r="388" spans="1:56" x14ac:dyDescent="0.25">
      <c r="A388" s="83" t="s">
        <v>102</v>
      </c>
      <c r="B388" s="83" t="s">
        <v>418</v>
      </c>
      <c r="C388" s="95"/>
      <c r="D388" s="92" t="s">
        <v>416</v>
      </c>
    </row>
    <row r="389" spans="1:56" x14ac:dyDescent="0.25">
      <c r="A389" s="83" t="s">
        <v>103</v>
      </c>
      <c r="B389" s="83" t="s">
        <v>419</v>
      </c>
      <c r="C389" s="95"/>
      <c r="D389" s="92" t="s">
        <v>393</v>
      </c>
    </row>
    <row r="390" spans="1:56" x14ac:dyDescent="0.25">
      <c r="A390" s="83" t="s">
        <v>104</v>
      </c>
      <c r="B390" s="83" t="s">
        <v>420</v>
      </c>
      <c r="C390" s="95"/>
      <c r="D390" s="88" t="s">
        <v>235</v>
      </c>
    </row>
    <row r="391" spans="1:56" s="94" customFormat="1" x14ac:dyDescent="0.25">
      <c r="A391" s="91" t="s">
        <v>27</v>
      </c>
      <c r="B391" s="91" t="s">
        <v>421</v>
      </c>
      <c r="C391" s="92"/>
      <c r="D391" s="93"/>
      <c r="E391" s="62"/>
      <c r="F391" s="62"/>
      <c r="G391" s="62"/>
      <c r="H391" s="62"/>
      <c r="I391" s="62"/>
      <c r="J391" s="62"/>
      <c r="K391" s="62"/>
      <c r="L391" s="62"/>
      <c r="M391" s="62"/>
      <c r="N391" s="62"/>
      <c r="O391" s="62"/>
      <c r="P391" s="62"/>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row>
    <row r="392" spans="1:56" s="94" customFormat="1" x14ac:dyDescent="0.25">
      <c r="A392" s="91" t="s">
        <v>105</v>
      </c>
      <c r="B392" s="91" t="s">
        <v>422</v>
      </c>
      <c r="C392" s="95" t="s">
        <v>449</v>
      </c>
      <c r="D392" s="86" t="s">
        <v>235</v>
      </c>
      <c r="E392" s="62"/>
      <c r="F392" s="62"/>
      <c r="G392" s="62"/>
      <c r="H392" s="62"/>
      <c r="I392" s="62"/>
      <c r="J392" s="62"/>
      <c r="K392" s="62"/>
      <c r="L392" s="62"/>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row>
    <row r="393" spans="1:56" x14ac:dyDescent="0.25">
      <c r="A393" s="83" t="s">
        <v>106</v>
      </c>
      <c r="B393" s="83" t="s">
        <v>423</v>
      </c>
      <c r="C393" s="95" t="s">
        <v>578</v>
      </c>
      <c r="D393" s="92" t="s">
        <v>348</v>
      </c>
    </row>
    <row r="394" spans="1:56" s="94" customFormat="1" x14ac:dyDescent="0.25">
      <c r="A394" s="91" t="s">
        <v>28</v>
      </c>
      <c r="B394" s="91" t="s">
        <v>424</v>
      </c>
      <c r="C394" s="92"/>
      <c r="D394" s="93"/>
      <c r="E394" s="62"/>
      <c r="F394" s="62"/>
      <c r="G394" s="62"/>
      <c r="H394" s="62"/>
      <c r="I394" s="62"/>
      <c r="J394" s="62"/>
      <c r="K394" s="62"/>
      <c r="L394" s="62"/>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row>
    <row r="395" spans="1:56" s="94" customFormat="1" x14ac:dyDescent="0.25">
      <c r="A395" s="91" t="s">
        <v>107</v>
      </c>
      <c r="B395" s="91" t="s">
        <v>425</v>
      </c>
      <c r="C395" s="64" t="s">
        <v>734</v>
      </c>
      <c r="D395" s="86" t="s">
        <v>236</v>
      </c>
      <c r="E395" s="62"/>
      <c r="F395" s="62"/>
      <c r="G395" s="62"/>
      <c r="H395" s="62"/>
      <c r="I395" s="62"/>
      <c r="J395" s="62"/>
      <c r="K395" s="62"/>
      <c r="L395" s="62"/>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row>
    <row r="396" spans="1:56" x14ac:dyDescent="0.25">
      <c r="A396" s="83" t="s">
        <v>108</v>
      </c>
      <c r="B396" s="83" t="s">
        <v>426</v>
      </c>
      <c r="C396" s="95"/>
      <c r="D396" s="88" t="s">
        <v>236</v>
      </c>
    </row>
    <row r="397" spans="1:56" x14ac:dyDescent="0.25">
      <c r="A397" s="83" t="s">
        <v>109</v>
      </c>
      <c r="B397" s="83" t="s">
        <v>427</v>
      </c>
      <c r="C397" s="95" t="s">
        <v>735</v>
      </c>
      <c r="D397" s="88" t="s">
        <v>233</v>
      </c>
    </row>
    <row r="398" spans="1:56" x14ac:dyDescent="0.25">
      <c r="A398" s="83" t="s">
        <v>198</v>
      </c>
      <c r="B398" s="83" t="s">
        <v>428</v>
      </c>
      <c r="C398" s="95"/>
      <c r="D398" s="88" t="s">
        <v>233</v>
      </c>
    </row>
    <row r="399" spans="1:56" x14ac:dyDescent="0.25">
      <c r="A399" s="83" t="s">
        <v>110</v>
      </c>
      <c r="B399" s="83" t="s">
        <v>429</v>
      </c>
      <c r="C399" s="95"/>
      <c r="D399" s="88" t="s">
        <v>233</v>
      </c>
    </row>
    <row r="400" spans="1:56" x14ac:dyDescent="0.25">
      <c r="A400" s="83" t="s">
        <v>211</v>
      </c>
      <c r="B400" s="83" t="s">
        <v>429</v>
      </c>
      <c r="C400" s="95"/>
      <c r="D400" s="88" t="s">
        <v>236</v>
      </c>
    </row>
    <row r="401" spans="1:56" x14ac:dyDescent="0.25">
      <c r="A401" s="83" t="s">
        <v>199</v>
      </c>
      <c r="B401" s="83" t="s">
        <v>431</v>
      </c>
      <c r="C401" s="95"/>
      <c r="D401" s="88" t="s">
        <v>233</v>
      </c>
    </row>
    <row r="402" spans="1:56" x14ac:dyDescent="0.25">
      <c r="A402" s="83" t="s">
        <v>430</v>
      </c>
      <c r="B402" s="83" t="s">
        <v>431</v>
      </c>
      <c r="C402" s="95"/>
      <c r="D402" s="88" t="s">
        <v>236</v>
      </c>
    </row>
    <row r="403" spans="1:56" x14ac:dyDescent="0.25">
      <c r="A403" s="83" t="s">
        <v>432</v>
      </c>
      <c r="B403" s="83" t="s">
        <v>431</v>
      </c>
      <c r="C403" s="95"/>
      <c r="D403" s="88" t="s">
        <v>236</v>
      </c>
    </row>
    <row r="404" spans="1:56" x14ac:dyDescent="0.25">
      <c r="A404" s="83" t="s">
        <v>87</v>
      </c>
      <c r="B404" s="83" t="s">
        <v>433</v>
      </c>
      <c r="C404" s="95"/>
      <c r="D404" s="88" t="s">
        <v>235</v>
      </c>
    </row>
    <row r="405" spans="1:56" x14ac:dyDescent="0.25">
      <c r="A405" s="83" t="s">
        <v>29</v>
      </c>
      <c r="B405" s="83" t="s">
        <v>434</v>
      </c>
      <c r="C405" s="42"/>
      <c r="D405" s="92"/>
    </row>
    <row r="406" spans="1:56" s="94" customFormat="1" x14ac:dyDescent="0.25">
      <c r="A406" s="91" t="s">
        <v>111</v>
      </c>
      <c r="B406" s="91" t="s">
        <v>435</v>
      </c>
      <c r="C406" s="95"/>
      <c r="D406" s="86" t="s">
        <v>236</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s="94" customFormat="1" x14ac:dyDescent="0.25">
      <c r="A407" s="91" t="s">
        <v>112</v>
      </c>
      <c r="B407" s="91" t="s">
        <v>436</v>
      </c>
      <c r="C407" s="95"/>
      <c r="D407" s="86" t="s">
        <v>236</v>
      </c>
      <c r="E407" s="62"/>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row>
    <row r="408" spans="1:56" x14ac:dyDescent="0.25">
      <c r="A408" s="83"/>
      <c r="B408" s="83"/>
      <c r="C408" s="42"/>
      <c r="D408" s="92"/>
    </row>
    <row r="409" spans="1:56" s="94" customFormat="1" x14ac:dyDescent="0.25">
      <c r="A409" s="91" t="s">
        <v>22</v>
      </c>
      <c r="B409" s="91" t="s">
        <v>388</v>
      </c>
      <c r="C409" s="62"/>
      <c r="D409" s="93"/>
      <c r="E409" s="62"/>
      <c r="F409" s="62"/>
      <c r="G409" s="62"/>
      <c r="H409" s="62"/>
      <c r="I409" s="62"/>
      <c r="J409" s="62"/>
      <c r="K409" s="62"/>
      <c r="L409" s="62"/>
      <c r="M409" s="62"/>
      <c r="N409" s="62"/>
      <c r="O409" s="62"/>
      <c r="P409" s="62"/>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row>
    <row r="410" spans="1:56" s="94" customFormat="1" x14ac:dyDescent="0.25">
      <c r="A410" s="91" t="s">
        <v>82</v>
      </c>
      <c r="B410" s="91" t="s">
        <v>389</v>
      </c>
      <c r="C410" s="95" t="s">
        <v>762</v>
      </c>
      <c r="D410" s="86" t="s">
        <v>233</v>
      </c>
      <c r="E410" s="62"/>
      <c r="F410" s="62"/>
      <c r="G410" s="62"/>
      <c r="H410" s="62"/>
      <c r="I410" s="62"/>
      <c r="J410" s="62"/>
      <c r="K410" s="62"/>
      <c r="L410" s="62"/>
      <c r="M410" s="62"/>
      <c r="N410" s="62"/>
      <c r="O410" s="62"/>
      <c r="P410" s="62"/>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row>
    <row r="411" spans="1:56" x14ac:dyDescent="0.25">
      <c r="A411" s="83" t="s">
        <v>83</v>
      </c>
      <c r="B411" s="83" t="s">
        <v>390</v>
      </c>
      <c r="C411" s="95"/>
      <c r="D411" s="88" t="s">
        <v>236</v>
      </c>
    </row>
    <row r="412" spans="1:56" x14ac:dyDescent="0.25">
      <c r="A412" s="83" t="s">
        <v>194</v>
      </c>
      <c r="B412" s="83" t="s">
        <v>391</v>
      </c>
      <c r="C412" s="95"/>
      <c r="D412" s="88" t="s">
        <v>233</v>
      </c>
    </row>
    <row r="413" spans="1:56" x14ac:dyDescent="0.25">
      <c r="A413" s="83" t="s">
        <v>392</v>
      </c>
      <c r="B413" s="83" t="s">
        <v>391</v>
      </c>
      <c r="C413" s="64"/>
      <c r="D413" s="88" t="s">
        <v>236</v>
      </c>
    </row>
    <row r="414" spans="1:56" s="94" customFormat="1" x14ac:dyDescent="0.25">
      <c r="A414" s="91" t="s">
        <v>84</v>
      </c>
      <c r="B414" s="91" t="s">
        <v>394</v>
      </c>
      <c r="C414" s="64" t="s">
        <v>452</v>
      </c>
      <c r="D414" s="93" t="s">
        <v>393</v>
      </c>
      <c r="E414" s="62"/>
      <c r="F414" s="62"/>
      <c r="G414" s="62"/>
      <c r="H414" s="62"/>
      <c r="I414" s="62"/>
      <c r="J414" s="62"/>
      <c r="K414" s="62"/>
      <c r="L414" s="62"/>
      <c r="M414" s="62"/>
      <c r="N414" s="62"/>
      <c r="O414" s="62"/>
      <c r="P414" s="62"/>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row>
    <row r="415" spans="1:56" s="94" customFormat="1" x14ac:dyDescent="0.25">
      <c r="A415" s="91" t="s">
        <v>195</v>
      </c>
      <c r="B415" s="91" t="s">
        <v>395</v>
      </c>
      <c r="C415" s="64" t="s">
        <v>814</v>
      </c>
      <c r="D415" s="86" t="s">
        <v>235</v>
      </c>
      <c r="E415" s="62"/>
      <c r="F415" s="62"/>
      <c r="G415" s="62"/>
      <c r="H415" s="62"/>
      <c r="I415" s="62"/>
      <c r="J415" s="62"/>
      <c r="K415" s="62"/>
      <c r="L415" s="62"/>
      <c r="M415" s="62"/>
      <c r="N415" s="62"/>
      <c r="O415" s="62"/>
      <c r="P415" s="62"/>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row>
    <row r="416" spans="1:56" s="94" customFormat="1" x14ac:dyDescent="0.25">
      <c r="A416" s="91" t="s">
        <v>85</v>
      </c>
      <c r="B416" s="91" t="s">
        <v>396</v>
      </c>
      <c r="C416" s="95" t="s">
        <v>737</v>
      </c>
      <c r="D416" s="93" t="s">
        <v>346</v>
      </c>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row>
    <row r="417" spans="1:56" x14ac:dyDescent="0.25">
      <c r="A417" s="83" t="s">
        <v>196</v>
      </c>
      <c r="B417" s="83" t="s">
        <v>397</v>
      </c>
      <c r="C417" s="95"/>
      <c r="D417" s="88" t="s">
        <v>237</v>
      </c>
    </row>
    <row r="418" spans="1:56" x14ac:dyDescent="0.25">
      <c r="A418" s="83" t="s">
        <v>197</v>
      </c>
      <c r="B418" s="83" t="s">
        <v>398</v>
      </c>
      <c r="C418" s="95"/>
      <c r="D418" s="88" t="s">
        <v>236</v>
      </c>
    </row>
    <row r="419" spans="1:56" x14ac:dyDescent="0.25">
      <c r="A419" s="83" t="s">
        <v>23</v>
      </c>
      <c r="B419" s="83" t="s">
        <v>399</v>
      </c>
      <c r="C419" s="92"/>
      <c r="D419" s="92"/>
    </row>
    <row r="420" spans="1:56" x14ac:dyDescent="0.25">
      <c r="A420" s="83" t="s">
        <v>88</v>
      </c>
      <c r="B420" s="83" t="s">
        <v>400</v>
      </c>
      <c r="C420" s="95"/>
      <c r="D420" s="88" t="s">
        <v>234</v>
      </c>
    </row>
    <row r="421" spans="1:56" x14ac:dyDescent="0.25">
      <c r="A421" s="83" t="s">
        <v>89</v>
      </c>
      <c r="B421" s="83" t="s">
        <v>401</v>
      </c>
      <c r="C421" s="95"/>
      <c r="D421" s="88" t="s">
        <v>234</v>
      </c>
    </row>
    <row r="422" spans="1:56" x14ac:dyDescent="0.25">
      <c r="A422" s="83" t="s">
        <v>24</v>
      </c>
      <c r="B422" s="83" t="s">
        <v>402</v>
      </c>
      <c r="C422" s="42"/>
      <c r="D422" s="92"/>
    </row>
    <row r="423" spans="1:56" s="94" customFormat="1" x14ac:dyDescent="0.25">
      <c r="A423" s="91" t="s">
        <v>90</v>
      </c>
      <c r="B423" s="91" t="s">
        <v>403</v>
      </c>
      <c r="C423" s="95"/>
      <c r="D423" s="93" t="s">
        <v>346</v>
      </c>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row>
    <row r="424" spans="1:56" x14ac:dyDescent="0.25">
      <c r="A424" s="83" t="s">
        <v>91</v>
      </c>
      <c r="B424" s="83" t="s">
        <v>404</v>
      </c>
      <c r="C424" s="95"/>
      <c r="D424" s="92" t="s">
        <v>346</v>
      </c>
    </row>
    <row r="425" spans="1:56" x14ac:dyDescent="0.25">
      <c r="A425" s="83" t="s">
        <v>92</v>
      </c>
      <c r="B425" s="83" t="s">
        <v>405</v>
      </c>
      <c r="C425" s="95"/>
      <c r="D425" s="92" t="s">
        <v>348</v>
      </c>
    </row>
    <row r="426" spans="1:56" x14ac:dyDescent="0.25">
      <c r="A426" s="83" t="s">
        <v>93</v>
      </c>
      <c r="B426" s="83" t="s">
        <v>406</v>
      </c>
      <c r="C426" s="95"/>
      <c r="D426" s="88" t="s">
        <v>236</v>
      </c>
    </row>
    <row r="427" spans="1:56" x14ac:dyDescent="0.25">
      <c r="A427" s="83" t="s">
        <v>94</v>
      </c>
      <c r="B427" s="83" t="s">
        <v>407</v>
      </c>
      <c r="C427" s="95"/>
      <c r="D427" s="88" t="s">
        <v>235</v>
      </c>
    </row>
    <row r="428" spans="1:56" x14ac:dyDescent="0.25">
      <c r="A428" s="83" t="s">
        <v>25</v>
      </c>
      <c r="B428" s="83" t="s">
        <v>408</v>
      </c>
      <c r="C428" s="42"/>
      <c r="D428" s="92"/>
    </row>
    <row r="429" spans="1:56" s="94" customFormat="1" x14ac:dyDescent="0.25">
      <c r="A429" s="91" t="s">
        <v>95</v>
      </c>
      <c r="B429" s="91" t="s">
        <v>409</v>
      </c>
      <c r="C429" s="95"/>
      <c r="D429" s="93" t="s">
        <v>346</v>
      </c>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row>
    <row r="430" spans="1:56" x14ac:dyDescent="0.25">
      <c r="A430" s="83" t="s">
        <v>96</v>
      </c>
      <c r="B430" s="83" t="s">
        <v>410</v>
      </c>
      <c r="C430" s="64"/>
      <c r="D430" s="92" t="s">
        <v>346</v>
      </c>
    </row>
    <row r="431" spans="1:56" x14ac:dyDescent="0.25">
      <c r="A431" s="83" t="s">
        <v>97</v>
      </c>
      <c r="B431" s="83" t="s">
        <v>411</v>
      </c>
      <c r="C431" s="95"/>
      <c r="D431" s="92" t="s">
        <v>348</v>
      </c>
    </row>
    <row r="432" spans="1:56" x14ac:dyDescent="0.25">
      <c r="A432" s="83" t="s">
        <v>98</v>
      </c>
      <c r="B432" s="83" t="s">
        <v>412</v>
      </c>
      <c r="C432" s="95"/>
      <c r="D432" s="88" t="s">
        <v>236</v>
      </c>
    </row>
    <row r="433" spans="1:56" x14ac:dyDescent="0.25">
      <c r="A433" s="83" t="s">
        <v>99</v>
      </c>
      <c r="B433" s="83" t="s">
        <v>413</v>
      </c>
      <c r="C433" s="95"/>
      <c r="D433" s="88" t="s">
        <v>235</v>
      </c>
    </row>
    <row r="434" spans="1:56" s="94" customFormat="1" x14ac:dyDescent="0.25">
      <c r="A434" s="91" t="s">
        <v>26</v>
      </c>
      <c r="B434" s="91" t="s">
        <v>414</v>
      </c>
      <c r="C434" s="62"/>
      <c r="D434" s="93"/>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s="94" customFormat="1" x14ac:dyDescent="0.25">
      <c r="A435" s="91" t="s">
        <v>100</v>
      </c>
      <c r="B435" s="91" t="s">
        <v>415</v>
      </c>
      <c r="C435" s="95" t="s">
        <v>737</v>
      </c>
      <c r="D435" s="93" t="s">
        <v>416</v>
      </c>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x14ac:dyDescent="0.25">
      <c r="A436" s="83" t="s">
        <v>101</v>
      </c>
      <c r="B436" s="83" t="s">
        <v>417</v>
      </c>
      <c r="C436" s="95"/>
      <c r="D436" s="92" t="s">
        <v>416</v>
      </c>
    </row>
    <row r="437" spans="1:56" x14ac:dyDescent="0.25">
      <c r="A437" s="83" t="s">
        <v>102</v>
      </c>
      <c r="B437" s="83" t="s">
        <v>418</v>
      </c>
      <c r="C437" s="95"/>
      <c r="D437" s="92" t="s">
        <v>416</v>
      </c>
    </row>
    <row r="438" spans="1:56" x14ac:dyDescent="0.25">
      <c r="A438" s="83" t="s">
        <v>103</v>
      </c>
      <c r="B438" s="83" t="s">
        <v>419</v>
      </c>
      <c r="C438" s="95"/>
      <c r="D438" s="92" t="s">
        <v>393</v>
      </c>
    </row>
    <row r="439" spans="1:56" x14ac:dyDescent="0.25">
      <c r="A439" s="83" t="s">
        <v>104</v>
      </c>
      <c r="B439" s="83" t="s">
        <v>420</v>
      </c>
      <c r="C439" s="95"/>
      <c r="D439" s="88" t="s">
        <v>235</v>
      </c>
    </row>
    <row r="440" spans="1:56" s="94" customFormat="1" x14ac:dyDescent="0.25">
      <c r="A440" s="91" t="s">
        <v>27</v>
      </c>
      <c r="B440" s="91" t="s">
        <v>421</v>
      </c>
      <c r="C440" s="92"/>
      <c r="D440" s="93"/>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row>
    <row r="441" spans="1:56" s="94" customFormat="1" x14ac:dyDescent="0.25">
      <c r="A441" s="91" t="s">
        <v>105</v>
      </c>
      <c r="B441" s="91" t="s">
        <v>422</v>
      </c>
      <c r="C441" s="95" t="s">
        <v>449</v>
      </c>
      <c r="D441" s="86" t="s">
        <v>235</v>
      </c>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row>
    <row r="442" spans="1:56" x14ac:dyDescent="0.25">
      <c r="A442" s="83" t="s">
        <v>106</v>
      </c>
      <c r="B442" s="83" t="s">
        <v>423</v>
      </c>
      <c r="C442" s="95" t="s">
        <v>578</v>
      </c>
      <c r="D442" s="92" t="s">
        <v>348</v>
      </c>
    </row>
    <row r="443" spans="1:56" s="94" customFormat="1" x14ac:dyDescent="0.25">
      <c r="A443" s="91" t="s">
        <v>28</v>
      </c>
      <c r="B443" s="91" t="s">
        <v>424</v>
      </c>
      <c r="C443" s="92"/>
      <c r="D443" s="93"/>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row>
    <row r="444" spans="1:56" s="94" customFormat="1" x14ac:dyDescent="0.25">
      <c r="A444" s="91" t="s">
        <v>107</v>
      </c>
      <c r="B444" s="91" t="s">
        <v>425</v>
      </c>
      <c r="C444" s="64" t="s">
        <v>738</v>
      </c>
      <c r="D444" s="86" t="s">
        <v>236</v>
      </c>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row>
    <row r="445" spans="1:56" x14ac:dyDescent="0.25">
      <c r="A445" s="83" t="s">
        <v>108</v>
      </c>
      <c r="B445" s="83" t="s">
        <v>426</v>
      </c>
      <c r="C445" s="95"/>
      <c r="D445" s="88" t="s">
        <v>236</v>
      </c>
    </row>
    <row r="446" spans="1:56" x14ac:dyDescent="0.25">
      <c r="A446" s="83" t="s">
        <v>109</v>
      </c>
      <c r="B446" s="83" t="s">
        <v>427</v>
      </c>
      <c r="C446" s="95" t="s">
        <v>739</v>
      </c>
      <c r="D446" s="88" t="s">
        <v>233</v>
      </c>
    </row>
    <row r="447" spans="1:56" x14ac:dyDescent="0.25">
      <c r="A447" s="83" t="s">
        <v>198</v>
      </c>
      <c r="B447" s="83" t="s">
        <v>428</v>
      </c>
      <c r="C447" s="95"/>
      <c r="D447" s="88" t="s">
        <v>233</v>
      </c>
    </row>
    <row r="448" spans="1:56" x14ac:dyDescent="0.25">
      <c r="A448" s="83" t="s">
        <v>110</v>
      </c>
      <c r="B448" s="83" t="s">
        <v>429</v>
      </c>
      <c r="C448" s="95"/>
      <c r="D448" s="88" t="s">
        <v>233</v>
      </c>
    </row>
    <row r="449" spans="1:56" x14ac:dyDescent="0.25">
      <c r="A449" s="83" t="s">
        <v>211</v>
      </c>
      <c r="B449" s="83" t="s">
        <v>429</v>
      </c>
      <c r="C449" s="95"/>
      <c r="D449" s="88" t="s">
        <v>236</v>
      </c>
    </row>
    <row r="450" spans="1:56" x14ac:dyDescent="0.25">
      <c r="A450" s="83" t="s">
        <v>199</v>
      </c>
      <c r="B450" s="83" t="s">
        <v>431</v>
      </c>
      <c r="C450" s="95"/>
      <c r="D450" s="88" t="s">
        <v>233</v>
      </c>
    </row>
    <row r="451" spans="1:56" x14ac:dyDescent="0.25">
      <c r="A451" s="83" t="s">
        <v>430</v>
      </c>
      <c r="B451" s="83" t="s">
        <v>431</v>
      </c>
      <c r="C451" s="95"/>
      <c r="D451" s="88" t="s">
        <v>236</v>
      </c>
    </row>
    <row r="452" spans="1:56" x14ac:dyDescent="0.25">
      <c r="A452" s="83" t="s">
        <v>432</v>
      </c>
      <c r="B452" s="83" t="s">
        <v>431</v>
      </c>
      <c r="C452" s="95"/>
      <c r="D452" s="88" t="s">
        <v>236</v>
      </c>
    </row>
    <row r="453" spans="1:56" x14ac:dyDescent="0.25">
      <c r="A453" s="83" t="s">
        <v>87</v>
      </c>
      <c r="B453" s="83" t="s">
        <v>433</v>
      </c>
      <c r="C453" s="95"/>
      <c r="D453" s="88" t="s">
        <v>235</v>
      </c>
    </row>
    <row r="454" spans="1:56" x14ac:dyDescent="0.25">
      <c r="A454" s="83" t="s">
        <v>29</v>
      </c>
      <c r="B454" s="83" t="s">
        <v>434</v>
      </c>
      <c r="C454" s="42"/>
      <c r="D454" s="92"/>
    </row>
    <row r="455" spans="1:56" s="94" customFormat="1" x14ac:dyDescent="0.25">
      <c r="A455" s="91" t="s">
        <v>111</v>
      </c>
      <c r="B455" s="91" t="s">
        <v>435</v>
      </c>
      <c r="C455" s="95"/>
      <c r="D455" s="86" t="s">
        <v>236</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s="94" customFormat="1" x14ac:dyDescent="0.25">
      <c r="A456" s="91" t="s">
        <v>112</v>
      </c>
      <c r="B456" s="91" t="s">
        <v>436</v>
      </c>
      <c r="C456" s="95"/>
      <c r="D456" s="86" t="s">
        <v>236</v>
      </c>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row>
    <row r="457" spans="1:56" x14ac:dyDescent="0.25">
      <c r="A457" s="83"/>
      <c r="B457" s="83"/>
      <c r="C457" s="42"/>
      <c r="D457" s="92"/>
    </row>
    <row r="458" spans="1:56" s="42" customFormat="1" x14ac:dyDescent="0.25">
      <c r="A458" s="103"/>
      <c r="B458" s="100"/>
      <c r="C458" s="101"/>
    </row>
    <row r="459" spans="1:56" s="42" customFormat="1" x14ac:dyDescent="0.25">
      <c r="A459" s="102"/>
      <c r="B459" s="100"/>
      <c r="C459" s="101"/>
    </row>
    <row r="460" spans="1:56" s="42" customFormat="1" x14ac:dyDescent="0.25">
      <c r="A460" s="102"/>
      <c r="C460" s="62"/>
    </row>
    <row r="462" spans="1:56" s="42" customFormat="1" x14ac:dyDescent="0.25">
      <c r="A462" s="99"/>
      <c r="C462" s="62"/>
    </row>
    <row r="469" spans="1:56" s="42" customFormat="1" x14ac:dyDescent="0.25">
      <c r="A469" s="99"/>
      <c r="C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row>
    <row r="476" spans="1:56" x14ac:dyDescent="0.25">
      <c r="A476" s="58"/>
      <c r="D476" s="104"/>
      <c r="E476" s="105"/>
      <c r="F476" s="105"/>
      <c r="G476" s="105"/>
      <c r="H476" s="105"/>
      <c r="I476" s="105"/>
      <c r="J476" s="105"/>
      <c r="K476" s="105"/>
      <c r="L476" s="105"/>
      <c r="M476" s="105"/>
      <c r="N476" s="105"/>
      <c r="O476" s="105"/>
    </row>
    <row r="477" spans="1:56" x14ac:dyDescent="0.25">
      <c r="C477" s="42"/>
    </row>
    <row r="478" spans="1:56" x14ac:dyDescent="0.25">
      <c r="A478" s="50"/>
      <c r="C478" s="42"/>
    </row>
    <row r="479" spans="1:56" x14ac:dyDescent="0.25">
      <c r="A479" s="42"/>
      <c r="C479" s="42"/>
    </row>
    <row r="480" spans="1:56" x14ac:dyDescent="0.25">
      <c r="A480" s="42"/>
      <c r="C480" s="42"/>
    </row>
    <row r="481" spans="1:3" x14ac:dyDescent="0.25">
      <c r="A481" s="51"/>
    </row>
    <row r="482" spans="1:3" x14ac:dyDescent="0.25">
      <c r="A482" s="58"/>
    </row>
    <row r="488" spans="1:3" x14ac:dyDescent="0.25">
      <c r="A488" s="103"/>
      <c r="B488" s="100"/>
      <c r="C488" s="101"/>
    </row>
    <row r="489" spans="1:3" x14ac:dyDescent="0.25">
      <c r="A489" s="102"/>
    </row>
    <row r="491" spans="1:3" x14ac:dyDescent="0.25">
      <c r="A491" s="58"/>
    </row>
    <row r="503" spans="1:3" s="42" customFormat="1" x14ac:dyDescent="0.25">
      <c r="A503" s="63"/>
      <c r="B503" s="100"/>
      <c r="C503" s="101"/>
    </row>
    <row r="504" spans="1:3" s="42" customFormat="1" x14ac:dyDescent="0.25">
      <c r="A504" s="102"/>
      <c r="B504" s="100"/>
      <c r="C504" s="101"/>
    </row>
    <row r="505" spans="1:3" s="42" customFormat="1" x14ac:dyDescent="0.25">
      <c r="A505" s="102"/>
      <c r="C505" s="62"/>
    </row>
    <row r="506" spans="1:3" s="42" customFormat="1" x14ac:dyDescent="0.25">
      <c r="A506" s="63"/>
      <c r="B506" s="100"/>
      <c r="C506" s="101"/>
    </row>
    <row r="507" spans="1:3" s="42" customFormat="1" x14ac:dyDescent="0.25">
      <c r="A507" s="102"/>
      <c r="C507" s="62"/>
    </row>
    <row r="516" spans="1:56" s="42" customFormat="1" x14ac:dyDescent="0.25">
      <c r="A516" s="103"/>
      <c r="B516" s="100"/>
      <c r="C516" s="101"/>
    </row>
    <row r="517" spans="1:56" s="42" customFormat="1" x14ac:dyDescent="0.25">
      <c r="A517" s="102"/>
      <c r="B517" s="100"/>
      <c r="C517" s="101"/>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102"/>
    </row>
    <row r="520" spans="1:56" x14ac:dyDescent="0.25">
      <c r="A520" s="58"/>
    </row>
    <row r="527" spans="1:56" s="42" customFormat="1" x14ac:dyDescent="0.25">
      <c r="A527" s="63"/>
      <c r="B527" s="100"/>
      <c r="C527" s="101"/>
      <c r="E527" s="62"/>
      <c r="F527" s="62"/>
      <c r="G527" s="62"/>
      <c r="H527" s="62"/>
      <c r="I527" s="62"/>
      <c r="J527" s="62"/>
      <c r="K527" s="62"/>
      <c r="L527" s="62"/>
      <c r="M527" s="62"/>
      <c r="N527" s="62"/>
      <c r="O527" s="62"/>
      <c r="P527" s="62"/>
      <c r="Q527" s="62"/>
      <c r="R527" s="62"/>
      <c r="S527" s="62"/>
      <c r="T527" s="62"/>
      <c r="U527" s="62"/>
      <c r="V527" s="62"/>
      <c r="W527" s="62"/>
      <c r="X527" s="62"/>
      <c r="Y527" s="62"/>
      <c r="Z527" s="62"/>
      <c r="AA527" s="62"/>
      <c r="AB527" s="62"/>
      <c r="AC527" s="62"/>
      <c r="AD527" s="62"/>
      <c r="AE527" s="62"/>
      <c r="AF527" s="62"/>
      <c r="AG527" s="62"/>
      <c r="AH527" s="62"/>
      <c r="AI527" s="62"/>
      <c r="AJ527" s="62"/>
      <c r="AK527" s="62"/>
      <c r="AL527" s="62"/>
      <c r="AM527" s="62"/>
      <c r="AN527" s="62"/>
      <c r="AO527" s="62"/>
      <c r="AP527" s="62"/>
      <c r="AQ527" s="62"/>
      <c r="AR527" s="62"/>
      <c r="AS527" s="62"/>
      <c r="AT527" s="62"/>
      <c r="AU527" s="62"/>
      <c r="AV527" s="62"/>
      <c r="AW527" s="62"/>
      <c r="AX527" s="62"/>
      <c r="AY527" s="62"/>
      <c r="AZ527" s="62"/>
      <c r="BA527" s="62"/>
      <c r="BB527" s="62"/>
      <c r="BC527" s="62"/>
      <c r="BD527" s="62"/>
    </row>
    <row r="528" spans="1:56" s="42" customFormat="1" x14ac:dyDescent="0.25">
      <c r="A528" s="102"/>
      <c r="B528" s="100"/>
      <c r="C528" s="101"/>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42" customFormat="1" x14ac:dyDescent="0.25">
      <c r="A529" s="102"/>
      <c r="B529" s="100"/>
      <c r="C529" s="101"/>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s="42" customFormat="1" x14ac:dyDescent="0.25">
      <c r="A530" s="102"/>
      <c r="B530" s="100"/>
      <c r="C530" s="101"/>
      <c r="E530" s="62"/>
      <c r="F530" s="62"/>
      <c r="G530" s="62"/>
      <c r="H530" s="62"/>
      <c r="I530" s="62"/>
      <c r="J530" s="62"/>
      <c r="K530" s="62"/>
      <c r="L530" s="62"/>
      <c r="M530" s="62"/>
      <c r="N530" s="62"/>
      <c r="O530" s="62"/>
      <c r="P530" s="62"/>
      <c r="Q530" s="62"/>
      <c r="R530" s="62"/>
      <c r="S530" s="62"/>
      <c r="T530" s="62"/>
      <c r="U530" s="62"/>
      <c r="V530" s="62"/>
      <c r="W530" s="62"/>
      <c r="X530" s="62"/>
      <c r="Y530" s="62"/>
      <c r="Z530" s="62"/>
      <c r="AA530" s="62"/>
      <c r="AB530" s="62"/>
      <c r="AC530" s="62"/>
      <c r="AD530" s="62"/>
      <c r="AE530" s="62"/>
      <c r="AF530" s="62"/>
      <c r="AG530" s="62"/>
      <c r="AH530" s="62"/>
      <c r="AI530" s="62"/>
      <c r="AJ530" s="62"/>
      <c r="AK530" s="62"/>
      <c r="AL530" s="62"/>
      <c r="AM530" s="62"/>
      <c r="AN530" s="62"/>
      <c r="AO530" s="62"/>
      <c r="AP530" s="62"/>
      <c r="AQ530" s="62"/>
      <c r="AR530" s="62"/>
      <c r="AS530" s="62"/>
      <c r="AT530" s="62"/>
      <c r="AU530" s="62"/>
      <c r="AV530" s="62"/>
      <c r="AW530" s="62"/>
      <c r="AX530" s="62"/>
      <c r="AY530" s="62"/>
      <c r="AZ530" s="62"/>
      <c r="BA530" s="62"/>
      <c r="BB530" s="62"/>
      <c r="BC530" s="62"/>
      <c r="BD530" s="62"/>
    </row>
    <row r="531" spans="1:56" s="42" customFormat="1" x14ac:dyDescent="0.25">
      <c r="A531" s="102"/>
      <c r="C531" s="62"/>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3" spans="1:56" s="42" customFormat="1" x14ac:dyDescent="0.25">
      <c r="A533" s="63"/>
      <c r="B533" s="100"/>
      <c r="C533" s="101"/>
    </row>
    <row r="534" spans="1:56" s="42" customFormat="1" x14ac:dyDescent="0.25">
      <c r="A534" s="102"/>
      <c r="B534" s="100"/>
      <c r="C534" s="101"/>
    </row>
    <row r="535" spans="1:56" s="42" customFormat="1" x14ac:dyDescent="0.25">
      <c r="A535" s="102"/>
      <c r="C535" s="62"/>
    </row>
    <row r="536" spans="1:56" s="42" customFormat="1" x14ac:dyDescent="0.25">
      <c r="A536" s="63"/>
      <c r="B536" s="100"/>
      <c r="C536" s="101"/>
    </row>
    <row r="537" spans="1:56" s="42" customFormat="1" x14ac:dyDescent="0.25">
      <c r="A537" s="102"/>
      <c r="C537" s="62"/>
    </row>
    <row r="543" spans="1:56" s="42" customFormat="1" x14ac:dyDescent="0.25">
      <c r="A543" s="99"/>
      <c r="C543" s="62"/>
    </row>
    <row r="550" spans="1:56" s="42" customFormat="1" x14ac:dyDescent="0.25">
      <c r="A550" s="63"/>
      <c r="B550" s="100"/>
      <c r="C550" s="101"/>
      <c r="E550" s="62"/>
      <c r="F550" s="62"/>
      <c r="G550" s="62"/>
      <c r="H550" s="62"/>
      <c r="I550" s="62"/>
      <c r="J550" s="62"/>
      <c r="K550" s="62"/>
      <c r="L550" s="62"/>
      <c r="M550" s="62"/>
      <c r="N550" s="62"/>
      <c r="O550" s="62"/>
      <c r="P550" s="62"/>
      <c r="Q550" s="62"/>
      <c r="R550" s="62"/>
      <c r="S550" s="62"/>
      <c r="T550" s="62"/>
      <c r="U550" s="62"/>
      <c r="V550" s="62"/>
      <c r="W550" s="62"/>
      <c r="X550" s="62"/>
      <c r="Y550" s="62"/>
      <c r="Z550" s="62"/>
      <c r="AA550" s="62"/>
      <c r="AB550" s="62"/>
      <c r="AC550" s="62"/>
      <c r="AD550" s="62"/>
      <c r="AE550" s="62"/>
      <c r="AF550" s="62"/>
      <c r="AG550" s="62"/>
      <c r="AH550" s="62"/>
      <c r="AI550" s="62"/>
      <c r="AJ550" s="62"/>
      <c r="AK550" s="62"/>
      <c r="AL550" s="62"/>
      <c r="AM550" s="62"/>
      <c r="AN550" s="62"/>
      <c r="AO550" s="62"/>
      <c r="AP550" s="62"/>
      <c r="AQ550" s="62"/>
      <c r="AR550" s="62"/>
      <c r="AS550" s="62"/>
      <c r="AT550" s="62"/>
      <c r="AU550" s="62"/>
      <c r="AV550" s="62"/>
      <c r="AW550" s="62"/>
      <c r="AX550" s="62"/>
      <c r="AY550" s="62"/>
      <c r="AZ550" s="62"/>
      <c r="BA550" s="62"/>
      <c r="BB550" s="62"/>
      <c r="BC550" s="62"/>
      <c r="BD550" s="62"/>
    </row>
    <row r="551" spans="1:56" s="42" customFormat="1" x14ac:dyDescent="0.25">
      <c r="A551" s="102"/>
      <c r="B551" s="100"/>
      <c r="C551" s="101"/>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c r="AP551" s="62"/>
      <c r="AQ551" s="62"/>
      <c r="AR551" s="62"/>
      <c r="AS551" s="62"/>
      <c r="AT551" s="62"/>
      <c r="AU551" s="62"/>
      <c r="AV551" s="62"/>
      <c r="AW551" s="62"/>
      <c r="AX551" s="62"/>
      <c r="AY551" s="62"/>
      <c r="AZ551" s="62"/>
      <c r="BA551" s="62"/>
      <c r="BB551" s="62"/>
      <c r="BC551" s="62"/>
      <c r="BD551" s="62"/>
    </row>
    <row r="552" spans="1:56" s="42" customFormat="1" x14ac:dyDescent="0.25">
      <c r="A552" s="102"/>
      <c r="B552" s="100"/>
      <c r="C552" s="101"/>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c r="AP552" s="62"/>
      <c r="AQ552" s="62"/>
      <c r="AR552" s="62"/>
      <c r="AS552" s="62"/>
      <c r="AT552" s="62"/>
      <c r="AU552" s="62"/>
      <c r="AV552" s="62"/>
      <c r="AW552" s="62"/>
      <c r="AX552" s="62"/>
      <c r="AY552" s="62"/>
      <c r="AZ552" s="62"/>
      <c r="BA552" s="62"/>
      <c r="BB552" s="62"/>
      <c r="BC552" s="62"/>
      <c r="BD552" s="62"/>
    </row>
    <row r="553" spans="1:56" x14ac:dyDescent="0.25">
      <c r="A553" s="102"/>
      <c r="B553" s="100"/>
      <c r="C553" s="101"/>
    </row>
    <row r="554" spans="1:56" x14ac:dyDescent="0.25">
      <c r="A554" s="102"/>
      <c r="B554" s="100"/>
      <c r="C554" s="101"/>
    </row>
    <row r="555" spans="1:56" x14ac:dyDescent="0.25">
      <c r="A555" s="102"/>
      <c r="B555" s="100"/>
      <c r="C555" s="101"/>
    </row>
    <row r="556" spans="1:56" x14ac:dyDescent="0.25">
      <c r="A556" s="102"/>
      <c r="B556" s="100"/>
      <c r="C556" s="101"/>
    </row>
    <row r="557" spans="1:56" x14ac:dyDescent="0.25">
      <c r="A557" s="102"/>
    </row>
    <row r="564" spans="1:3" x14ac:dyDescent="0.25">
      <c r="A564" s="58"/>
    </row>
    <row r="576" spans="1:3" s="42" customFormat="1" x14ac:dyDescent="0.25">
      <c r="A576" s="63"/>
      <c r="B576" s="100"/>
      <c r="C576" s="101"/>
    </row>
    <row r="577" spans="1:3" s="42" customFormat="1" x14ac:dyDescent="0.25">
      <c r="A577" s="102"/>
      <c r="B577" s="100"/>
      <c r="C577" s="101"/>
    </row>
    <row r="578" spans="1:3" s="42" customFormat="1" x14ac:dyDescent="0.25">
      <c r="A578" s="102"/>
      <c r="C578" s="62"/>
    </row>
    <row r="579" spans="1:3" s="42" customFormat="1" x14ac:dyDescent="0.25">
      <c r="A579" s="63"/>
      <c r="B579" s="100"/>
      <c r="C579" s="101"/>
    </row>
    <row r="580" spans="1:3" s="42" customFormat="1" x14ac:dyDescent="0.25">
      <c r="A580" s="102"/>
      <c r="C580" s="62"/>
    </row>
    <row r="589" spans="1:3" s="42" customFormat="1" x14ac:dyDescent="0.25">
      <c r="A589" s="103"/>
      <c r="B589" s="100"/>
      <c r="C589" s="101"/>
    </row>
    <row r="590" spans="1:3" s="42" customFormat="1" x14ac:dyDescent="0.25">
      <c r="A590" s="102"/>
      <c r="B590" s="100"/>
      <c r="C590" s="101"/>
    </row>
    <row r="591" spans="1:3" s="42" customFormat="1" x14ac:dyDescent="0.25">
      <c r="A591" s="102"/>
      <c r="C591" s="62"/>
    </row>
    <row r="593" spans="1:3" s="42" customFormat="1" x14ac:dyDescent="0.25">
      <c r="A593" s="58"/>
      <c r="C593" s="62"/>
    </row>
    <row r="605" spans="1:3" s="42" customFormat="1" x14ac:dyDescent="0.25">
      <c r="A605" s="63"/>
      <c r="B605" s="100"/>
      <c r="C605" s="101"/>
    </row>
    <row r="606" spans="1:3" s="42" customFormat="1" x14ac:dyDescent="0.25">
      <c r="A606" s="102"/>
      <c r="B606" s="100"/>
      <c r="C606" s="101"/>
    </row>
    <row r="607" spans="1:3" s="42" customFormat="1" x14ac:dyDescent="0.25">
      <c r="A607" s="102"/>
      <c r="C607" s="62"/>
    </row>
    <row r="608" spans="1:3" s="42" customFormat="1" x14ac:dyDescent="0.25">
      <c r="A608" s="63"/>
      <c r="B608" s="100"/>
      <c r="C608" s="101"/>
    </row>
    <row r="609" spans="1:3" s="42" customFormat="1" x14ac:dyDescent="0.25">
      <c r="A609" s="102"/>
      <c r="C609" s="62"/>
    </row>
    <row r="618" spans="1:3" s="42" customFormat="1" x14ac:dyDescent="0.25">
      <c r="A618" s="103"/>
      <c r="B618" s="100"/>
      <c r="C618" s="101"/>
    </row>
    <row r="619" spans="1:3" s="42" customFormat="1" x14ac:dyDescent="0.25">
      <c r="A619" s="102"/>
      <c r="B619" s="100"/>
      <c r="C619" s="101"/>
    </row>
    <row r="620" spans="1:3" s="42" customFormat="1" x14ac:dyDescent="0.25">
      <c r="A620" s="102"/>
      <c r="C620" s="62"/>
    </row>
    <row r="622" spans="1:3" s="42" customFormat="1" x14ac:dyDescent="0.25">
      <c r="A622" s="58"/>
      <c r="C622" s="62"/>
    </row>
    <row r="634" spans="1:3" s="42" customFormat="1" x14ac:dyDescent="0.25">
      <c r="A634" s="63"/>
      <c r="B634" s="100"/>
      <c r="C634" s="101"/>
    </row>
    <row r="635" spans="1:3" s="42" customFormat="1" x14ac:dyDescent="0.25">
      <c r="A635" s="102"/>
      <c r="B635" s="100"/>
      <c r="C635" s="101"/>
    </row>
    <row r="636" spans="1:3" s="42" customFormat="1" x14ac:dyDescent="0.25">
      <c r="A636" s="102"/>
      <c r="C636" s="62"/>
    </row>
    <row r="637" spans="1:3" s="42" customFormat="1" x14ac:dyDescent="0.25">
      <c r="A637" s="63"/>
      <c r="B637" s="100"/>
      <c r="C637" s="101"/>
    </row>
    <row r="638" spans="1:3" s="42" customFormat="1" x14ac:dyDescent="0.25">
      <c r="A638" s="102"/>
      <c r="C638" s="62"/>
    </row>
    <row r="647" spans="1:3" s="42" customFormat="1" x14ac:dyDescent="0.25">
      <c r="A647" s="103"/>
      <c r="B647" s="100"/>
      <c r="C647" s="101"/>
    </row>
    <row r="648" spans="1:3" s="42" customFormat="1" x14ac:dyDescent="0.25">
      <c r="A648" s="102"/>
      <c r="B648" s="100"/>
      <c r="C648" s="101"/>
    </row>
    <row r="649" spans="1:3" s="42" customFormat="1" x14ac:dyDescent="0.25">
      <c r="A649" s="102"/>
      <c r="C649" s="62"/>
    </row>
    <row r="651" spans="1:3" s="42" customFormat="1" x14ac:dyDescent="0.25">
      <c r="A651" s="99"/>
      <c r="B651" s="100"/>
      <c r="C651" s="101"/>
    </row>
    <row r="652" spans="1:3" s="42" customFormat="1" x14ac:dyDescent="0.25">
      <c r="A652" s="102"/>
      <c r="B652" s="100"/>
      <c r="C652" s="101"/>
    </row>
    <row r="653" spans="1:3" s="42" customFormat="1" x14ac:dyDescent="0.25">
      <c r="A653" s="102"/>
    </row>
    <row r="654" spans="1:3" s="42" customFormat="1" x14ac:dyDescent="0.25">
      <c r="A654" s="51"/>
      <c r="C654" s="62"/>
    </row>
    <row r="655" spans="1:3" s="42" customFormat="1" x14ac:dyDescent="0.25">
      <c r="A655" s="58"/>
      <c r="C655" s="62"/>
    </row>
    <row r="656" spans="1:3" s="42" customFormat="1" x14ac:dyDescent="0.25">
      <c r="A656" s="102"/>
      <c r="C656" s="62"/>
    </row>
    <row r="658" spans="1:3" s="42" customFormat="1" x14ac:dyDescent="0.25">
      <c r="A658" s="63"/>
      <c r="B658" s="100"/>
      <c r="C658" s="101"/>
    </row>
    <row r="659" spans="1:3" s="42" customFormat="1" x14ac:dyDescent="0.25">
      <c r="A659" s="102"/>
      <c r="B659" s="100"/>
      <c r="C659" s="101"/>
    </row>
    <row r="660" spans="1:3" s="42" customFormat="1" x14ac:dyDescent="0.25">
      <c r="A660" s="102"/>
      <c r="B660" s="100"/>
      <c r="C660" s="101"/>
    </row>
    <row r="661" spans="1:3" s="42" customFormat="1" x14ac:dyDescent="0.25">
      <c r="A661" s="102"/>
      <c r="B661" s="100"/>
      <c r="C661" s="101"/>
    </row>
    <row r="662" spans="1:3" s="42" customFormat="1" x14ac:dyDescent="0.25">
      <c r="A662" s="102"/>
      <c r="C662" s="62"/>
    </row>
    <row r="666" spans="1:3" s="42" customFormat="1" x14ac:dyDescent="0.25">
      <c r="A666" s="63"/>
      <c r="B666" s="100"/>
      <c r="C666" s="101"/>
    </row>
    <row r="667" spans="1:3" s="42" customFormat="1" x14ac:dyDescent="0.25">
      <c r="A667" s="102"/>
      <c r="C667" s="62"/>
    </row>
    <row r="675" spans="1:3" s="42" customFormat="1" x14ac:dyDescent="0.25">
      <c r="A675" s="63"/>
      <c r="B675" s="100"/>
      <c r="C675" s="101"/>
    </row>
    <row r="676" spans="1:3" s="42" customFormat="1" x14ac:dyDescent="0.25">
      <c r="A676" s="102"/>
      <c r="B676" s="100"/>
      <c r="C676" s="101"/>
    </row>
    <row r="677" spans="1:3" s="42" customFormat="1" x14ac:dyDescent="0.25">
      <c r="A677" s="102"/>
      <c r="B677" s="100"/>
      <c r="C677" s="101"/>
    </row>
    <row r="678" spans="1:3" s="42" customFormat="1" x14ac:dyDescent="0.25">
      <c r="A678" s="102"/>
      <c r="C678" s="62"/>
    </row>
    <row r="682" spans="1:3" s="42" customFormat="1" x14ac:dyDescent="0.25">
      <c r="A682" s="103"/>
      <c r="B682" s="100"/>
      <c r="C682" s="101"/>
    </row>
    <row r="683" spans="1:3" s="42" customFormat="1" x14ac:dyDescent="0.25">
      <c r="A683" s="102"/>
      <c r="B683" s="100"/>
      <c r="C683" s="101"/>
    </row>
    <row r="684" spans="1:3" s="42" customFormat="1" x14ac:dyDescent="0.25">
      <c r="A684" s="102"/>
      <c r="B684" s="100"/>
      <c r="C684" s="101"/>
    </row>
    <row r="685" spans="1:3" s="42" customFormat="1" x14ac:dyDescent="0.25">
      <c r="A685" s="102"/>
      <c r="B685" s="100"/>
      <c r="C685" s="101"/>
    </row>
    <row r="686" spans="1:3" s="42" customFormat="1" x14ac:dyDescent="0.25">
      <c r="A686" s="102"/>
      <c r="B686" s="100"/>
      <c r="C686" s="101"/>
    </row>
    <row r="687" spans="1:3" s="42" customFormat="1" x14ac:dyDescent="0.25">
      <c r="A687" s="102"/>
      <c r="B687" s="100"/>
      <c r="C687" s="101"/>
    </row>
    <row r="688" spans="1:3" s="42" customFormat="1" x14ac:dyDescent="0.25">
      <c r="A688" s="102"/>
      <c r="B688" s="100"/>
      <c r="C688" s="101"/>
    </row>
    <row r="689" spans="1:3" s="42" customFormat="1" x14ac:dyDescent="0.25">
      <c r="A689" s="102"/>
      <c r="B689" s="100"/>
      <c r="C689" s="101"/>
    </row>
    <row r="690" spans="1:3" s="42" customFormat="1" x14ac:dyDescent="0.25">
      <c r="A690" s="102"/>
      <c r="B690" s="100"/>
      <c r="C690" s="101"/>
    </row>
    <row r="691" spans="1:3" s="42" customFormat="1" x14ac:dyDescent="0.25">
      <c r="A691" s="102"/>
      <c r="B691" s="100"/>
      <c r="C691" s="101"/>
    </row>
    <row r="692" spans="1:3" s="42" customFormat="1" x14ac:dyDescent="0.25">
      <c r="A692" s="102"/>
      <c r="B692" s="100"/>
      <c r="C692" s="101"/>
    </row>
    <row r="693" spans="1:3" s="42" customFormat="1" x14ac:dyDescent="0.25">
      <c r="A693" s="102"/>
      <c r="B693" s="100"/>
      <c r="C693" s="101"/>
    </row>
    <row r="694" spans="1:3" s="42" customFormat="1" x14ac:dyDescent="0.25">
      <c r="A694" s="102"/>
      <c r="B694" s="100"/>
      <c r="C694" s="101"/>
    </row>
    <row r="695" spans="1:3" s="42" customFormat="1" x14ac:dyDescent="0.25">
      <c r="A695" s="102"/>
      <c r="C695" s="62"/>
    </row>
    <row r="697" spans="1:3" s="42" customFormat="1" x14ac:dyDescent="0.25">
      <c r="A697" s="103"/>
      <c r="B697" s="100"/>
      <c r="C697" s="101"/>
    </row>
    <row r="698" spans="1:3" s="42" customFormat="1" x14ac:dyDescent="0.25">
      <c r="A698" s="102"/>
      <c r="B698" s="100"/>
      <c r="C698" s="101"/>
    </row>
    <row r="699" spans="1:3" s="42" customFormat="1" x14ac:dyDescent="0.25">
      <c r="A699" s="102"/>
    </row>
    <row r="700" spans="1:3" s="42" customFormat="1" x14ac:dyDescent="0.25">
      <c r="A700" s="51"/>
      <c r="C700" s="62"/>
    </row>
    <row r="701" spans="1:3" s="42" customFormat="1" x14ac:dyDescent="0.25">
      <c r="A701" s="99"/>
      <c r="C701" s="62"/>
    </row>
    <row r="705" spans="1:3" s="42" customFormat="1" x14ac:dyDescent="0.25">
      <c r="A705" s="63"/>
      <c r="B705" s="100"/>
      <c r="C705" s="101"/>
    </row>
    <row r="706" spans="1:3" s="42" customFormat="1" x14ac:dyDescent="0.25">
      <c r="A706" s="102"/>
      <c r="B706" s="100"/>
      <c r="C706" s="101"/>
    </row>
    <row r="707" spans="1:3" s="42" customFormat="1" x14ac:dyDescent="0.25">
      <c r="A707" s="102"/>
      <c r="C707" s="62"/>
    </row>
    <row r="709" spans="1:3" s="42" customFormat="1" x14ac:dyDescent="0.25">
      <c r="A709" s="58"/>
      <c r="C709" s="62"/>
    </row>
    <row r="715" spans="1:3" s="42" customFormat="1" x14ac:dyDescent="0.25">
      <c r="A715" s="58"/>
      <c r="C715" s="62"/>
    </row>
    <row r="716" spans="1:3" s="42" customFormat="1" x14ac:dyDescent="0.25">
      <c r="A716" s="99"/>
      <c r="C716" s="62"/>
    </row>
    <row r="718" spans="1:3" s="42" customFormat="1" x14ac:dyDescent="0.25">
      <c r="A718" s="63"/>
      <c r="B718" s="100"/>
      <c r="C718" s="101"/>
    </row>
    <row r="719" spans="1:3" s="42" customFormat="1" x14ac:dyDescent="0.25">
      <c r="A719" s="102"/>
      <c r="B719" s="100"/>
      <c r="C719" s="101"/>
    </row>
    <row r="720" spans="1:3" s="42" customFormat="1" x14ac:dyDescent="0.25">
      <c r="A720" s="102"/>
      <c r="C720" s="62"/>
    </row>
    <row r="722" spans="1:3" s="42" customFormat="1" x14ac:dyDescent="0.25">
      <c r="A722" s="58"/>
      <c r="C722" s="62"/>
    </row>
    <row r="724" spans="1:3" s="42" customFormat="1" x14ac:dyDescent="0.25">
      <c r="A724" s="63"/>
      <c r="B724" s="100"/>
      <c r="C724" s="101"/>
    </row>
    <row r="725" spans="1:3" s="42" customFormat="1" x14ac:dyDescent="0.25">
      <c r="A725" s="102"/>
      <c r="B725" s="100"/>
      <c r="C725" s="101"/>
    </row>
    <row r="726" spans="1:3" s="42" customFormat="1" x14ac:dyDescent="0.25">
      <c r="A726" s="102"/>
      <c r="C726" s="62"/>
    </row>
    <row r="728" spans="1:3" s="42" customFormat="1" x14ac:dyDescent="0.25">
      <c r="A728" s="99"/>
      <c r="C728" s="62"/>
    </row>
    <row r="735" spans="1:3" s="42" customFormat="1" x14ac:dyDescent="0.25">
      <c r="A735" s="99"/>
      <c r="C735" s="62"/>
    </row>
    <row r="740" spans="1:56" s="42" customFormat="1" x14ac:dyDescent="0.25">
      <c r="A740" s="63"/>
      <c r="B740" s="100"/>
      <c r="C740" s="101"/>
    </row>
    <row r="741" spans="1:56" s="42" customFormat="1" x14ac:dyDescent="0.25">
      <c r="A741" s="102"/>
      <c r="C741" s="62"/>
      <c r="E741" s="62"/>
      <c r="F741" s="62"/>
      <c r="G741" s="62"/>
      <c r="H741" s="62"/>
      <c r="I741" s="62"/>
      <c r="J741" s="62"/>
      <c r="K741" s="62"/>
      <c r="L741" s="62"/>
      <c r="M741" s="62"/>
      <c r="N741" s="62"/>
      <c r="O741" s="62"/>
      <c r="P741" s="62"/>
      <c r="Q741" s="62"/>
      <c r="R741" s="62"/>
      <c r="S741" s="62"/>
      <c r="T741" s="62"/>
      <c r="U741" s="62"/>
      <c r="V741" s="62"/>
      <c r="W741" s="62"/>
      <c r="X741" s="62"/>
      <c r="Y741" s="62"/>
      <c r="Z741" s="62"/>
      <c r="AA741" s="62"/>
      <c r="AB741" s="62"/>
      <c r="AC741" s="62"/>
      <c r="AD741" s="62"/>
      <c r="AE741" s="62"/>
      <c r="AF741" s="62"/>
      <c r="AG741" s="62"/>
      <c r="AH741" s="62"/>
      <c r="AI741" s="62"/>
      <c r="AJ741" s="62"/>
      <c r="AK741" s="62"/>
      <c r="AL741" s="62"/>
      <c r="AM741" s="62"/>
      <c r="AN741" s="62"/>
      <c r="AO741" s="62"/>
      <c r="AP741" s="62"/>
      <c r="AQ741" s="62"/>
      <c r="AR741" s="62"/>
      <c r="AS741" s="62"/>
      <c r="AT741" s="62"/>
      <c r="AU741" s="62"/>
      <c r="AV741" s="62"/>
      <c r="AW741" s="62"/>
      <c r="AX741" s="62"/>
      <c r="AY741" s="62"/>
      <c r="AZ741" s="62"/>
      <c r="BA741" s="62"/>
      <c r="BB741" s="62"/>
      <c r="BC741" s="62"/>
      <c r="BD741" s="62"/>
    </row>
    <row r="742" spans="1:56" s="42" customFormat="1" x14ac:dyDescent="0.25">
      <c r="A742" s="58"/>
      <c r="C742" s="62"/>
      <c r="E742" s="62"/>
      <c r="F742" s="62"/>
      <c r="G742" s="62"/>
      <c r="H742" s="62"/>
      <c r="I742" s="62"/>
      <c r="J742" s="62"/>
      <c r="K742" s="62"/>
      <c r="L742" s="62"/>
      <c r="M742" s="62"/>
      <c r="N742" s="62"/>
      <c r="O742" s="62"/>
      <c r="P742" s="62"/>
      <c r="Q742" s="62"/>
      <c r="R742" s="62"/>
      <c r="S742" s="62"/>
      <c r="T742" s="62"/>
      <c r="U742" s="62"/>
      <c r="V742" s="62"/>
      <c r="W742" s="62"/>
      <c r="X742" s="62"/>
      <c r="Y742" s="62"/>
      <c r="Z742" s="62"/>
      <c r="AA742" s="62"/>
      <c r="AB742" s="62"/>
      <c r="AC742" s="62"/>
      <c r="AD742" s="62"/>
      <c r="AE742" s="62"/>
      <c r="AF742" s="62"/>
      <c r="AG742" s="62"/>
      <c r="AH742" s="62"/>
      <c r="AI742" s="62"/>
      <c r="AJ742" s="62"/>
      <c r="AK742" s="62"/>
      <c r="AL742" s="62"/>
      <c r="AM742" s="62"/>
      <c r="AN742" s="62"/>
      <c r="AO742" s="62"/>
      <c r="AP742" s="62"/>
      <c r="AQ742" s="62"/>
      <c r="AR742" s="62"/>
      <c r="AS742" s="62"/>
      <c r="AT742" s="62"/>
      <c r="AU742" s="62"/>
      <c r="AV742" s="62"/>
      <c r="AW742" s="62"/>
      <c r="AX742" s="62"/>
      <c r="AY742" s="62"/>
      <c r="AZ742" s="62"/>
      <c r="BA742" s="62"/>
      <c r="BB742" s="62"/>
      <c r="BC742" s="62"/>
      <c r="BD742" s="62"/>
    </row>
    <row r="743" spans="1:56" s="42" customFormat="1" x14ac:dyDescent="0.25">
      <c r="A743" s="58"/>
      <c r="B743" s="100"/>
      <c r="C743" s="101"/>
      <c r="E743" s="62"/>
      <c r="F743" s="62"/>
      <c r="G743" s="62"/>
      <c r="H743" s="62"/>
      <c r="I743" s="62"/>
      <c r="J743" s="62"/>
      <c r="K743" s="62"/>
      <c r="L743" s="62"/>
      <c r="M743" s="62"/>
      <c r="N743" s="62"/>
      <c r="O743" s="62"/>
      <c r="P743" s="62"/>
      <c r="Q743" s="62"/>
      <c r="R743" s="62"/>
      <c r="S743" s="62"/>
      <c r="T743" s="62"/>
      <c r="U743" s="62"/>
      <c r="V743" s="62"/>
      <c r="W743" s="62"/>
      <c r="X743" s="62"/>
      <c r="Y743" s="62"/>
      <c r="Z743" s="62"/>
      <c r="AA743" s="62"/>
      <c r="AB743" s="62"/>
      <c r="AC743" s="62"/>
      <c r="AD743" s="62"/>
      <c r="AE743" s="62"/>
      <c r="AF743" s="62"/>
      <c r="AG743" s="62"/>
      <c r="AH743" s="62"/>
      <c r="AI743" s="62"/>
      <c r="AJ743" s="62"/>
      <c r="AK743" s="62"/>
      <c r="AL743" s="62"/>
      <c r="AM743" s="62"/>
      <c r="AN743" s="62"/>
      <c r="AO743" s="62"/>
      <c r="AP743" s="62"/>
      <c r="AQ743" s="62"/>
      <c r="AR743" s="62"/>
      <c r="AS743" s="62"/>
      <c r="AT743" s="62"/>
      <c r="AU743" s="62"/>
      <c r="AV743" s="62"/>
      <c r="AW743" s="62"/>
      <c r="AX743" s="62"/>
      <c r="AY743" s="62"/>
      <c r="AZ743" s="62"/>
      <c r="BA743" s="62"/>
      <c r="BB743" s="62"/>
      <c r="BC743" s="62"/>
      <c r="BD743" s="62"/>
    </row>
    <row r="744" spans="1:56" s="42" customFormat="1" x14ac:dyDescent="0.25">
      <c r="A744" s="102"/>
      <c r="B744" s="100"/>
      <c r="C744" s="101"/>
      <c r="E744" s="62"/>
      <c r="F744" s="62"/>
      <c r="G744" s="62"/>
      <c r="H744" s="62"/>
      <c r="I744" s="62"/>
      <c r="J744" s="62"/>
      <c r="K744" s="62"/>
      <c r="L744" s="62"/>
      <c r="M744" s="62"/>
      <c r="N744" s="62"/>
      <c r="O744" s="62"/>
      <c r="P744" s="62"/>
      <c r="Q744" s="62"/>
      <c r="R744" s="62"/>
      <c r="S744" s="62"/>
      <c r="T744" s="62"/>
      <c r="U744" s="62"/>
      <c r="V744" s="62"/>
      <c r="W744" s="62"/>
      <c r="X744" s="62"/>
      <c r="Y744" s="62"/>
      <c r="Z744" s="62"/>
      <c r="AA744" s="62"/>
      <c r="AB744" s="62"/>
      <c r="AC744" s="62"/>
      <c r="AD744" s="62"/>
      <c r="AE744" s="62"/>
      <c r="AF744" s="62"/>
      <c r="AG744" s="62"/>
      <c r="AH744" s="62"/>
      <c r="AI744" s="62"/>
      <c r="AJ744" s="62"/>
      <c r="AK744" s="62"/>
      <c r="AL744" s="62"/>
      <c r="AM744" s="62"/>
      <c r="AN744" s="62"/>
      <c r="AO744" s="62"/>
      <c r="AP744" s="62"/>
      <c r="AQ744" s="62"/>
      <c r="AR744" s="62"/>
      <c r="AS744" s="62"/>
      <c r="AT744" s="62"/>
      <c r="AU744" s="62"/>
      <c r="AV744" s="62"/>
      <c r="AW744" s="62"/>
      <c r="AX744" s="62"/>
      <c r="AY744" s="62"/>
      <c r="AZ744" s="62"/>
      <c r="BA744" s="62"/>
      <c r="BB744" s="62"/>
      <c r="BC744" s="62"/>
      <c r="BD744" s="62"/>
    </row>
    <row r="745" spans="1:56" ht="15" customHeight="1" x14ac:dyDescent="0.25">
      <c r="A745" s="102"/>
    </row>
    <row r="746" spans="1:56" ht="15" customHeight="1" x14ac:dyDescent="0.25"/>
    <row r="747" spans="1:56" ht="15" customHeight="1" x14ac:dyDescent="0.25"/>
    <row r="748" spans="1:56" ht="15" customHeight="1" x14ac:dyDescent="0.25"/>
    <row r="749" spans="1:56" s="106" customFormat="1" ht="15" customHeight="1" x14ac:dyDescent="0.25">
      <c r="A749" s="63"/>
      <c r="B749" s="42"/>
      <c r="C749" s="62"/>
      <c r="D749" s="42"/>
      <c r="E749" s="62"/>
      <c r="F749" s="62"/>
      <c r="G749" s="62"/>
      <c r="H749" s="62"/>
      <c r="I749" s="62"/>
      <c r="J749" s="62"/>
      <c r="K749" s="62"/>
      <c r="L749" s="62"/>
      <c r="M749" s="62"/>
      <c r="N749" s="62"/>
      <c r="O749" s="62"/>
    </row>
    <row r="750" spans="1:56" ht="15" customHeight="1" x14ac:dyDescent="0.25"/>
    <row r="751" spans="1:56" ht="15" customHeight="1" x14ac:dyDescent="0.25"/>
    <row r="752" spans="1:56" ht="15" customHeight="1" x14ac:dyDescent="0.25">
      <c r="B752" s="100"/>
      <c r="C752" s="101"/>
    </row>
    <row r="753" spans="1:56" ht="15" customHeight="1" x14ac:dyDescent="0.25">
      <c r="A753" s="102"/>
      <c r="B753" s="100"/>
      <c r="C753" s="101"/>
    </row>
    <row r="754" spans="1:56" ht="15" customHeight="1" x14ac:dyDescent="0.25">
      <c r="A754" s="102"/>
      <c r="B754" s="100"/>
      <c r="C754" s="101"/>
    </row>
    <row r="755" spans="1:56" ht="15" customHeight="1" x14ac:dyDescent="0.25">
      <c r="A755" s="102"/>
      <c r="B755" s="100"/>
      <c r="C755" s="101"/>
    </row>
    <row r="756" spans="1:56" ht="15" customHeight="1" x14ac:dyDescent="0.25">
      <c r="A756" s="102"/>
    </row>
    <row r="757" spans="1:56" s="106" customFormat="1" ht="15" customHeight="1" x14ac:dyDescent="0.25">
      <c r="A757" s="63"/>
      <c r="B757" s="42"/>
      <c r="C757" s="62"/>
      <c r="D757" s="42"/>
      <c r="E757" s="62"/>
      <c r="F757" s="62"/>
      <c r="G757" s="62"/>
      <c r="H757" s="62"/>
      <c r="I757" s="62"/>
      <c r="J757" s="62"/>
      <c r="K757" s="62"/>
      <c r="L757" s="62"/>
      <c r="M757" s="62"/>
      <c r="N757" s="62"/>
      <c r="O757" s="62"/>
    </row>
    <row r="758" spans="1:56" ht="15" customHeight="1" x14ac:dyDescent="0.25"/>
    <row r="759" spans="1:56" x14ac:dyDescent="0.25">
      <c r="A759" s="99"/>
    </row>
    <row r="760" spans="1:56" x14ac:dyDescent="0.25">
      <c r="A760" s="42"/>
    </row>
    <row r="761" spans="1:56" s="42" customFormat="1" x14ac:dyDescent="0.25">
      <c r="C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c r="AP761" s="62"/>
      <c r="AQ761" s="62"/>
      <c r="AR761" s="62"/>
      <c r="AS761" s="62"/>
      <c r="AT761" s="62"/>
      <c r="AU761" s="62"/>
      <c r="AV761" s="62"/>
      <c r="AW761" s="62"/>
      <c r="AX761" s="62"/>
      <c r="AY761" s="62"/>
      <c r="AZ761" s="62"/>
      <c r="BA761" s="62"/>
      <c r="BB761" s="62"/>
      <c r="BC761" s="62"/>
      <c r="BD761" s="62"/>
    </row>
    <row r="762" spans="1:56" s="42" customFormat="1" x14ac:dyDescent="0.25">
      <c r="C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c r="AP762" s="62"/>
      <c r="AQ762" s="62"/>
      <c r="AR762" s="62"/>
      <c r="AS762" s="62"/>
      <c r="AT762" s="62"/>
      <c r="AU762" s="62"/>
      <c r="AV762" s="62"/>
      <c r="AW762" s="62"/>
      <c r="AX762" s="62"/>
      <c r="AY762" s="62"/>
      <c r="AZ762" s="62"/>
      <c r="BA762" s="62"/>
      <c r="BB762" s="62"/>
      <c r="BC762" s="62"/>
      <c r="BD762" s="62"/>
    </row>
    <row r="763" spans="1:56" s="42" customFormat="1" x14ac:dyDescent="0.25">
      <c r="C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c r="AP763" s="62"/>
      <c r="AQ763" s="62"/>
      <c r="AR763" s="62"/>
      <c r="AS763" s="62"/>
      <c r="AT763" s="62"/>
      <c r="AU763" s="62"/>
      <c r="AV763" s="62"/>
      <c r="AW763" s="62"/>
      <c r="AX763" s="62"/>
      <c r="AY763" s="62"/>
      <c r="AZ763" s="62"/>
      <c r="BA763" s="62"/>
      <c r="BB763" s="62"/>
      <c r="BC763" s="62"/>
      <c r="BD763" s="62"/>
    </row>
    <row r="764" spans="1:56" s="42" customFormat="1" x14ac:dyDescent="0.25">
      <c r="C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c r="AP764" s="62"/>
      <c r="AQ764" s="62"/>
      <c r="AR764" s="62"/>
      <c r="AS764" s="62"/>
      <c r="AT764" s="62"/>
      <c r="AU764" s="62"/>
      <c r="AV764" s="62"/>
      <c r="AW764" s="62"/>
      <c r="AX764" s="62"/>
      <c r="AY764" s="62"/>
      <c r="AZ764" s="62"/>
      <c r="BA764" s="62"/>
      <c r="BB764" s="62"/>
      <c r="BC764" s="62"/>
      <c r="BD764" s="62"/>
    </row>
    <row r="766" spans="1:56" s="42" customFormat="1" x14ac:dyDescent="0.25">
      <c r="A766" s="58"/>
      <c r="C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c r="AP766" s="62"/>
      <c r="AQ766" s="62"/>
      <c r="AR766" s="62"/>
      <c r="AS766" s="62"/>
      <c r="AT766" s="62"/>
      <c r="AU766" s="62"/>
      <c r="AV766" s="62"/>
      <c r="AW766" s="62"/>
      <c r="AX766" s="62"/>
      <c r="AY766" s="62"/>
      <c r="AZ766" s="62"/>
      <c r="BA766" s="62"/>
      <c r="BB766" s="62"/>
      <c r="BC766" s="62"/>
      <c r="BD766" s="62"/>
    </row>
    <row r="767" spans="1:56" s="42" customFormat="1" x14ac:dyDescent="0.25">
      <c r="C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c r="AP767" s="62"/>
      <c r="AQ767" s="62"/>
      <c r="AR767" s="62"/>
      <c r="AS767" s="62"/>
      <c r="AT767" s="62"/>
      <c r="AU767" s="62"/>
      <c r="AV767" s="62"/>
      <c r="AW767" s="62"/>
      <c r="AX767" s="62"/>
      <c r="AY767" s="62"/>
      <c r="AZ767" s="62"/>
      <c r="BA767" s="62"/>
      <c r="BB767" s="62"/>
      <c r="BC767" s="62"/>
      <c r="BD767" s="62"/>
    </row>
    <row r="768" spans="1:56" s="42" customFormat="1" x14ac:dyDescent="0.25">
      <c r="C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c r="AP768" s="62"/>
      <c r="AQ768" s="62"/>
      <c r="AR768" s="62"/>
      <c r="AS768" s="62"/>
      <c r="AT768" s="62"/>
      <c r="AU768" s="62"/>
      <c r="AV768" s="62"/>
      <c r="AW768" s="62"/>
      <c r="AX768" s="62"/>
      <c r="AY768" s="62"/>
      <c r="AZ768" s="62"/>
      <c r="BA768" s="62"/>
      <c r="BB768" s="62"/>
      <c r="BC768" s="62"/>
      <c r="BD768" s="62"/>
    </row>
    <row r="769" spans="3:56" s="42" customFormat="1" x14ac:dyDescent="0.25">
      <c r="C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c r="AP769" s="62"/>
      <c r="AQ769" s="62"/>
      <c r="AR769" s="62"/>
      <c r="AS769" s="62"/>
      <c r="AT769" s="62"/>
      <c r="AU769" s="62"/>
      <c r="AV769" s="62"/>
      <c r="AW769" s="62"/>
      <c r="AX769" s="62"/>
      <c r="AY769" s="62"/>
      <c r="AZ769" s="62"/>
      <c r="BA769" s="62"/>
      <c r="BB769" s="62"/>
      <c r="BC769" s="62"/>
      <c r="BD769" s="62"/>
    </row>
    <row r="770" spans="3:56" s="42" customFormat="1" x14ac:dyDescent="0.25">
      <c r="C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c r="AP770" s="62"/>
      <c r="AQ770" s="62"/>
      <c r="AR770" s="62"/>
      <c r="AS770" s="62"/>
      <c r="AT770" s="62"/>
      <c r="AU770" s="62"/>
      <c r="AV770" s="62"/>
      <c r="AW770" s="62"/>
      <c r="AX770" s="62"/>
      <c r="AY770" s="62"/>
      <c r="AZ770" s="62"/>
      <c r="BA770" s="62"/>
      <c r="BB770" s="62"/>
      <c r="BC770" s="62"/>
      <c r="BD770" s="62"/>
    </row>
    <row r="771" spans="3:56" s="42" customFormat="1" x14ac:dyDescent="0.25">
      <c r="C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c r="AP771" s="62"/>
      <c r="AQ771" s="62"/>
      <c r="AR771" s="62"/>
      <c r="AS771" s="62"/>
      <c r="AT771" s="62"/>
      <c r="AU771" s="62"/>
      <c r="AV771" s="62"/>
      <c r="AW771" s="62"/>
      <c r="AX771" s="62"/>
      <c r="AY771" s="62"/>
      <c r="AZ771" s="62"/>
      <c r="BA771" s="62"/>
      <c r="BB771" s="62"/>
      <c r="BC771" s="62"/>
      <c r="BD771" s="62"/>
    </row>
    <row r="772" spans="3:56" s="42" customFormat="1" x14ac:dyDescent="0.25">
      <c r="C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c r="AP772" s="62"/>
      <c r="AQ772" s="62"/>
      <c r="AR772" s="62"/>
      <c r="AS772" s="62"/>
      <c r="AT772" s="62"/>
      <c r="AU772" s="62"/>
      <c r="AV772" s="62"/>
      <c r="AW772" s="62"/>
      <c r="AX772" s="62"/>
      <c r="AY772" s="62"/>
      <c r="AZ772" s="62"/>
      <c r="BA772" s="62"/>
      <c r="BB772" s="62"/>
      <c r="BC772" s="62"/>
      <c r="BD772" s="62"/>
    </row>
    <row r="773" spans="3:56" s="42" customFormat="1" x14ac:dyDescent="0.25">
      <c r="C773" s="62"/>
    </row>
    <row r="774" spans="3:56" s="42" customFormat="1" x14ac:dyDescent="0.25">
      <c r="C774" s="62"/>
    </row>
    <row r="775" spans="3:56" s="42" customFormat="1" x14ac:dyDescent="0.25">
      <c r="C775" s="62"/>
    </row>
    <row r="776" spans="3:56" s="42" customFormat="1" x14ac:dyDescent="0.25">
      <c r="C776" s="62"/>
    </row>
    <row r="777" spans="3:56" s="42" customFormat="1" x14ac:dyDescent="0.25">
      <c r="C777" s="62"/>
    </row>
    <row r="778" spans="3:56" s="42" customFormat="1" x14ac:dyDescent="0.25">
      <c r="C778" s="62"/>
    </row>
    <row r="779" spans="3:56" s="42" customFormat="1" x14ac:dyDescent="0.25">
      <c r="C779" s="62"/>
    </row>
    <row r="780" spans="3:56" s="42" customFormat="1" x14ac:dyDescent="0.25">
      <c r="C780" s="62"/>
    </row>
    <row r="781" spans="3:56" s="42" customFormat="1" x14ac:dyDescent="0.25">
      <c r="C781" s="62"/>
    </row>
    <row r="782" spans="3:56" s="42" customFormat="1" x14ac:dyDescent="0.25">
      <c r="C782" s="62"/>
    </row>
    <row r="783" spans="3:56" s="42" customFormat="1" x14ac:dyDescent="0.25">
      <c r="C783" s="62"/>
    </row>
    <row r="784" spans="3:56" s="42" customFormat="1" x14ac:dyDescent="0.25">
      <c r="C784" s="62"/>
    </row>
    <row r="786" spans="1:3" s="42" customFormat="1" x14ac:dyDescent="0.25">
      <c r="A786" s="99"/>
      <c r="C786" s="62"/>
    </row>
    <row r="788" spans="1:3" s="42" customFormat="1" x14ac:dyDescent="0.25">
      <c r="A788" s="58"/>
      <c r="C788"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1072"/>
  <sheetViews>
    <sheetView zoomScaleNormal="100" workbookViewId="0">
      <selection activeCell="B2" sqref="B2:C4"/>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44140625" style="42" bestFit="1" customWidth="1"/>
    <col min="5" max="5" width="10.77734375" style="62" bestFit="1" customWidth="1"/>
    <col min="6" max="6" width="6.21875" style="62" bestFit="1" customWidth="1"/>
    <col min="7" max="7" width="10.44140625" style="62" bestFit="1" customWidth="1"/>
    <col min="8" max="8" width="10.21875" style="62" customWidth="1"/>
    <col min="9" max="10" width="25.77734375" style="62" customWidth="1"/>
    <col min="11" max="12" width="18.44140625" style="62" customWidth="1"/>
    <col min="13" max="16384" width="18.44140625" style="62"/>
  </cols>
  <sheetData>
    <row r="1" spans="1:15" x14ac:dyDescent="0.25">
      <c r="A1" s="58" t="s">
        <v>1</v>
      </c>
      <c r="B1" s="59" t="s">
        <v>763</v>
      </c>
      <c r="C1" s="59"/>
      <c r="D1" s="60"/>
      <c r="E1" s="61"/>
      <c r="F1" s="61"/>
      <c r="G1" s="61"/>
      <c r="H1" s="61"/>
      <c r="I1" s="61"/>
      <c r="J1" s="61"/>
      <c r="K1" s="59"/>
      <c r="L1" s="59"/>
      <c r="M1" s="59"/>
      <c r="N1" s="59"/>
      <c r="O1" s="59"/>
    </row>
    <row r="2" spans="1:15" x14ac:dyDescent="0.25">
      <c r="A2" s="63" t="s">
        <v>2</v>
      </c>
      <c r="B2" s="128" t="s">
        <v>483</v>
      </c>
      <c r="C2" s="129"/>
    </row>
    <row r="3" spans="1:15" ht="96" customHeight="1" x14ac:dyDescent="0.25">
      <c r="A3" s="63" t="s">
        <v>3</v>
      </c>
      <c r="B3" s="128" t="s">
        <v>813</v>
      </c>
      <c r="C3" s="129"/>
    </row>
    <row r="4" spans="1:15" ht="29.55" customHeight="1" x14ac:dyDescent="0.25">
      <c r="A4" s="63" t="s">
        <v>4</v>
      </c>
      <c r="B4" s="128" t="s">
        <v>801</v>
      </c>
      <c r="C4" s="129"/>
    </row>
    <row r="5" spans="1:15" x14ac:dyDescent="0.25">
      <c r="A5" s="63" t="s">
        <v>5</v>
      </c>
      <c r="B5" s="128"/>
      <c r="C5" s="129"/>
    </row>
    <row r="7" spans="1:15" x14ac:dyDescent="0.25">
      <c r="A7" s="63" t="s">
        <v>6</v>
      </c>
      <c r="B7" s="65" t="s">
        <v>209</v>
      </c>
      <c r="C7" s="65" t="s">
        <v>764</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478</v>
      </c>
      <c r="B15" s="78" t="s">
        <v>480</v>
      </c>
      <c r="C15" s="78" t="s">
        <v>481</v>
      </c>
      <c r="D15" s="81" t="s">
        <v>479</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118" t="s">
        <v>701</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767</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118" t="s">
        <v>765</v>
      </c>
      <c r="D24" s="88" t="s">
        <v>234</v>
      </c>
      <c r="E24" s="66"/>
      <c r="F24" s="66"/>
      <c r="G24" s="66"/>
      <c r="H24" s="66"/>
      <c r="I24" s="76"/>
      <c r="J24" s="66"/>
      <c r="K24" s="66"/>
      <c r="L24" s="66"/>
      <c r="M24" s="66"/>
    </row>
    <row r="25" spans="1:56" s="87" customFormat="1" x14ac:dyDescent="0.25">
      <c r="A25" s="84" t="s">
        <v>164</v>
      </c>
      <c r="B25" s="84" t="s">
        <v>222</v>
      </c>
      <c r="C25" s="118" t="s">
        <v>768</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t="s">
        <v>769</v>
      </c>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t="s">
        <v>703</v>
      </c>
      <c r="D29" s="88" t="s">
        <v>237</v>
      </c>
      <c r="E29" s="66"/>
      <c r="F29" s="66"/>
      <c r="G29" s="66"/>
      <c r="H29" s="66"/>
      <c r="I29" s="76"/>
      <c r="J29" s="66"/>
      <c r="K29" s="66"/>
      <c r="L29" s="66"/>
      <c r="M29" s="66"/>
    </row>
    <row r="30" spans="1:56" s="67" customFormat="1" x14ac:dyDescent="0.25">
      <c r="A30" s="63" t="s">
        <v>169</v>
      </c>
      <c r="B30" s="63" t="s">
        <v>227</v>
      </c>
      <c r="C30" s="118"/>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x14ac:dyDescent="0.25">
      <c r="A36" s="63" t="s">
        <v>151</v>
      </c>
      <c r="B36" s="63" t="s">
        <v>232</v>
      </c>
      <c r="C36" s="118" t="s">
        <v>766</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26.4" x14ac:dyDescent="0.25">
      <c r="A40" s="84" t="s">
        <v>156</v>
      </c>
      <c r="B40" s="84" t="s">
        <v>240</v>
      </c>
      <c r="C40" s="85" t="s">
        <v>770</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85"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462</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c r="D52" s="88" t="s">
        <v>236</v>
      </c>
    </row>
    <row r="53" spans="1:56" x14ac:dyDescent="0.25">
      <c r="A53" s="83" t="s">
        <v>115</v>
      </c>
      <c r="B53" s="83" t="s">
        <v>253</v>
      </c>
      <c r="C53" s="64"/>
      <c r="D53" s="88" t="s">
        <v>233</v>
      </c>
    </row>
    <row r="54" spans="1:56" x14ac:dyDescent="0.25">
      <c r="A54" s="83" t="s">
        <v>278</v>
      </c>
      <c r="B54" s="83" t="s">
        <v>253</v>
      </c>
      <c r="C54" s="64"/>
      <c r="D54" s="88" t="s">
        <v>236</v>
      </c>
    </row>
    <row r="55" spans="1:56" x14ac:dyDescent="0.25">
      <c r="A55" s="83" t="s">
        <v>116</v>
      </c>
      <c r="B55" s="83" t="s">
        <v>254</v>
      </c>
      <c r="C55" s="64"/>
      <c r="D55" s="88" t="s">
        <v>233</v>
      </c>
    </row>
    <row r="56" spans="1:56" x14ac:dyDescent="0.25">
      <c r="A56" s="83" t="s">
        <v>118</v>
      </c>
      <c r="B56" s="83" t="s">
        <v>255</v>
      </c>
      <c r="C56" s="64"/>
      <c r="D56" s="88" t="s">
        <v>233</v>
      </c>
    </row>
    <row r="57" spans="1:56" x14ac:dyDescent="0.25">
      <c r="A57" s="83" t="s">
        <v>202</v>
      </c>
      <c r="B57" s="83" t="s">
        <v>256</v>
      </c>
      <c r="C57" s="64" t="s">
        <v>718</v>
      </c>
      <c r="D57" s="88" t="s">
        <v>233</v>
      </c>
    </row>
    <row r="58" spans="1:56" x14ac:dyDescent="0.25">
      <c r="A58" s="83" t="s">
        <v>279</v>
      </c>
      <c r="B58" s="83" t="s">
        <v>256</v>
      </c>
      <c r="C58" s="64"/>
      <c r="D58" s="88" t="s">
        <v>236</v>
      </c>
    </row>
    <row r="59" spans="1:56" x14ac:dyDescent="0.25">
      <c r="A59" s="83" t="s">
        <v>119</v>
      </c>
      <c r="B59" s="83" t="s">
        <v>257</v>
      </c>
      <c r="C59" s="64"/>
      <c r="D59" s="88" t="s">
        <v>236</v>
      </c>
    </row>
    <row r="60" spans="1:56" x14ac:dyDescent="0.25">
      <c r="A60" s="83" t="s">
        <v>117</v>
      </c>
      <c r="B60" s="83" t="s">
        <v>258</v>
      </c>
      <c r="C60" s="64"/>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466</v>
      </c>
      <c r="D64" s="88" t="s">
        <v>236</v>
      </c>
    </row>
    <row r="65" spans="1:56" x14ac:dyDescent="0.25">
      <c r="A65" s="83" t="s">
        <v>121</v>
      </c>
      <c r="B65" s="83" t="s">
        <v>263</v>
      </c>
      <c r="C65" s="117"/>
      <c r="D65" s="88" t="s">
        <v>236</v>
      </c>
    </row>
    <row r="66" spans="1:56" x14ac:dyDescent="0.25">
      <c r="A66" s="83" t="s">
        <v>204</v>
      </c>
      <c r="B66" s="83" t="s">
        <v>264</v>
      </c>
      <c r="C66" s="85"/>
      <c r="D66" s="88" t="s">
        <v>236</v>
      </c>
    </row>
    <row r="67" spans="1:56" s="94" customFormat="1" x14ac:dyDescent="0.25">
      <c r="A67" s="91" t="s">
        <v>122</v>
      </c>
      <c r="B67" s="91" t="s">
        <v>265</v>
      </c>
      <c r="C67" s="85" t="s">
        <v>467</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469</v>
      </c>
      <c r="D68" s="86" t="s">
        <v>236</v>
      </c>
    </row>
    <row r="69" spans="1:56" x14ac:dyDescent="0.25">
      <c r="A69" s="83" t="s">
        <v>124</v>
      </c>
      <c r="B69" s="83" t="s">
        <v>267</v>
      </c>
      <c r="C69" s="85"/>
      <c r="D69" s="88" t="s">
        <v>236</v>
      </c>
    </row>
    <row r="70" spans="1:56" s="94" customFormat="1" x14ac:dyDescent="0.25">
      <c r="A70" s="91" t="s">
        <v>125</v>
      </c>
      <c r="B70" s="91" t="s">
        <v>268</v>
      </c>
      <c r="C70" s="85" t="s">
        <v>468</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599</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95" t="s">
        <v>683</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95" t="s">
        <v>716</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473</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475</v>
      </c>
      <c r="D89" s="88" t="s">
        <v>236</v>
      </c>
    </row>
    <row r="90" spans="1:56" x14ac:dyDescent="0.25">
      <c r="A90" s="83" t="s">
        <v>135</v>
      </c>
      <c r="B90" s="83" t="s">
        <v>287</v>
      </c>
      <c r="C90" s="117"/>
      <c r="D90" s="88" t="s">
        <v>236</v>
      </c>
    </row>
    <row r="91" spans="1:56" x14ac:dyDescent="0.25">
      <c r="A91" s="83" t="s">
        <v>207</v>
      </c>
      <c r="B91" s="83" t="s">
        <v>288</v>
      </c>
      <c r="C91" s="64"/>
      <c r="D91" s="88" t="s">
        <v>236</v>
      </c>
    </row>
    <row r="92" spans="1:56" s="94" customFormat="1" x14ac:dyDescent="0.25">
      <c r="A92" s="91" t="s">
        <v>136</v>
      </c>
      <c r="B92" s="91" t="s">
        <v>289</v>
      </c>
      <c r="C92" s="85" t="s">
        <v>476</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85" t="s">
        <v>469</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64" t="s">
        <v>468</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85"/>
      <c r="D98" s="88" t="s">
        <v>236</v>
      </c>
    </row>
    <row r="99" spans="1:56" x14ac:dyDescent="0.25">
      <c r="A99" s="83" t="s">
        <v>141</v>
      </c>
      <c r="B99" s="83" t="s">
        <v>295</v>
      </c>
      <c r="C99" s="85"/>
      <c r="D99" s="88" t="s">
        <v>236</v>
      </c>
    </row>
    <row r="100" spans="1:56" x14ac:dyDescent="0.25">
      <c r="A100" s="83" t="s">
        <v>142</v>
      </c>
      <c r="B100" s="83" t="s">
        <v>296</v>
      </c>
      <c r="C100" s="85"/>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306</v>
      </c>
      <c r="C112" s="92"/>
      <c r="D112" s="92"/>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c r="D127" s="88" t="s">
        <v>234</v>
      </c>
    </row>
    <row r="128" spans="1:56" x14ac:dyDescent="0.25">
      <c r="A128" s="83" t="s">
        <v>201</v>
      </c>
      <c r="B128" s="83" t="s">
        <v>321</v>
      </c>
      <c r="C128" s="85"/>
      <c r="D128" s="88" t="s">
        <v>234</v>
      </c>
    </row>
    <row r="129" spans="1:56" x14ac:dyDescent="0.25">
      <c r="A129" s="83" t="s">
        <v>14</v>
      </c>
      <c r="B129" s="83" t="s">
        <v>322</v>
      </c>
      <c r="D129" s="92"/>
    </row>
    <row r="130" spans="1:56" x14ac:dyDescent="0.25">
      <c r="A130" s="83" t="s">
        <v>47</v>
      </c>
      <c r="B130" s="83" t="s">
        <v>323</v>
      </c>
      <c r="C130" s="85"/>
      <c r="D130" s="88" t="s">
        <v>236</v>
      </c>
    </row>
    <row r="131" spans="1:56" x14ac:dyDescent="0.25">
      <c r="A131" s="83" t="s">
        <v>179</v>
      </c>
      <c r="B131" s="83" t="s">
        <v>324</v>
      </c>
      <c r="C131" s="85"/>
      <c r="D131" s="88" t="s">
        <v>236</v>
      </c>
    </row>
    <row r="132" spans="1:56" x14ac:dyDescent="0.25">
      <c r="A132" s="83" t="s">
        <v>180</v>
      </c>
      <c r="B132" s="83" t="s">
        <v>325</v>
      </c>
      <c r="C132" s="85"/>
      <c r="D132" s="88" t="s">
        <v>236</v>
      </c>
    </row>
    <row r="133" spans="1:56" s="94" customFormat="1" x14ac:dyDescent="0.25">
      <c r="A133" s="91" t="s">
        <v>48</v>
      </c>
      <c r="B133" s="91" t="s">
        <v>326</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445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337</v>
      </c>
      <c r="C148" s="92"/>
      <c r="D148" s="92"/>
    </row>
    <row r="149" spans="1:56" s="94" customFormat="1" x14ac:dyDescent="0.25">
      <c r="A149" s="91" t="s">
        <v>159</v>
      </c>
      <c r="B149" s="91" t="s">
        <v>338</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339</v>
      </c>
      <c r="C150" s="85"/>
      <c r="D150" s="88" t="s">
        <v>236</v>
      </c>
    </row>
    <row r="151" spans="1:56" x14ac:dyDescent="0.25">
      <c r="A151" s="83"/>
      <c r="B151" s="83"/>
      <c r="C151" s="42"/>
      <c r="D151" s="92"/>
    </row>
    <row r="152" spans="1:56" x14ac:dyDescent="0.25">
      <c r="A152" s="83" t="s">
        <v>187</v>
      </c>
      <c r="B152" s="83" t="s">
        <v>340</v>
      </c>
      <c r="C152" s="42"/>
      <c r="D152" s="92"/>
    </row>
    <row r="153" spans="1:56" s="94" customFormat="1" x14ac:dyDescent="0.25">
      <c r="A153" s="91" t="s">
        <v>54</v>
      </c>
      <c r="B153" s="91" t="s">
        <v>341</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342</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343</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344</v>
      </c>
      <c r="C157" s="42"/>
      <c r="D157" s="92"/>
    </row>
    <row r="158" spans="1:56" s="94" customFormat="1" x14ac:dyDescent="0.25">
      <c r="A158" s="91" t="s">
        <v>55</v>
      </c>
      <c r="B158" s="91" t="s">
        <v>345</v>
      </c>
      <c r="C158" s="85"/>
      <c r="D158" s="93" t="s">
        <v>346</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347</v>
      </c>
      <c r="C159" s="85"/>
      <c r="D159" s="92" t="s">
        <v>346</v>
      </c>
    </row>
    <row r="160" spans="1:56" x14ac:dyDescent="0.25">
      <c r="A160" s="83" t="s">
        <v>57</v>
      </c>
      <c r="B160" s="83" t="s">
        <v>349</v>
      </c>
      <c r="C160" s="85"/>
      <c r="D160" s="92" t="s">
        <v>348</v>
      </c>
    </row>
    <row r="161" spans="1:56" s="94" customFormat="1" x14ac:dyDescent="0.25">
      <c r="A161" s="91" t="s">
        <v>58</v>
      </c>
      <c r="B161" s="91" t="s">
        <v>350</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351</v>
      </c>
      <c r="C162" s="85"/>
      <c r="D162" s="92" t="s">
        <v>348</v>
      </c>
    </row>
    <row r="163" spans="1:56" x14ac:dyDescent="0.25">
      <c r="A163" s="83" t="s">
        <v>60</v>
      </c>
      <c r="B163" s="83" t="s">
        <v>352</v>
      </c>
      <c r="C163" s="85"/>
      <c r="D163" s="88" t="s">
        <v>236</v>
      </c>
    </row>
    <row r="164" spans="1:56" x14ac:dyDescent="0.25">
      <c r="A164" s="83" t="s">
        <v>61</v>
      </c>
      <c r="B164" s="83" t="s">
        <v>353</v>
      </c>
      <c r="C164" s="85"/>
      <c r="D164" s="88" t="s">
        <v>235</v>
      </c>
    </row>
    <row r="165" spans="1:56" x14ac:dyDescent="0.25">
      <c r="A165" s="83"/>
      <c r="B165" s="83"/>
      <c r="C165" s="42"/>
      <c r="D165" s="92"/>
    </row>
    <row r="166" spans="1:56" x14ac:dyDescent="0.25">
      <c r="A166" s="83" t="s">
        <v>17</v>
      </c>
      <c r="B166" s="83" t="s">
        <v>354</v>
      </c>
      <c r="C166" s="42"/>
      <c r="D166" s="92"/>
    </row>
    <row r="167" spans="1:56" s="94" customFormat="1" x14ac:dyDescent="0.25">
      <c r="A167" s="91" t="s">
        <v>62</v>
      </c>
      <c r="B167" s="91" t="s">
        <v>355</v>
      </c>
      <c r="C167" s="85"/>
      <c r="D167" s="93" t="s">
        <v>346</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356</v>
      </c>
      <c r="C168" s="85"/>
      <c r="D168" s="92" t="s">
        <v>346</v>
      </c>
    </row>
    <row r="169" spans="1:56" x14ac:dyDescent="0.25">
      <c r="A169" s="83" t="s">
        <v>64</v>
      </c>
      <c r="B169" s="83" t="s">
        <v>357</v>
      </c>
      <c r="C169" s="85"/>
      <c r="D169" s="92" t="s">
        <v>348</v>
      </c>
    </row>
    <row r="170" spans="1:56" s="94" customFormat="1" x14ac:dyDescent="0.25">
      <c r="A170" s="91" t="s">
        <v>65</v>
      </c>
      <c r="B170" s="91" t="s">
        <v>358</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359</v>
      </c>
      <c r="C171" s="85"/>
      <c r="D171" s="92" t="s">
        <v>348</v>
      </c>
    </row>
    <row r="172" spans="1:56" x14ac:dyDescent="0.25">
      <c r="A172" s="83" t="s">
        <v>67</v>
      </c>
      <c r="B172" s="83" t="s">
        <v>360</v>
      </c>
      <c r="C172" s="85"/>
      <c r="D172" s="88" t="s">
        <v>236</v>
      </c>
    </row>
    <row r="173" spans="1:56" x14ac:dyDescent="0.25">
      <c r="A173" s="83" t="s">
        <v>68</v>
      </c>
      <c r="B173" s="83" t="s">
        <v>361</v>
      </c>
      <c r="C173" s="85"/>
      <c r="D173" s="88" t="s">
        <v>235</v>
      </c>
    </row>
    <row r="174" spans="1:56" x14ac:dyDescent="0.25">
      <c r="A174" s="83"/>
      <c r="B174" s="83"/>
      <c r="C174" s="42"/>
      <c r="D174" s="92"/>
    </row>
    <row r="175" spans="1:56" s="94" customFormat="1" x14ac:dyDescent="0.25">
      <c r="A175" s="91" t="s">
        <v>19</v>
      </c>
      <c r="B175" s="91" t="s">
        <v>362</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363</v>
      </c>
      <c r="C176" s="85" t="s">
        <v>771</v>
      </c>
      <c r="D176" s="93" t="s">
        <v>346</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364</v>
      </c>
      <c r="C177" s="85"/>
      <c r="D177" s="92" t="s">
        <v>346</v>
      </c>
    </row>
    <row r="178" spans="1:56" x14ac:dyDescent="0.25">
      <c r="A178" s="83" t="s">
        <v>72</v>
      </c>
      <c r="B178" s="83" t="s">
        <v>365</v>
      </c>
      <c r="C178" s="85"/>
      <c r="D178" s="92" t="s">
        <v>346</v>
      </c>
    </row>
    <row r="179" spans="1:56" s="94" customFormat="1" x14ac:dyDescent="0.25">
      <c r="A179" s="91" t="s">
        <v>73</v>
      </c>
      <c r="B179" s="91" t="s">
        <v>366</v>
      </c>
      <c r="C179" s="85" t="s">
        <v>771</v>
      </c>
      <c r="D179" s="93" t="s">
        <v>346</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367</v>
      </c>
      <c r="C180" s="85" t="s">
        <v>772</v>
      </c>
      <c r="D180" s="92" t="s">
        <v>346</v>
      </c>
    </row>
    <row r="181" spans="1:56" x14ac:dyDescent="0.25">
      <c r="A181" s="83" t="s">
        <v>75</v>
      </c>
      <c r="B181" s="83" t="s">
        <v>368</v>
      </c>
      <c r="C181" s="85"/>
      <c r="D181" s="92" t="s">
        <v>346</v>
      </c>
    </row>
    <row r="182" spans="1:56" s="94" customFormat="1" x14ac:dyDescent="0.25">
      <c r="A182" s="91" t="s">
        <v>76</v>
      </c>
      <c r="B182" s="91" t="s">
        <v>369</v>
      </c>
      <c r="C182" s="85" t="s">
        <v>773</v>
      </c>
      <c r="D182" s="93" t="s">
        <v>346</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370</v>
      </c>
      <c r="C183" s="85"/>
      <c r="D183" s="92" t="s">
        <v>346</v>
      </c>
    </row>
    <row r="184" spans="1:56" x14ac:dyDescent="0.25">
      <c r="A184" s="83" t="s">
        <v>208</v>
      </c>
      <c r="B184" s="83" t="s">
        <v>371</v>
      </c>
      <c r="C184" s="85"/>
      <c r="D184" s="92" t="s">
        <v>346</v>
      </c>
    </row>
    <row r="185" spans="1:56" s="94" customFormat="1" x14ac:dyDescent="0.25">
      <c r="A185" s="91" t="s">
        <v>78</v>
      </c>
      <c r="B185" s="91" t="s">
        <v>372</v>
      </c>
      <c r="C185" s="85" t="s">
        <v>773</v>
      </c>
      <c r="D185" s="93" t="s">
        <v>346</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373</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374</v>
      </c>
      <c r="C188" s="95" t="s">
        <v>771</v>
      </c>
      <c r="D188" s="93" t="s">
        <v>346</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375</v>
      </c>
      <c r="C189" s="95" t="s">
        <v>772</v>
      </c>
      <c r="D189" s="93" t="s">
        <v>346</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376</v>
      </c>
      <c r="C190" s="95" t="s">
        <v>449</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377</v>
      </c>
      <c r="C191" s="95" t="s">
        <v>578</v>
      </c>
      <c r="D191" s="93" t="s">
        <v>348</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378</v>
      </c>
      <c r="C192" s="95"/>
      <c r="D192" s="88" t="s">
        <v>236</v>
      </c>
    </row>
    <row r="193" spans="1:56" x14ac:dyDescent="0.25">
      <c r="A193" s="83" t="s">
        <v>192</v>
      </c>
      <c r="B193" s="83" t="s">
        <v>379</v>
      </c>
      <c r="C193" s="95"/>
      <c r="D193" s="88" t="s">
        <v>235</v>
      </c>
    </row>
    <row r="194" spans="1:56" x14ac:dyDescent="0.25">
      <c r="A194" s="83"/>
      <c r="B194" s="83"/>
      <c r="C194" s="42"/>
      <c r="D194" s="92"/>
    </row>
    <row r="195" spans="1:56" x14ac:dyDescent="0.25">
      <c r="A195" s="83" t="s">
        <v>21</v>
      </c>
      <c r="B195" s="83" t="s">
        <v>380</v>
      </c>
      <c r="C195" s="42"/>
      <c r="D195" s="92"/>
    </row>
    <row r="196" spans="1:56" s="94" customFormat="1" x14ac:dyDescent="0.25">
      <c r="A196" s="96" t="s">
        <v>193</v>
      </c>
      <c r="B196" s="96" t="s">
        <v>381</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382</v>
      </c>
      <c r="C197" s="95"/>
      <c r="D197" s="88" t="s">
        <v>236</v>
      </c>
    </row>
    <row r="198" spans="1:56" x14ac:dyDescent="0.25">
      <c r="A198" s="97" t="s">
        <v>80</v>
      </c>
      <c r="B198" s="97" t="s">
        <v>383</v>
      </c>
      <c r="C198" s="95"/>
      <c r="D198" s="88" t="s">
        <v>236</v>
      </c>
    </row>
    <row r="199" spans="1:56" x14ac:dyDescent="0.25">
      <c r="A199" s="97" t="s">
        <v>81</v>
      </c>
      <c r="B199" s="97" t="s">
        <v>385</v>
      </c>
      <c r="C199" s="95"/>
      <c r="D199" s="98" t="s">
        <v>384</v>
      </c>
    </row>
    <row r="200" spans="1:56" x14ac:dyDescent="0.25">
      <c r="A200" s="97" t="s">
        <v>386</v>
      </c>
      <c r="B200" s="97" t="s">
        <v>385</v>
      </c>
      <c r="C200" s="95"/>
      <c r="D200" s="88" t="s">
        <v>236</v>
      </c>
    </row>
    <row r="201" spans="1:56" x14ac:dyDescent="0.25">
      <c r="A201" s="97" t="s">
        <v>387</v>
      </c>
      <c r="B201" s="97" t="s">
        <v>385</v>
      </c>
      <c r="C201" s="95"/>
      <c r="D201" s="88" t="s">
        <v>236</v>
      </c>
    </row>
    <row r="202" spans="1:56" x14ac:dyDescent="0.25">
      <c r="A202" s="83"/>
      <c r="B202" s="83"/>
      <c r="C202" s="42"/>
      <c r="D202" s="92"/>
    </row>
    <row r="203" spans="1:56" s="94" customFormat="1" x14ac:dyDescent="0.25">
      <c r="A203" s="91" t="s">
        <v>22</v>
      </c>
      <c r="B203" s="91" t="s">
        <v>388</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389</v>
      </c>
      <c r="C204" s="95" t="s">
        <v>450</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390</v>
      </c>
      <c r="C205" s="95"/>
      <c r="D205" s="88" t="s">
        <v>236</v>
      </c>
    </row>
    <row r="206" spans="1:56" x14ac:dyDescent="0.25">
      <c r="A206" s="83" t="s">
        <v>194</v>
      </c>
      <c r="B206" s="83" t="s">
        <v>391</v>
      </c>
      <c r="C206" s="95"/>
      <c r="D206" s="88" t="s">
        <v>233</v>
      </c>
    </row>
    <row r="207" spans="1:56" x14ac:dyDescent="0.25">
      <c r="A207" s="83" t="s">
        <v>392</v>
      </c>
      <c r="B207" s="83" t="s">
        <v>391</v>
      </c>
      <c r="C207" s="64"/>
      <c r="D207" s="88" t="s">
        <v>236</v>
      </c>
    </row>
    <row r="208" spans="1:56" s="94" customFormat="1" x14ac:dyDescent="0.25">
      <c r="A208" s="91" t="s">
        <v>84</v>
      </c>
      <c r="B208" s="91" t="s">
        <v>394</v>
      </c>
      <c r="C208" s="64" t="s">
        <v>452</v>
      </c>
      <c r="D208" s="93" t="s">
        <v>393</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395</v>
      </c>
      <c r="C209" s="64" t="s">
        <v>814</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396</v>
      </c>
      <c r="C210" s="64" t="s">
        <v>774</v>
      </c>
      <c r="D210" s="93" t="s">
        <v>346</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397</v>
      </c>
      <c r="C211" s="95"/>
      <c r="D211" s="88" t="s">
        <v>237</v>
      </c>
    </row>
    <row r="212" spans="1:56" x14ac:dyDescent="0.25">
      <c r="A212" s="83" t="s">
        <v>197</v>
      </c>
      <c r="B212" s="83" t="s">
        <v>398</v>
      </c>
      <c r="C212" s="95"/>
      <c r="D212" s="88" t="s">
        <v>236</v>
      </c>
    </row>
    <row r="213" spans="1:56" x14ac:dyDescent="0.25">
      <c r="A213" s="83" t="s">
        <v>23</v>
      </c>
      <c r="B213" s="83" t="s">
        <v>399</v>
      </c>
      <c r="C213" s="92"/>
      <c r="D213" s="92"/>
    </row>
    <row r="214" spans="1:56" x14ac:dyDescent="0.25">
      <c r="A214" s="83" t="s">
        <v>88</v>
      </c>
      <c r="B214" s="83" t="s">
        <v>400</v>
      </c>
      <c r="C214" s="95"/>
      <c r="D214" s="88" t="s">
        <v>234</v>
      </c>
    </row>
    <row r="215" spans="1:56" x14ac:dyDescent="0.25">
      <c r="A215" s="83" t="s">
        <v>89</v>
      </c>
      <c r="B215" s="83" t="s">
        <v>401</v>
      </c>
      <c r="C215" s="95"/>
      <c r="D215" s="88" t="s">
        <v>234</v>
      </c>
    </row>
    <row r="216" spans="1:56" x14ac:dyDescent="0.25">
      <c r="A216" s="83" t="s">
        <v>24</v>
      </c>
      <c r="B216" s="83" t="s">
        <v>402</v>
      </c>
      <c r="C216" s="42"/>
      <c r="D216" s="92"/>
    </row>
    <row r="217" spans="1:56" s="94" customFormat="1" x14ac:dyDescent="0.25">
      <c r="A217" s="91" t="s">
        <v>90</v>
      </c>
      <c r="B217" s="91" t="s">
        <v>403</v>
      </c>
      <c r="C217" s="95"/>
      <c r="D217" s="93" t="s">
        <v>346</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404</v>
      </c>
      <c r="C218" s="95"/>
      <c r="D218" s="92" t="s">
        <v>346</v>
      </c>
    </row>
    <row r="219" spans="1:56" x14ac:dyDescent="0.25">
      <c r="A219" s="83" t="s">
        <v>92</v>
      </c>
      <c r="B219" s="83" t="s">
        <v>405</v>
      </c>
      <c r="C219" s="95"/>
      <c r="D219" s="92" t="s">
        <v>348</v>
      </c>
    </row>
    <row r="220" spans="1:56" x14ac:dyDescent="0.25">
      <c r="A220" s="83" t="s">
        <v>93</v>
      </c>
      <c r="B220" s="83" t="s">
        <v>406</v>
      </c>
      <c r="C220" s="95"/>
      <c r="D220" s="88" t="s">
        <v>236</v>
      </c>
    </row>
    <row r="221" spans="1:56" x14ac:dyDescent="0.25">
      <c r="A221" s="83" t="s">
        <v>94</v>
      </c>
      <c r="B221" s="83" t="s">
        <v>407</v>
      </c>
      <c r="C221" s="95"/>
      <c r="D221" s="88" t="s">
        <v>235</v>
      </c>
    </row>
    <row r="222" spans="1:56" x14ac:dyDescent="0.25">
      <c r="A222" s="83" t="s">
        <v>25</v>
      </c>
      <c r="B222" s="83" t="s">
        <v>408</v>
      </c>
      <c r="C222" s="42"/>
      <c r="D222" s="92"/>
    </row>
    <row r="223" spans="1:56" s="94" customFormat="1" x14ac:dyDescent="0.25">
      <c r="A223" s="91" t="s">
        <v>95</v>
      </c>
      <c r="B223" s="91" t="s">
        <v>409</v>
      </c>
      <c r="C223" s="95"/>
      <c r="D223" s="93" t="s">
        <v>346</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410</v>
      </c>
      <c r="C224" s="64"/>
      <c r="D224" s="92" t="s">
        <v>346</v>
      </c>
    </row>
    <row r="225" spans="1:56" x14ac:dyDescent="0.25">
      <c r="A225" s="83" t="s">
        <v>97</v>
      </c>
      <c r="B225" s="83" t="s">
        <v>411</v>
      </c>
      <c r="C225" s="95"/>
      <c r="D225" s="92" t="s">
        <v>348</v>
      </c>
    </row>
    <row r="226" spans="1:56" x14ac:dyDescent="0.25">
      <c r="A226" s="83" t="s">
        <v>98</v>
      </c>
      <c r="B226" s="83" t="s">
        <v>412</v>
      </c>
      <c r="C226" s="95"/>
      <c r="D226" s="88" t="s">
        <v>236</v>
      </c>
    </row>
    <row r="227" spans="1:56" x14ac:dyDescent="0.25">
      <c r="A227" s="83" t="s">
        <v>99</v>
      </c>
      <c r="B227" s="83" t="s">
        <v>413</v>
      </c>
      <c r="C227" s="95"/>
      <c r="D227" s="88" t="s">
        <v>235</v>
      </c>
    </row>
    <row r="228" spans="1:56" s="94" customFormat="1" x14ac:dyDescent="0.25">
      <c r="A228" s="91" t="s">
        <v>26</v>
      </c>
      <c r="B228" s="91" t="s">
        <v>414</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415</v>
      </c>
      <c r="C229" s="95" t="s">
        <v>774</v>
      </c>
      <c r="D229" s="93" t="s">
        <v>416</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417</v>
      </c>
      <c r="C230" s="95"/>
      <c r="D230" s="92" t="s">
        <v>416</v>
      </c>
    </row>
    <row r="231" spans="1:56" x14ac:dyDescent="0.25">
      <c r="A231" s="83" t="s">
        <v>102</v>
      </c>
      <c r="B231" s="83" t="s">
        <v>418</v>
      </c>
      <c r="C231" s="95"/>
      <c r="D231" s="92" t="s">
        <v>416</v>
      </c>
    </row>
    <row r="232" spans="1:56" x14ac:dyDescent="0.25">
      <c r="A232" s="83" t="s">
        <v>103</v>
      </c>
      <c r="B232" s="83" t="s">
        <v>419</v>
      </c>
      <c r="C232" s="95"/>
      <c r="D232" s="92" t="s">
        <v>393</v>
      </c>
    </row>
    <row r="233" spans="1:56" x14ac:dyDescent="0.25">
      <c r="A233" s="83" t="s">
        <v>104</v>
      </c>
      <c r="B233" s="83" t="s">
        <v>420</v>
      </c>
      <c r="C233" s="95"/>
      <c r="D233" s="88" t="s">
        <v>235</v>
      </c>
    </row>
    <row r="234" spans="1:56" s="94" customFormat="1" x14ac:dyDescent="0.25">
      <c r="A234" s="91" t="s">
        <v>27</v>
      </c>
      <c r="B234" s="91" t="s">
        <v>421</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422</v>
      </c>
      <c r="C235" s="95" t="s">
        <v>449</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423</v>
      </c>
      <c r="C236" s="95" t="s">
        <v>578</v>
      </c>
      <c r="D236" s="92" t="s">
        <v>348</v>
      </c>
    </row>
    <row r="237" spans="1:56" s="94" customFormat="1" x14ac:dyDescent="0.25">
      <c r="A237" s="91" t="s">
        <v>28</v>
      </c>
      <c r="B237" s="91" t="s">
        <v>424</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425</v>
      </c>
      <c r="C238" s="95" t="s">
        <v>775</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426</v>
      </c>
      <c r="C239" s="95"/>
      <c r="D239" s="88" t="s">
        <v>236</v>
      </c>
    </row>
    <row r="240" spans="1:56" x14ac:dyDescent="0.25">
      <c r="A240" s="83" t="s">
        <v>109</v>
      </c>
      <c r="B240" s="83" t="s">
        <v>427</v>
      </c>
      <c r="C240" s="95"/>
      <c r="D240" s="88" t="s">
        <v>233</v>
      </c>
    </row>
    <row r="241" spans="1:56" x14ac:dyDescent="0.25">
      <c r="A241" s="83" t="s">
        <v>198</v>
      </c>
      <c r="B241" s="83" t="s">
        <v>428</v>
      </c>
      <c r="C241" s="95"/>
      <c r="D241" s="88" t="s">
        <v>233</v>
      </c>
    </row>
    <row r="242" spans="1:56" x14ac:dyDescent="0.25">
      <c r="A242" s="83" t="s">
        <v>110</v>
      </c>
      <c r="B242" s="83" t="s">
        <v>429</v>
      </c>
      <c r="C242" s="95"/>
      <c r="D242" s="88" t="s">
        <v>233</v>
      </c>
    </row>
    <row r="243" spans="1:56" x14ac:dyDescent="0.25">
      <c r="A243" s="83" t="s">
        <v>211</v>
      </c>
      <c r="B243" s="83" t="s">
        <v>429</v>
      </c>
      <c r="C243" s="95"/>
      <c r="D243" s="88" t="s">
        <v>236</v>
      </c>
    </row>
    <row r="244" spans="1:56" x14ac:dyDescent="0.25">
      <c r="A244" s="83" t="s">
        <v>199</v>
      </c>
      <c r="B244" s="83" t="s">
        <v>431</v>
      </c>
      <c r="C244" s="95"/>
      <c r="D244" s="88" t="s">
        <v>233</v>
      </c>
    </row>
    <row r="245" spans="1:56" x14ac:dyDescent="0.25">
      <c r="A245" s="83" t="s">
        <v>430</v>
      </c>
      <c r="B245" s="83" t="s">
        <v>431</v>
      </c>
      <c r="C245" s="95"/>
      <c r="D245" s="88" t="s">
        <v>236</v>
      </c>
    </row>
    <row r="246" spans="1:56" x14ac:dyDescent="0.25">
      <c r="A246" s="83" t="s">
        <v>432</v>
      </c>
      <c r="B246" s="83" t="s">
        <v>431</v>
      </c>
      <c r="C246" s="95"/>
      <c r="D246" s="88" t="s">
        <v>236</v>
      </c>
    </row>
    <row r="247" spans="1:56" x14ac:dyDescent="0.25">
      <c r="A247" s="83" t="s">
        <v>87</v>
      </c>
      <c r="B247" s="83" t="s">
        <v>433</v>
      </c>
      <c r="C247" s="95"/>
      <c r="D247" s="88" t="s">
        <v>235</v>
      </c>
    </row>
    <row r="248" spans="1:56" x14ac:dyDescent="0.25">
      <c r="A248" s="83" t="s">
        <v>29</v>
      </c>
      <c r="B248" s="83" t="s">
        <v>434</v>
      </c>
      <c r="C248" s="42"/>
      <c r="D248" s="92"/>
    </row>
    <row r="249" spans="1:56" s="94" customFormat="1" x14ac:dyDescent="0.25">
      <c r="A249" s="91" t="s">
        <v>111</v>
      </c>
      <c r="B249" s="91" t="s">
        <v>435</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436</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83"/>
      <c r="C251" s="42"/>
      <c r="D251" s="92"/>
    </row>
    <row r="252" spans="1:56" s="94" customFormat="1" x14ac:dyDescent="0.25">
      <c r="A252" s="91" t="s">
        <v>22</v>
      </c>
      <c r="B252" s="91" t="s">
        <v>388</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389</v>
      </c>
      <c r="C253" s="95" t="s">
        <v>776</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390</v>
      </c>
      <c r="C254" s="95"/>
      <c r="D254" s="88" t="s">
        <v>236</v>
      </c>
    </row>
    <row r="255" spans="1:56" x14ac:dyDescent="0.25">
      <c r="A255" s="83" t="s">
        <v>194</v>
      </c>
      <c r="B255" s="83" t="s">
        <v>391</v>
      </c>
      <c r="C255" s="95"/>
      <c r="D255" s="88" t="s">
        <v>233</v>
      </c>
    </row>
    <row r="256" spans="1:56" x14ac:dyDescent="0.25">
      <c r="A256" s="83" t="s">
        <v>392</v>
      </c>
      <c r="B256" s="83" t="s">
        <v>391</v>
      </c>
      <c r="C256" s="64"/>
      <c r="D256" s="88" t="s">
        <v>236</v>
      </c>
    </row>
    <row r="257" spans="1:56" s="94" customFormat="1" x14ac:dyDescent="0.25">
      <c r="A257" s="91" t="s">
        <v>84</v>
      </c>
      <c r="B257" s="91" t="s">
        <v>394</v>
      </c>
      <c r="C257" s="64" t="s">
        <v>452</v>
      </c>
      <c r="D257" s="93" t="s">
        <v>393</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395</v>
      </c>
      <c r="C258" s="64" t="s">
        <v>814</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396</v>
      </c>
      <c r="C259" s="64" t="s">
        <v>777</v>
      </c>
      <c r="D259" s="93" t="s">
        <v>346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397</v>
      </c>
      <c r="C260" s="95"/>
      <c r="D260" s="88" t="s">
        <v>237</v>
      </c>
    </row>
    <row r="261" spans="1:56" x14ac:dyDescent="0.25">
      <c r="A261" s="83" t="s">
        <v>197</v>
      </c>
      <c r="B261" s="83" t="s">
        <v>398</v>
      </c>
      <c r="C261" s="95"/>
      <c r="D261" s="88" t="s">
        <v>236</v>
      </c>
    </row>
    <row r="262" spans="1:56" x14ac:dyDescent="0.25">
      <c r="A262" s="83" t="s">
        <v>23</v>
      </c>
      <c r="B262" s="83" t="s">
        <v>399</v>
      </c>
      <c r="C262" s="92"/>
      <c r="D262" s="92"/>
    </row>
    <row r="263" spans="1:56" x14ac:dyDescent="0.25">
      <c r="A263" s="83" t="s">
        <v>88</v>
      </c>
      <c r="B263" s="83" t="s">
        <v>400</v>
      </c>
      <c r="C263" s="95"/>
      <c r="D263" s="88" t="s">
        <v>234</v>
      </c>
    </row>
    <row r="264" spans="1:56" x14ac:dyDescent="0.25">
      <c r="A264" s="83" t="s">
        <v>89</v>
      </c>
      <c r="B264" s="83" t="s">
        <v>401</v>
      </c>
      <c r="C264" s="95"/>
      <c r="D264" s="88" t="s">
        <v>234</v>
      </c>
    </row>
    <row r="265" spans="1:56" x14ac:dyDescent="0.25">
      <c r="A265" s="83" t="s">
        <v>24</v>
      </c>
      <c r="B265" s="83" t="s">
        <v>402</v>
      </c>
      <c r="C265" s="42"/>
      <c r="D265" s="92"/>
    </row>
    <row r="266" spans="1:56" s="94" customFormat="1" x14ac:dyDescent="0.25">
      <c r="A266" s="91" t="s">
        <v>90</v>
      </c>
      <c r="B266" s="91" t="s">
        <v>403</v>
      </c>
      <c r="C266" s="95"/>
      <c r="D266" s="93" t="s">
        <v>346</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404</v>
      </c>
      <c r="C267" s="95"/>
      <c r="D267" s="92" t="s">
        <v>346</v>
      </c>
    </row>
    <row r="268" spans="1:56" x14ac:dyDescent="0.25">
      <c r="A268" s="83" t="s">
        <v>92</v>
      </c>
      <c r="B268" s="83" t="s">
        <v>405</v>
      </c>
      <c r="C268" s="95"/>
      <c r="D268" s="92" t="s">
        <v>348</v>
      </c>
    </row>
    <row r="269" spans="1:56" x14ac:dyDescent="0.25">
      <c r="A269" s="83" t="s">
        <v>93</v>
      </c>
      <c r="B269" s="83" t="s">
        <v>406</v>
      </c>
      <c r="C269" s="95"/>
      <c r="D269" s="88" t="s">
        <v>236</v>
      </c>
    </row>
    <row r="270" spans="1:56" x14ac:dyDescent="0.25">
      <c r="A270" s="83" t="s">
        <v>94</v>
      </c>
      <c r="B270" s="83" t="s">
        <v>407</v>
      </c>
      <c r="C270" s="95"/>
      <c r="D270" s="88" t="s">
        <v>235</v>
      </c>
    </row>
    <row r="271" spans="1:56" x14ac:dyDescent="0.25">
      <c r="A271" s="83" t="s">
        <v>25</v>
      </c>
      <c r="B271" s="83" t="s">
        <v>408</v>
      </c>
      <c r="C271" s="42"/>
      <c r="D271" s="92"/>
    </row>
    <row r="272" spans="1:56" s="94" customFormat="1" x14ac:dyDescent="0.25">
      <c r="A272" s="91" t="s">
        <v>95</v>
      </c>
      <c r="B272" s="91" t="s">
        <v>409</v>
      </c>
      <c r="C272" s="95"/>
      <c r="D272" s="93" t="s">
        <v>346</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410</v>
      </c>
      <c r="C273" s="64"/>
      <c r="D273" s="92" t="s">
        <v>346</v>
      </c>
    </row>
    <row r="274" spans="1:56" x14ac:dyDescent="0.25">
      <c r="A274" s="83" t="s">
        <v>97</v>
      </c>
      <c r="B274" s="83" t="s">
        <v>411</v>
      </c>
      <c r="C274" s="95"/>
      <c r="D274" s="92" t="s">
        <v>348</v>
      </c>
    </row>
    <row r="275" spans="1:56" x14ac:dyDescent="0.25">
      <c r="A275" s="83" t="s">
        <v>98</v>
      </c>
      <c r="B275" s="83" t="s">
        <v>412</v>
      </c>
      <c r="C275" s="95"/>
      <c r="D275" s="88" t="s">
        <v>236</v>
      </c>
    </row>
    <row r="276" spans="1:56" x14ac:dyDescent="0.25">
      <c r="A276" s="83" t="s">
        <v>99</v>
      </c>
      <c r="B276" s="83" t="s">
        <v>413</v>
      </c>
      <c r="C276" s="95"/>
      <c r="D276" s="88" t="s">
        <v>235</v>
      </c>
    </row>
    <row r="277" spans="1:56" s="94" customFormat="1" x14ac:dyDescent="0.25">
      <c r="A277" s="91" t="s">
        <v>26</v>
      </c>
      <c r="B277" s="91" t="s">
        <v>414</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415</v>
      </c>
      <c r="C278" s="95" t="s">
        <v>777</v>
      </c>
      <c r="D278" s="93" t="s">
        <v>416</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417</v>
      </c>
      <c r="C279" s="95"/>
      <c r="D279" s="92" t="s">
        <v>416</v>
      </c>
    </row>
    <row r="280" spans="1:56" x14ac:dyDescent="0.25">
      <c r="A280" s="83" t="s">
        <v>102</v>
      </c>
      <c r="B280" s="83" t="s">
        <v>418</v>
      </c>
      <c r="C280" s="42"/>
      <c r="D280" s="92" t="s">
        <v>416</v>
      </c>
    </row>
    <row r="281" spans="1:56" x14ac:dyDescent="0.25">
      <c r="A281" s="83" t="s">
        <v>103</v>
      </c>
      <c r="B281" s="83" t="s">
        <v>419</v>
      </c>
      <c r="C281" s="95"/>
      <c r="D281" s="92" t="s">
        <v>393</v>
      </c>
    </row>
    <row r="282" spans="1:56" x14ac:dyDescent="0.25">
      <c r="A282" s="83" t="s">
        <v>104</v>
      </c>
      <c r="B282" s="83" t="s">
        <v>420</v>
      </c>
      <c r="C282" s="95"/>
      <c r="D282" s="88" t="s">
        <v>235</v>
      </c>
    </row>
    <row r="283" spans="1:56" s="94" customFormat="1" x14ac:dyDescent="0.25">
      <c r="A283" s="91" t="s">
        <v>27</v>
      </c>
      <c r="B283" s="91" t="s">
        <v>421</v>
      </c>
      <c r="C283" s="95"/>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422</v>
      </c>
      <c r="C284" s="95" t="s">
        <v>449</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423</v>
      </c>
      <c r="C285" s="95" t="s">
        <v>578</v>
      </c>
      <c r="D285" s="92" t="s">
        <v>348</v>
      </c>
    </row>
    <row r="286" spans="1:56" s="94" customFormat="1" x14ac:dyDescent="0.25">
      <c r="A286" s="91" t="s">
        <v>28</v>
      </c>
      <c r="B286" s="91" t="s">
        <v>424</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425</v>
      </c>
      <c r="C287" s="64" t="s">
        <v>778</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426</v>
      </c>
      <c r="C288" s="95"/>
      <c r="D288" s="88" t="s">
        <v>236</v>
      </c>
    </row>
    <row r="289" spans="1:56" x14ac:dyDescent="0.25">
      <c r="A289" s="83" t="s">
        <v>109</v>
      </c>
      <c r="B289" s="83" t="s">
        <v>427</v>
      </c>
      <c r="C289" s="95"/>
      <c r="D289" s="88" t="s">
        <v>233</v>
      </c>
    </row>
    <row r="290" spans="1:56" x14ac:dyDescent="0.25">
      <c r="A290" s="83" t="s">
        <v>198</v>
      </c>
      <c r="B290" s="83" t="s">
        <v>428</v>
      </c>
      <c r="C290" s="95"/>
      <c r="D290" s="88" t="s">
        <v>233</v>
      </c>
    </row>
    <row r="291" spans="1:56" x14ac:dyDescent="0.25">
      <c r="A291" s="83" t="s">
        <v>110</v>
      </c>
      <c r="B291" s="83" t="s">
        <v>429</v>
      </c>
      <c r="C291" s="95"/>
      <c r="D291" s="88" t="s">
        <v>233</v>
      </c>
    </row>
    <row r="292" spans="1:56" x14ac:dyDescent="0.25">
      <c r="A292" s="83" t="s">
        <v>211</v>
      </c>
      <c r="B292" s="83" t="s">
        <v>429</v>
      </c>
      <c r="C292" s="95"/>
      <c r="D292" s="88" t="s">
        <v>236</v>
      </c>
    </row>
    <row r="293" spans="1:56" x14ac:dyDescent="0.25">
      <c r="A293" s="83" t="s">
        <v>199</v>
      </c>
      <c r="B293" s="83" t="s">
        <v>431</v>
      </c>
      <c r="C293" s="95"/>
      <c r="D293" s="88" t="s">
        <v>233</v>
      </c>
    </row>
    <row r="294" spans="1:56" x14ac:dyDescent="0.25">
      <c r="A294" s="83" t="s">
        <v>430</v>
      </c>
      <c r="B294" s="83" t="s">
        <v>431</v>
      </c>
      <c r="C294" s="95"/>
      <c r="D294" s="88" t="s">
        <v>236</v>
      </c>
    </row>
    <row r="295" spans="1:56" x14ac:dyDescent="0.25">
      <c r="A295" s="83" t="s">
        <v>432</v>
      </c>
      <c r="B295" s="83" t="s">
        <v>431</v>
      </c>
      <c r="C295" s="95"/>
      <c r="D295" s="88" t="s">
        <v>236</v>
      </c>
    </row>
    <row r="296" spans="1:56" x14ac:dyDescent="0.25">
      <c r="A296" s="83" t="s">
        <v>87</v>
      </c>
      <c r="B296" s="83" t="s">
        <v>433</v>
      </c>
      <c r="C296" s="95"/>
      <c r="D296" s="88" t="s">
        <v>235</v>
      </c>
    </row>
    <row r="297" spans="1:56" x14ac:dyDescent="0.25">
      <c r="A297" s="83" t="s">
        <v>29</v>
      </c>
      <c r="B297" s="83" t="s">
        <v>434</v>
      </c>
      <c r="C297" s="42"/>
      <c r="D297" s="92"/>
    </row>
    <row r="298" spans="1:56" s="94" customFormat="1" x14ac:dyDescent="0.25">
      <c r="A298" s="91" t="s">
        <v>111</v>
      </c>
      <c r="B298" s="91" t="s">
        <v>435</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436</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83"/>
      <c r="C300" s="42"/>
      <c r="D300" s="92"/>
    </row>
    <row r="301" spans="1:56" s="94" customFormat="1" x14ac:dyDescent="0.25">
      <c r="A301" s="91" t="s">
        <v>22</v>
      </c>
      <c r="B301" s="91" t="s">
        <v>388</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389</v>
      </c>
      <c r="C302" s="95" t="s">
        <v>779</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390</v>
      </c>
      <c r="C303" s="95"/>
      <c r="D303" s="88" t="s">
        <v>236</v>
      </c>
    </row>
    <row r="304" spans="1:56" x14ac:dyDescent="0.25">
      <c r="A304" s="83" t="s">
        <v>194</v>
      </c>
      <c r="B304" s="83" t="s">
        <v>391</v>
      </c>
      <c r="C304" s="95"/>
      <c r="D304" s="88" t="s">
        <v>233</v>
      </c>
    </row>
    <row r="305" spans="1:56" x14ac:dyDescent="0.25">
      <c r="A305" s="83" t="s">
        <v>392</v>
      </c>
      <c r="B305" s="83" t="s">
        <v>391</v>
      </c>
      <c r="C305" s="64"/>
      <c r="D305" s="88" t="s">
        <v>236</v>
      </c>
    </row>
    <row r="306" spans="1:56" s="94" customFormat="1" x14ac:dyDescent="0.25">
      <c r="A306" s="91" t="s">
        <v>84</v>
      </c>
      <c r="B306" s="91" t="s">
        <v>394</v>
      </c>
      <c r="C306" s="64" t="s">
        <v>452</v>
      </c>
      <c r="D306" s="93" t="s">
        <v>393</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395</v>
      </c>
      <c r="C307" s="64" t="s">
        <v>814</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396</v>
      </c>
      <c r="C308" s="95" t="s">
        <v>551</v>
      </c>
      <c r="D308" s="93" t="s">
        <v>346</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397</v>
      </c>
      <c r="C309" s="95"/>
      <c r="D309" s="88" t="s">
        <v>237</v>
      </c>
    </row>
    <row r="310" spans="1:56" x14ac:dyDescent="0.25">
      <c r="A310" s="83" t="s">
        <v>197</v>
      </c>
      <c r="B310" s="83" t="s">
        <v>398</v>
      </c>
      <c r="C310" s="95"/>
      <c r="D310" s="88" t="s">
        <v>236</v>
      </c>
    </row>
    <row r="311" spans="1:56" x14ac:dyDescent="0.25">
      <c r="A311" s="83" t="s">
        <v>23</v>
      </c>
      <c r="B311" s="83" t="s">
        <v>399</v>
      </c>
      <c r="C311" s="92"/>
      <c r="D311" s="92"/>
    </row>
    <row r="312" spans="1:56" x14ac:dyDescent="0.25">
      <c r="A312" s="83" t="s">
        <v>88</v>
      </c>
      <c r="B312" s="83" t="s">
        <v>400</v>
      </c>
      <c r="C312" s="95"/>
      <c r="D312" s="88" t="s">
        <v>234</v>
      </c>
    </row>
    <row r="313" spans="1:56" x14ac:dyDescent="0.25">
      <c r="A313" s="83" t="s">
        <v>89</v>
      </c>
      <c r="B313" s="83" t="s">
        <v>401</v>
      </c>
      <c r="C313" s="95"/>
      <c r="D313" s="88" t="s">
        <v>234</v>
      </c>
    </row>
    <row r="314" spans="1:56" x14ac:dyDescent="0.25">
      <c r="A314" s="83" t="s">
        <v>24</v>
      </c>
      <c r="B314" s="83" t="s">
        <v>402</v>
      </c>
      <c r="C314" s="42"/>
      <c r="D314" s="92"/>
    </row>
    <row r="315" spans="1:56" s="94" customFormat="1" x14ac:dyDescent="0.25">
      <c r="A315" s="91" t="s">
        <v>90</v>
      </c>
      <c r="B315" s="91" t="s">
        <v>403</v>
      </c>
      <c r="C315" s="95"/>
      <c r="D315" s="93" t="s">
        <v>346</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404</v>
      </c>
      <c r="C316" s="95"/>
      <c r="D316" s="92" t="s">
        <v>346</v>
      </c>
    </row>
    <row r="317" spans="1:56" x14ac:dyDescent="0.25">
      <c r="A317" s="83" t="s">
        <v>92</v>
      </c>
      <c r="B317" s="83" t="s">
        <v>405</v>
      </c>
      <c r="C317" s="95"/>
      <c r="D317" s="92" t="s">
        <v>348</v>
      </c>
    </row>
    <row r="318" spans="1:56" x14ac:dyDescent="0.25">
      <c r="A318" s="83" t="s">
        <v>93</v>
      </c>
      <c r="B318" s="83" t="s">
        <v>406</v>
      </c>
      <c r="C318" s="95"/>
      <c r="D318" s="88" t="s">
        <v>236</v>
      </c>
    </row>
    <row r="319" spans="1:56" x14ac:dyDescent="0.25">
      <c r="A319" s="83" t="s">
        <v>94</v>
      </c>
      <c r="B319" s="83" t="s">
        <v>407</v>
      </c>
      <c r="C319" s="95"/>
      <c r="D319" s="88" t="s">
        <v>235</v>
      </c>
    </row>
    <row r="320" spans="1:56" x14ac:dyDescent="0.25">
      <c r="A320" s="83" t="s">
        <v>25</v>
      </c>
      <c r="B320" s="83" t="s">
        <v>408</v>
      </c>
      <c r="C320" s="42"/>
      <c r="D320" s="92"/>
    </row>
    <row r="321" spans="1:56" s="94" customFormat="1" x14ac:dyDescent="0.25">
      <c r="A321" s="91" t="s">
        <v>95</v>
      </c>
      <c r="B321" s="91" t="s">
        <v>409</v>
      </c>
      <c r="C321" s="95"/>
      <c r="D321" s="93" t="s">
        <v>346</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410</v>
      </c>
      <c r="C322" s="64"/>
      <c r="D322" s="92" t="s">
        <v>346</v>
      </c>
    </row>
    <row r="323" spans="1:56" x14ac:dyDescent="0.25">
      <c r="A323" s="83" t="s">
        <v>97</v>
      </c>
      <c r="B323" s="83" t="s">
        <v>411</v>
      </c>
      <c r="C323" s="95"/>
      <c r="D323" s="92" t="s">
        <v>348</v>
      </c>
    </row>
    <row r="324" spans="1:56" x14ac:dyDescent="0.25">
      <c r="A324" s="83" t="s">
        <v>98</v>
      </c>
      <c r="B324" s="83" t="s">
        <v>412</v>
      </c>
      <c r="C324" s="95"/>
      <c r="D324" s="88" t="s">
        <v>236</v>
      </c>
    </row>
    <row r="325" spans="1:56" x14ac:dyDescent="0.25">
      <c r="A325" s="83" t="s">
        <v>99</v>
      </c>
      <c r="B325" s="83" t="s">
        <v>413</v>
      </c>
      <c r="C325" s="95"/>
      <c r="D325" s="88" t="s">
        <v>235</v>
      </c>
    </row>
    <row r="326" spans="1:56" s="94" customFormat="1" x14ac:dyDescent="0.25">
      <c r="A326" s="91" t="s">
        <v>26</v>
      </c>
      <c r="B326" s="91" t="s">
        <v>414</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415</v>
      </c>
      <c r="C327" s="95" t="s">
        <v>551</v>
      </c>
      <c r="D327" s="93" t="s">
        <v>416</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417</v>
      </c>
      <c r="C328" s="95"/>
      <c r="D328" s="92" t="s">
        <v>416</v>
      </c>
    </row>
    <row r="329" spans="1:56" x14ac:dyDescent="0.25">
      <c r="A329" s="83" t="s">
        <v>102</v>
      </c>
      <c r="B329" s="83" t="s">
        <v>418</v>
      </c>
      <c r="C329" s="95"/>
      <c r="D329" s="92" t="s">
        <v>416</v>
      </c>
    </row>
    <row r="330" spans="1:56" x14ac:dyDescent="0.25">
      <c r="A330" s="83" t="s">
        <v>103</v>
      </c>
      <c r="B330" s="83" t="s">
        <v>419</v>
      </c>
      <c r="C330" s="95"/>
      <c r="D330" s="92" t="s">
        <v>393</v>
      </c>
    </row>
    <row r="331" spans="1:56" x14ac:dyDescent="0.25">
      <c r="A331" s="83" t="s">
        <v>104</v>
      </c>
      <c r="B331" s="83" t="s">
        <v>420</v>
      </c>
      <c r="C331" s="95"/>
      <c r="D331" s="88" t="s">
        <v>235</v>
      </c>
    </row>
    <row r="332" spans="1:56" s="94" customFormat="1" x14ac:dyDescent="0.25">
      <c r="A332" s="91" t="s">
        <v>27</v>
      </c>
      <c r="B332" s="91" t="s">
        <v>421</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422</v>
      </c>
      <c r="C333" s="95" t="s">
        <v>449</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423</v>
      </c>
      <c r="C334" s="95" t="s">
        <v>578</v>
      </c>
      <c r="D334" s="92" t="s">
        <v>348</v>
      </c>
    </row>
    <row r="335" spans="1:56" s="94" customFormat="1" x14ac:dyDescent="0.25">
      <c r="A335" s="91" t="s">
        <v>28</v>
      </c>
      <c r="B335" s="91" t="s">
        <v>424</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425</v>
      </c>
      <c r="C336" s="64" t="s">
        <v>780</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426</v>
      </c>
      <c r="C337" s="95"/>
      <c r="D337" s="88" t="s">
        <v>236</v>
      </c>
    </row>
    <row r="338" spans="1:56" x14ac:dyDescent="0.25">
      <c r="A338" s="83" t="s">
        <v>109</v>
      </c>
      <c r="B338" s="83" t="s">
        <v>427</v>
      </c>
      <c r="C338" s="95"/>
      <c r="D338" s="88" t="s">
        <v>233</v>
      </c>
    </row>
    <row r="339" spans="1:56" x14ac:dyDescent="0.25">
      <c r="A339" s="83" t="s">
        <v>198</v>
      </c>
      <c r="B339" s="83" t="s">
        <v>428</v>
      </c>
      <c r="C339" s="95"/>
      <c r="D339" s="88" t="s">
        <v>233</v>
      </c>
    </row>
    <row r="340" spans="1:56" x14ac:dyDescent="0.25">
      <c r="A340" s="83" t="s">
        <v>110</v>
      </c>
      <c r="B340" s="83" t="s">
        <v>429</v>
      </c>
      <c r="C340" s="95"/>
      <c r="D340" s="88" t="s">
        <v>233</v>
      </c>
    </row>
    <row r="341" spans="1:56" x14ac:dyDescent="0.25">
      <c r="A341" s="83" t="s">
        <v>211</v>
      </c>
      <c r="B341" s="83" t="s">
        <v>429</v>
      </c>
      <c r="C341" s="95"/>
      <c r="D341" s="88" t="s">
        <v>236</v>
      </c>
    </row>
    <row r="342" spans="1:56" x14ac:dyDescent="0.25">
      <c r="A342" s="83" t="s">
        <v>199</v>
      </c>
      <c r="B342" s="83" t="s">
        <v>431</v>
      </c>
      <c r="C342" s="95"/>
      <c r="D342" s="88" t="s">
        <v>233</v>
      </c>
    </row>
    <row r="343" spans="1:56" x14ac:dyDescent="0.25">
      <c r="A343" s="83" t="s">
        <v>430</v>
      </c>
      <c r="B343" s="83" t="s">
        <v>431</v>
      </c>
      <c r="C343" s="95"/>
      <c r="D343" s="88" t="s">
        <v>236</v>
      </c>
    </row>
    <row r="344" spans="1:56" x14ac:dyDescent="0.25">
      <c r="A344" s="83" t="s">
        <v>432</v>
      </c>
      <c r="B344" s="83" t="s">
        <v>431</v>
      </c>
      <c r="C344" s="95"/>
      <c r="D344" s="88" t="s">
        <v>236</v>
      </c>
    </row>
    <row r="345" spans="1:56" x14ac:dyDescent="0.25">
      <c r="A345" s="83" t="s">
        <v>87</v>
      </c>
      <c r="B345" s="83" t="s">
        <v>433</v>
      </c>
      <c r="C345" s="95"/>
      <c r="D345" s="88" t="s">
        <v>235</v>
      </c>
    </row>
    <row r="346" spans="1:56" x14ac:dyDescent="0.25">
      <c r="A346" s="83" t="s">
        <v>29</v>
      </c>
      <c r="B346" s="83" t="s">
        <v>434</v>
      </c>
      <c r="C346" s="42"/>
      <c r="D346" s="92"/>
    </row>
    <row r="347" spans="1:56" s="94" customFormat="1" x14ac:dyDescent="0.25">
      <c r="A347" s="91" t="s">
        <v>111</v>
      </c>
      <c r="B347" s="91" t="s">
        <v>435</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436</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83"/>
      <c r="B349" s="83"/>
      <c r="C349" s="42"/>
      <c r="D349" s="92"/>
    </row>
    <row r="350" spans="1:56" s="94" customFormat="1" x14ac:dyDescent="0.25">
      <c r="A350" s="91" t="s">
        <v>22</v>
      </c>
      <c r="B350" s="91" t="s">
        <v>388</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389</v>
      </c>
      <c r="C351" s="95" t="s">
        <v>709</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390</v>
      </c>
      <c r="C352" s="95"/>
      <c r="D352" s="88" t="s">
        <v>236</v>
      </c>
    </row>
    <row r="353" spans="1:56" x14ac:dyDescent="0.25">
      <c r="A353" s="83" t="s">
        <v>194</v>
      </c>
      <c r="B353" s="83" t="s">
        <v>391</v>
      </c>
      <c r="C353" s="95"/>
      <c r="D353" s="88" t="s">
        <v>233</v>
      </c>
    </row>
    <row r="354" spans="1:56" x14ac:dyDescent="0.25">
      <c r="A354" s="83" t="s">
        <v>392</v>
      </c>
      <c r="B354" s="83" t="s">
        <v>391</v>
      </c>
      <c r="C354" s="64"/>
      <c r="D354" s="88" t="s">
        <v>236</v>
      </c>
    </row>
    <row r="355" spans="1:56" s="94" customFormat="1" x14ac:dyDescent="0.25">
      <c r="A355" s="91" t="s">
        <v>84</v>
      </c>
      <c r="B355" s="91" t="s">
        <v>394</v>
      </c>
      <c r="C355" s="64" t="s">
        <v>452</v>
      </c>
      <c r="D355" s="93" t="s">
        <v>393</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395</v>
      </c>
      <c r="C356" s="64" t="s">
        <v>814</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396</v>
      </c>
      <c r="C357" s="64" t="s">
        <v>781</v>
      </c>
      <c r="D357" s="93" t="s">
        <v>346</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397</v>
      </c>
      <c r="C358" s="95"/>
      <c r="D358" s="88" t="s">
        <v>237</v>
      </c>
    </row>
    <row r="359" spans="1:56" x14ac:dyDescent="0.25">
      <c r="A359" s="83" t="s">
        <v>197</v>
      </c>
      <c r="B359" s="83" t="s">
        <v>398</v>
      </c>
      <c r="C359" s="95"/>
      <c r="D359" s="88" t="s">
        <v>236</v>
      </c>
    </row>
    <row r="360" spans="1:56" x14ac:dyDescent="0.25">
      <c r="A360" s="83" t="s">
        <v>23</v>
      </c>
      <c r="B360" s="83" t="s">
        <v>399</v>
      </c>
      <c r="C360" s="92"/>
      <c r="D360" s="92"/>
    </row>
    <row r="361" spans="1:56" x14ac:dyDescent="0.25">
      <c r="A361" s="83" t="s">
        <v>88</v>
      </c>
      <c r="B361" s="83" t="s">
        <v>400</v>
      </c>
      <c r="C361" s="95"/>
      <c r="D361" s="88" t="s">
        <v>234</v>
      </c>
    </row>
    <row r="362" spans="1:56" x14ac:dyDescent="0.25">
      <c r="A362" s="83" t="s">
        <v>89</v>
      </c>
      <c r="B362" s="83" t="s">
        <v>401</v>
      </c>
      <c r="C362" s="95"/>
      <c r="D362" s="88" t="s">
        <v>234</v>
      </c>
    </row>
    <row r="363" spans="1:56" x14ac:dyDescent="0.25">
      <c r="A363" s="83" t="s">
        <v>24</v>
      </c>
      <c r="B363" s="83" t="s">
        <v>402</v>
      </c>
      <c r="C363" s="42"/>
      <c r="D363" s="92"/>
    </row>
    <row r="364" spans="1:56" s="94" customFormat="1" x14ac:dyDescent="0.25">
      <c r="A364" s="91" t="s">
        <v>90</v>
      </c>
      <c r="B364" s="91" t="s">
        <v>403</v>
      </c>
      <c r="C364" s="95"/>
      <c r="D364" s="93" t="s">
        <v>346</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404</v>
      </c>
      <c r="C365" s="95"/>
      <c r="D365" s="92" t="s">
        <v>346</v>
      </c>
    </row>
    <row r="366" spans="1:56" x14ac:dyDescent="0.25">
      <c r="A366" s="83" t="s">
        <v>92</v>
      </c>
      <c r="B366" s="83" t="s">
        <v>405</v>
      </c>
      <c r="C366" s="95"/>
      <c r="D366" s="92" t="s">
        <v>348</v>
      </c>
    </row>
    <row r="367" spans="1:56" x14ac:dyDescent="0.25">
      <c r="A367" s="83" t="s">
        <v>93</v>
      </c>
      <c r="B367" s="83" t="s">
        <v>406</v>
      </c>
      <c r="C367" s="95"/>
      <c r="D367" s="88" t="s">
        <v>236</v>
      </c>
    </row>
    <row r="368" spans="1:56" x14ac:dyDescent="0.25">
      <c r="A368" s="83" t="s">
        <v>94</v>
      </c>
      <c r="B368" s="83" t="s">
        <v>407</v>
      </c>
      <c r="C368" s="95"/>
      <c r="D368" s="88" t="s">
        <v>235</v>
      </c>
    </row>
    <row r="369" spans="1:56" x14ac:dyDescent="0.25">
      <c r="A369" s="83" t="s">
        <v>25</v>
      </c>
      <c r="B369" s="83" t="s">
        <v>408</v>
      </c>
      <c r="C369" s="42"/>
      <c r="D369" s="92"/>
    </row>
    <row r="370" spans="1:56" s="94" customFormat="1" x14ac:dyDescent="0.25">
      <c r="A370" s="91" t="s">
        <v>95</v>
      </c>
      <c r="B370" s="91" t="s">
        <v>409</v>
      </c>
      <c r="C370" s="95"/>
      <c r="D370" s="93" t="s">
        <v>346</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410</v>
      </c>
      <c r="C371" s="64"/>
      <c r="D371" s="92" t="s">
        <v>346</v>
      </c>
    </row>
    <row r="372" spans="1:56" x14ac:dyDescent="0.25">
      <c r="A372" s="83" t="s">
        <v>97</v>
      </c>
      <c r="B372" s="83" t="s">
        <v>411</v>
      </c>
      <c r="C372" s="95"/>
      <c r="D372" s="92" t="s">
        <v>348</v>
      </c>
    </row>
    <row r="373" spans="1:56" x14ac:dyDescent="0.25">
      <c r="A373" s="83" t="s">
        <v>98</v>
      </c>
      <c r="B373" s="83" t="s">
        <v>412</v>
      </c>
      <c r="C373" s="95"/>
      <c r="D373" s="88" t="s">
        <v>236</v>
      </c>
    </row>
    <row r="374" spans="1:56" x14ac:dyDescent="0.25">
      <c r="A374" s="83" t="s">
        <v>99</v>
      </c>
      <c r="B374" s="83" t="s">
        <v>413</v>
      </c>
      <c r="C374" s="95"/>
      <c r="D374" s="88" t="s">
        <v>235</v>
      </c>
    </row>
    <row r="375" spans="1:56" s="94" customFormat="1" x14ac:dyDescent="0.25">
      <c r="A375" s="91" t="s">
        <v>26</v>
      </c>
      <c r="B375" s="91" t="s">
        <v>414</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415</v>
      </c>
      <c r="C376" s="95" t="s">
        <v>781</v>
      </c>
      <c r="D376" s="93" t="s">
        <v>416</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417</v>
      </c>
      <c r="C377" s="95"/>
      <c r="D377" s="92" t="s">
        <v>416</v>
      </c>
    </row>
    <row r="378" spans="1:56" x14ac:dyDescent="0.25">
      <c r="A378" s="83" t="s">
        <v>102</v>
      </c>
      <c r="B378" s="83" t="s">
        <v>418</v>
      </c>
      <c r="C378" s="95"/>
      <c r="D378" s="92" t="s">
        <v>416</v>
      </c>
    </row>
    <row r="379" spans="1:56" x14ac:dyDescent="0.25">
      <c r="A379" s="83" t="s">
        <v>103</v>
      </c>
      <c r="B379" s="83" t="s">
        <v>419</v>
      </c>
      <c r="C379" s="95"/>
      <c r="D379" s="92" t="s">
        <v>393</v>
      </c>
    </row>
    <row r="380" spans="1:56" x14ac:dyDescent="0.25">
      <c r="A380" s="83" t="s">
        <v>104</v>
      </c>
      <c r="B380" s="83" t="s">
        <v>420</v>
      </c>
      <c r="C380" s="95"/>
      <c r="D380" s="88" t="s">
        <v>235</v>
      </c>
    </row>
    <row r="381" spans="1:56" s="94" customFormat="1" x14ac:dyDescent="0.25">
      <c r="A381" s="91" t="s">
        <v>27</v>
      </c>
      <c r="B381" s="91" t="s">
        <v>421</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422</v>
      </c>
      <c r="C382" s="95" t="s">
        <v>449</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423</v>
      </c>
      <c r="C383" s="95" t="s">
        <v>578</v>
      </c>
      <c r="D383" s="92" t="s">
        <v>348</v>
      </c>
    </row>
    <row r="384" spans="1:56" s="94" customFormat="1" x14ac:dyDescent="0.25">
      <c r="A384" s="91" t="s">
        <v>28</v>
      </c>
      <c r="B384" s="91" t="s">
        <v>424</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425</v>
      </c>
      <c r="C385" s="64" t="s">
        <v>782</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426</v>
      </c>
      <c r="C386" s="95"/>
      <c r="D386" s="88" t="s">
        <v>236</v>
      </c>
    </row>
    <row r="387" spans="1:56" x14ac:dyDescent="0.25">
      <c r="A387" s="83" t="s">
        <v>109</v>
      </c>
      <c r="B387" s="83" t="s">
        <v>427</v>
      </c>
      <c r="C387" s="95"/>
      <c r="D387" s="88" t="s">
        <v>233</v>
      </c>
    </row>
    <row r="388" spans="1:56" x14ac:dyDescent="0.25">
      <c r="A388" s="83" t="s">
        <v>198</v>
      </c>
      <c r="B388" s="83" t="s">
        <v>428</v>
      </c>
      <c r="C388" s="95"/>
      <c r="D388" s="88" t="s">
        <v>233</v>
      </c>
    </row>
    <row r="389" spans="1:56" x14ac:dyDescent="0.25">
      <c r="A389" s="83" t="s">
        <v>110</v>
      </c>
      <c r="B389" s="83" t="s">
        <v>429</v>
      </c>
      <c r="C389" s="95"/>
      <c r="D389" s="88" t="s">
        <v>233</v>
      </c>
    </row>
    <row r="390" spans="1:56" x14ac:dyDescent="0.25">
      <c r="A390" s="83" t="s">
        <v>211</v>
      </c>
      <c r="B390" s="83" t="s">
        <v>429</v>
      </c>
      <c r="C390" s="95"/>
      <c r="D390" s="88" t="s">
        <v>236</v>
      </c>
    </row>
    <row r="391" spans="1:56" x14ac:dyDescent="0.25">
      <c r="A391" s="83" t="s">
        <v>199</v>
      </c>
      <c r="B391" s="83" t="s">
        <v>431</v>
      </c>
      <c r="C391" s="95"/>
      <c r="D391" s="88" t="s">
        <v>233</v>
      </c>
    </row>
    <row r="392" spans="1:56" x14ac:dyDescent="0.25">
      <c r="A392" s="83" t="s">
        <v>430</v>
      </c>
      <c r="B392" s="83" t="s">
        <v>431</v>
      </c>
      <c r="C392" s="95"/>
      <c r="D392" s="88" t="s">
        <v>236</v>
      </c>
    </row>
    <row r="393" spans="1:56" x14ac:dyDescent="0.25">
      <c r="A393" s="83" t="s">
        <v>432</v>
      </c>
      <c r="B393" s="83" t="s">
        <v>431</v>
      </c>
      <c r="C393" s="95"/>
      <c r="D393" s="88" t="s">
        <v>236</v>
      </c>
    </row>
    <row r="394" spans="1:56" x14ac:dyDescent="0.25">
      <c r="A394" s="83" t="s">
        <v>87</v>
      </c>
      <c r="B394" s="83" t="s">
        <v>433</v>
      </c>
      <c r="C394" s="95"/>
      <c r="D394" s="88" t="s">
        <v>235</v>
      </c>
    </row>
    <row r="395" spans="1:56" x14ac:dyDescent="0.25">
      <c r="A395" s="83" t="s">
        <v>29</v>
      </c>
      <c r="B395" s="83" t="s">
        <v>434</v>
      </c>
      <c r="C395" s="42"/>
      <c r="D395" s="92"/>
    </row>
    <row r="396" spans="1:56" s="94" customFormat="1" x14ac:dyDescent="0.25">
      <c r="A396" s="91" t="s">
        <v>111</v>
      </c>
      <c r="B396" s="91" t="s">
        <v>435</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436</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A398" s="83"/>
      <c r="B398" s="83"/>
      <c r="C398" s="42"/>
      <c r="D398" s="92"/>
    </row>
    <row r="399" spans="1:56" s="94" customFormat="1" x14ac:dyDescent="0.25">
      <c r="A399" s="91" t="s">
        <v>22</v>
      </c>
      <c r="B399" s="91" t="s">
        <v>388</v>
      </c>
      <c r="C399" s="62"/>
      <c r="D399" s="93"/>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row>
    <row r="400" spans="1:56" s="94" customFormat="1" x14ac:dyDescent="0.25">
      <c r="A400" s="91" t="s">
        <v>82</v>
      </c>
      <c r="B400" s="91" t="s">
        <v>389</v>
      </c>
      <c r="C400" s="95" t="s">
        <v>783</v>
      </c>
      <c r="D400" s="86" t="s">
        <v>233</v>
      </c>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row>
    <row r="401" spans="1:56" x14ac:dyDescent="0.25">
      <c r="A401" s="83" t="s">
        <v>83</v>
      </c>
      <c r="B401" s="83" t="s">
        <v>390</v>
      </c>
      <c r="C401" s="95"/>
      <c r="D401" s="88" t="s">
        <v>236</v>
      </c>
    </row>
    <row r="402" spans="1:56" x14ac:dyDescent="0.25">
      <c r="A402" s="83" t="s">
        <v>194</v>
      </c>
      <c r="B402" s="83" t="s">
        <v>391</v>
      </c>
      <c r="C402" s="95"/>
      <c r="D402" s="88" t="s">
        <v>233</v>
      </c>
    </row>
    <row r="403" spans="1:56" x14ac:dyDescent="0.25">
      <c r="A403" s="83" t="s">
        <v>392</v>
      </c>
      <c r="B403" s="83" t="s">
        <v>391</v>
      </c>
      <c r="C403" s="64"/>
      <c r="D403" s="88" t="s">
        <v>236</v>
      </c>
    </row>
    <row r="404" spans="1:56" s="94" customFormat="1" x14ac:dyDescent="0.25">
      <c r="A404" s="91" t="s">
        <v>84</v>
      </c>
      <c r="B404" s="91" t="s">
        <v>394</v>
      </c>
      <c r="C404" s="64" t="s">
        <v>452</v>
      </c>
      <c r="D404" s="93" t="s">
        <v>393</v>
      </c>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row>
    <row r="405" spans="1:56" s="94" customFormat="1" x14ac:dyDescent="0.25">
      <c r="A405" s="91" t="s">
        <v>195</v>
      </c>
      <c r="B405" s="91" t="s">
        <v>395</v>
      </c>
      <c r="C405" s="64" t="s">
        <v>814</v>
      </c>
      <c r="D405" s="86" t="s">
        <v>235</v>
      </c>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row>
    <row r="406" spans="1:56" s="94" customFormat="1" x14ac:dyDescent="0.25">
      <c r="A406" s="91" t="s">
        <v>85</v>
      </c>
      <c r="B406" s="91" t="s">
        <v>396</v>
      </c>
      <c r="C406" s="95" t="s">
        <v>784</v>
      </c>
      <c r="D406" s="93" t="s">
        <v>346</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x14ac:dyDescent="0.25">
      <c r="A407" s="83" t="s">
        <v>196</v>
      </c>
      <c r="B407" s="83" t="s">
        <v>397</v>
      </c>
      <c r="C407" s="95"/>
      <c r="D407" s="88" t="s">
        <v>237</v>
      </c>
    </row>
    <row r="408" spans="1:56" x14ac:dyDescent="0.25">
      <c r="A408" s="83" t="s">
        <v>197</v>
      </c>
      <c r="B408" s="83" t="s">
        <v>398</v>
      </c>
      <c r="C408" s="95"/>
      <c r="D408" s="88" t="s">
        <v>236</v>
      </c>
    </row>
    <row r="409" spans="1:56" x14ac:dyDescent="0.25">
      <c r="A409" s="83" t="s">
        <v>23</v>
      </c>
      <c r="B409" s="83" t="s">
        <v>399</v>
      </c>
      <c r="C409" s="92"/>
      <c r="D409" s="92"/>
    </row>
    <row r="410" spans="1:56" x14ac:dyDescent="0.25">
      <c r="A410" s="83" t="s">
        <v>88</v>
      </c>
      <c r="B410" s="83" t="s">
        <v>400</v>
      </c>
      <c r="C410" s="95"/>
      <c r="D410" s="88" t="s">
        <v>234</v>
      </c>
    </row>
    <row r="411" spans="1:56" x14ac:dyDescent="0.25">
      <c r="A411" s="83" t="s">
        <v>89</v>
      </c>
      <c r="B411" s="83" t="s">
        <v>401</v>
      </c>
      <c r="C411" s="95"/>
      <c r="D411" s="88" t="s">
        <v>234</v>
      </c>
    </row>
    <row r="412" spans="1:56" x14ac:dyDescent="0.25">
      <c r="A412" s="83" t="s">
        <v>24</v>
      </c>
      <c r="B412" s="83" t="s">
        <v>402</v>
      </c>
      <c r="C412" s="42"/>
      <c r="D412" s="92"/>
    </row>
    <row r="413" spans="1:56" s="94" customFormat="1" x14ac:dyDescent="0.25">
      <c r="A413" s="91" t="s">
        <v>90</v>
      </c>
      <c r="B413" s="91" t="s">
        <v>403</v>
      </c>
      <c r="C413" s="95"/>
      <c r="D413" s="93" t="s">
        <v>346</v>
      </c>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row>
    <row r="414" spans="1:56" x14ac:dyDescent="0.25">
      <c r="A414" s="83" t="s">
        <v>91</v>
      </c>
      <c r="B414" s="83" t="s">
        <v>404</v>
      </c>
      <c r="C414" s="95"/>
      <c r="D414" s="92" t="s">
        <v>346</v>
      </c>
    </row>
    <row r="415" spans="1:56" x14ac:dyDescent="0.25">
      <c r="A415" s="83" t="s">
        <v>92</v>
      </c>
      <c r="B415" s="83" t="s">
        <v>405</v>
      </c>
      <c r="C415" s="95"/>
      <c r="D415" s="92" t="s">
        <v>348</v>
      </c>
    </row>
    <row r="416" spans="1:56" x14ac:dyDescent="0.25">
      <c r="A416" s="83" t="s">
        <v>93</v>
      </c>
      <c r="B416" s="83" t="s">
        <v>406</v>
      </c>
      <c r="C416" s="95"/>
      <c r="D416" s="88" t="s">
        <v>236</v>
      </c>
    </row>
    <row r="417" spans="1:56" x14ac:dyDescent="0.25">
      <c r="A417" s="83" t="s">
        <v>94</v>
      </c>
      <c r="B417" s="83" t="s">
        <v>407</v>
      </c>
      <c r="C417" s="95"/>
      <c r="D417" s="88" t="s">
        <v>235</v>
      </c>
    </row>
    <row r="418" spans="1:56" x14ac:dyDescent="0.25">
      <c r="A418" s="83" t="s">
        <v>25</v>
      </c>
      <c r="B418" s="83" t="s">
        <v>408</v>
      </c>
      <c r="C418" s="42"/>
      <c r="D418" s="92"/>
    </row>
    <row r="419" spans="1:56" s="94" customFormat="1" x14ac:dyDescent="0.25">
      <c r="A419" s="91" t="s">
        <v>95</v>
      </c>
      <c r="B419" s="91" t="s">
        <v>409</v>
      </c>
      <c r="C419" s="95"/>
      <c r="D419" s="93" t="s">
        <v>346</v>
      </c>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row>
    <row r="420" spans="1:56" x14ac:dyDescent="0.25">
      <c r="A420" s="83" t="s">
        <v>96</v>
      </c>
      <c r="B420" s="83" t="s">
        <v>410</v>
      </c>
      <c r="C420" s="64"/>
      <c r="D420" s="92" t="s">
        <v>346</v>
      </c>
    </row>
    <row r="421" spans="1:56" x14ac:dyDescent="0.25">
      <c r="A421" s="83" t="s">
        <v>97</v>
      </c>
      <c r="B421" s="83" t="s">
        <v>411</v>
      </c>
      <c r="C421" s="95"/>
      <c r="D421" s="92" t="s">
        <v>348</v>
      </c>
    </row>
    <row r="422" spans="1:56" x14ac:dyDescent="0.25">
      <c r="A422" s="83" t="s">
        <v>98</v>
      </c>
      <c r="B422" s="83" t="s">
        <v>412</v>
      </c>
      <c r="C422" s="95"/>
      <c r="D422" s="88" t="s">
        <v>236</v>
      </c>
    </row>
    <row r="423" spans="1:56" x14ac:dyDescent="0.25">
      <c r="A423" s="83" t="s">
        <v>99</v>
      </c>
      <c r="B423" s="83" t="s">
        <v>413</v>
      </c>
      <c r="C423" s="95"/>
      <c r="D423" s="88" t="s">
        <v>235</v>
      </c>
    </row>
    <row r="424" spans="1:56" s="94" customFormat="1" x14ac:dyDescent="0.25">
      <c r="A424" s="91" t="s">
        <v>26</v>
      </c>
      <c r="B424" s="91" t="s">
        <v>414</v>
      </c>
      <c r="C424" s="62"/>
      <c r="D424" s="93"/>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row>
    <row r="425" spans="1:56" s="94" customFormat="1" x14ac:dyDescent="0.25">
      <c r="A425" s="91" t="s">
        <v>100</v>
      </c>
      <c r="B425" s="91" t="s">
        <v>415</v>
      </c>
      <c r="C425" s="95" t="s">
        <v>784</v>
      </c>
      <c r="D425" s="93" t="s">
        <v>416</v>
      </c>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row>
    <row r="426" spans="1:56" x14ac:dyDescent="0.25">
      <c r="A426" s="83" t="s">
        <v>101</v>
      </c>
      <c r="B426" s="83" t="s">
        <v>417</v>
      </c>
      <c r="C426" s="95"/>
      <c r="D426" s="92" t="s">
        <v>416</v>
      </c>
    </row>
    <row r="427" spans="1:56" x14ac:dyDescent="0.25">
      <c r="A427" s="83" t="s">
        <v>102</v>
      </c>
      <c r="B427" s="83" t="s">
        <v>418</v>
      </c>
      <c r="C427" s="95"/>
      <c r="D427" s="92" t="s">
        <v>416</v>
      </c>
    </row>
    <row r="428" spans="1:56" x14ac:dyDescent="0.25">
      <c r="A428" s="83" t="s">
        <v>103</v>
      </c>
      <c r="B428" s="83" t="s">
        <v>419</v>
      </c>
      <c r="C428" s="95"/>
      <c r="D428" s="92" t="s">
        <v>393</v>
      </c>
    </row>
    <row r="429" spans="1:56" x14ac:dyDescent="0.25">
      <c r="A429" s="83" t="s">
        <v>104</v>
      </c>
      <c r="B429" s="83" t="s">
        <v>420</v>
      </c>
      <c r="C429" s="95"/>
      <c r="D429" s="88" t="s">
        <v>235</v>
      </c>
    </row>
    <row r="430" spans="1:56" s="94" customFormat="1" x14ac:dyDescent="0.25">
      <c r="A430" s="91" t="s">
        <v>27</v>
      </c>
      <c r="B430" s="91" t="s">
        <v>421</v>
      </c>
      <c r="C430" s="92"/>
      <c r="D430" s="93"/>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row>
    <row r="431" spans="1:56" s="94" customFormat="1" x14ac:dyDescent="0.25">
      <c r="A431" s="91" t="s">
        <v>105</v>
      </c>
      <c r="B431" s="91" t="s">
        <v>422</v>
      </c>
      <c r="C431" s="95" t="s">
        <v>449</v>
      </c>
      <c r="D431" s="86" t="s">
        <v>235</v>
      </c>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row>
    <row r="432" spans="1:56" x14ac:dyDescent="0.25">
      <c r="A432" s="83" t="s">
        <v>106</v>
      </c>
      <c r="B432" s="83" t="s">
        <v>423</v>
      </c>
      <c r="C432" s="95" t="s">
        <v>578</v>
      </c>
      <c r="D432" s="92" t="s">
        <v>348</v>
      </c>
    </row>
    <row r="433" spans="1:56" s="94" customFormat="1" x14ac:dyDescent="0.25">
      <c r="A433" s="91" t="s">
        <v>28</v>
      </c>
      <c r="B433" s="91" t="s">
        <v>424</v>
      </c>
      <c r="C433" s="92"/>
      <c r="D433" s="93"/>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94" customFormat="1" x14ac:dyDescent="0.25">
      <c r="A434" s="91" t="s">
        <v>107</v>
      </c>
      <c r="B434" s="91" t="s">
        <v>425</v>
      </c>
      <c r="C434" s="64" t="s">
        <v>785</v>
      </c>
      <c r="D434" s="86" t="s">
        <v>236</v>
      </c>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x14ac:dyDescent="0.25">
      <c r="A435" s="83" t="s">
        <v>108</v>
      </c>
      <c r="B435" s="83" t="s">
        <v>426</v>
      </c>
      <c r="C435" s="95"/>
      <c r="D435" s="88" t="s">
        <v>236</v>
      </c>
    </row>
    <row r="436" spans="1:56" x14ac:dyDescent="0.25">
      <c r="A436" s="83" t="s">
        <v>109</v>
      </c>
      <c r="B436" s="83" t="s">
        <v>427</v>
      </c>
      <c r="C436" s="95"/>
      <c r="D436" s="88" t="s">
        <v>233</v>
      </c>
    </row>
    <row r="437" spans="1:56" x14ac:dyDescent="0.25">
      <c r="A437" s="83" t="s">
        <v>198</v>
      </c>
      <c r="B437" s="83" t="s">
        <v>428</v>
      </c>
      <c r="C437" s="95"/>
      <c r="D437" s="88" t="s">
        <v>233</v>
      </c>
    </row>
    <row r="438" spans="1:56" x14ac:dyDescent="0.25">
      <c r="A438" s="83" t="s">
        <v>110</v>
      </c>
      <c r="B438" s="83" t="s">
        <v>429</v>
      </c>
      <c r="C438" s="95"/>
      <c r="D438" s="88" t="s">
        <v>233</v>
      </c>
    </row>
    <row r="439" spans="1:56" x14ac:dyDescent="0.25">
      <c r="A439" s="83" t="s">
        <v>211</v>
      </c>
      <c r="B439" s="83" t="s">
        <v>429</v>
      </c>
      <c r="C439" s="95"/>
      <c r="D439" s="88" t="s">
        <v>236</v>
      </c>
    </row>
    <row r="440" spans="1:56" x14ac:dyDescent="0.25">
      <c r="A440" s="83" t="s">
        <v>199</v>
      </c>
      <c r="B440" s="83" t="s">
        <v>431</v>
      </c>
      <c r="C440" s="95"/>
      <c r="D440" s="88" t="s">
        <v>233</v>
      </c>
    </row>
    <row r="441" spans="1:56" x14ac:dyDescent="0.25">
      <c r="A441" s="83" t="s">
        <v>430</v>
      </c>
      <c r="B441" s="83" t="s">
        <v>431</v>
      </c>
      <c r="C441" s="95"/>
      <c r="D441" s="88" t="s">
        <v>236</v>
      </c>
    </row>
    <row r="442" spans="1:56" x14ac:dyDescent="0.25">
      <c r="A442" s="83" t="s">
        <v>432</v>
      </c>
      <c r="B442" s="83" t="s">
        <v>431</v>
      </c>
      <c r="C442" s="95"/>
      <c r="D442" s="88" t="s">
        <v>236</v>
      </c>
    </row>
    <row r="443" spans="1:56" x14ac:dyDescent="0.25">
      <c r="A443" s="83" t="s">
        <v>87</v>
      </c>
      <c r="B443" s="83" t="s">
        <v>433</v>
      </c>
      <c r="C443" s="95"/>
      <c r="D443" s="88" t="s">
        <v>235</v>
      </c>
    </row>
    <row r="444" spans="1:56" x14ac:dyDescent="0.25">
      <c r="A444" s="83" t="s">
        <v>29</v>
      </c>
      <c r="B444" s="83" t="s">
        <v>434</v>
      </c>
      <c r="C444" s="42"/>
      <c r="D444" s="92"/>
    </row>
    <row r="445" spans="1:56" s="94" customFormat="1" x14ac:dyDescent="0.25">
      <c r="A445" s="91" t="s">
        <v>111</v>
      </c>
      <c r="B445" s="91" t="s">
        <v>435</v>
      </c>
      <c r="C445" s="95"/>
      <c r="D445" s="86" t="s">
        <v>236</v>
      </c>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row>
    <row r="446" spans="1:56" s="94" customFormat="1" x14ac:dyDescent="0.25">
      <c r="A446" s="91" t="s">
        <v>112</v>
      </c>
      <c r="B446" s="91" t="s">
        <v>436</v>
      </c>
      <c r="C446" s="95"/>
      <c r="D446" s="86" t="s">
        <v>236</v>
      </c>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row>
    <row r="447" spans="1:56" x14ac:dyDescent="0.25">
      <c r="A447" s="83"/>
      <c r="B447" s="83"/>
      <c r="C447" s="42"/>
      <c r="D447" s="92"/>
    </row>
    <row r="448" spans="1:56" s="94" customFormat="1" x14ac:dyDescent="0.25">
      <c r="A448" s="91" t="s">
        <v>22</v>
      </c>
      <c r="B448" s="91" t="s">
        <v>388</v>
      </c>
      <c r="C448" s="62"/>
      <c r="D448" s="93"/>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row>
    <row r="449" spans="1:56" s="94" customFormat="1" x14ac:dyDescent="0.25">
      <c r="A449" s="91" t="s">
        <v>82</v>
      </c>
      <c r="B449" s="91" t="s">
        <v>389</v>
      </c>
      <c r="C449" s="95" t="s">
        <v>751</v>
      </c>
      <c r="D449" s="86" t="s">
        <v>233</v>
      </c>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row>
    <row r="450" spans="1:56" x14ac:dyDescent="0.25">
      <c r="A450" s="83" t="s">
        <v>83</v>
      </c>
      <c r="B450" s="83" t="s">
        <v>390</v>
      </c>
      <c r="C450" s="95"/>
      <c r="D450" s="88" t="s">
        <v>236</v>
      </c>
    </row>
    <row r="451" spans="1:56" x14ac:dyDescent="0.25">
      <c r="A451" s="83" t="s">
        <v>194</v>
      </c>
      <c r="B451" s="83" t="s">
        <v>391</v>
      </c>
      <c r="C451" s="95"/>
      <c r="D451" s="88" t="s">
        <v>233</v>
      </c>
    </row>
    <row r="452" spans="1:56" x14ac:dyDescent="0.25">
      <c r="A452" s="83" t="s">
        <v>392</v>
      </c>
      <c r="B452" s="83" t="s">
        <v>391</v>
      </c>
      <c r="C452" s="64"/>
      <c r="D452" s="88" t="s">
        <v>236</v>
      </c>
    </row>
    <row r="453" spans="1:56" s="94" customFormat="1" x14ac:dyDescent="0.25">
      <c r="A453" s="91" t="s">
        <v>84</v>
      </c>
      <c r="B453" s="91" t="s">
        <v>394</v>
      </c>
      <c r="C453" s="64" t="s">
        <v>452</v>
      </c>
      <c r="D453" s="93" t="s">
        <v>393</v>
      </c>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row>
    <row r="454" spans="1:56" s="94" customFormat="1" x14ac:dyDescent="0.25">
      <c r="A454" s="91" t="s">
        <v>195</v>
      </c>
      <c r="B454" s="91" t="s">
        <v>395</v>
      </c>
      <c r="C454" s="64" t="s">
        <v>814</v>
      </c>
      <c r="D454" s="86" t="s">
        <v>235</v>
      </c>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row>
    <row r="455" spans="1:56" s="94" customFormat="1" x14ac:dyDescent="0.25">
      <c r="A455" s="91" t="s">
        <v>85</v>
      </c>
      <c r="B455" s="91" t="s">
        <v>396</v>
      </c>
      <c r="C455" s="95" t="s">
        <v>774</v>
      </c>
      <c r="D455" s="93" t="s">
        <v>346</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x14ac:dyDescent="0.25">
      <c r="A456" s="83" t="s">
        <v>196</v>
      </c>
      <c r="B456" s="83" t="s">
        <v>397</v>
      </c>
      <c r="C456" s="95"/>
      <c r="D456" s="88" t="s">
        <v>237</v>
      </c>
    </row>
    <row r="457" spans="1:56" x14ac:dyDescent="0.25">
      <c r="A457" s="83" t="s">
        <v>197</v>
      </c>
      <c r="B457" s="83" t="s">
        <v>398</v>
      </c>
      <c r="C457" s="95"/>
      <c r="D457" s="88" t="s">
        <v>236</v>
      </c>
    </row>
    <row r="458" spans="1:56" x14ac:dyDescent="0.25">
      <c r="A458" s="83" t="s">
        <v>23</v>
      </c>
      <c r="B458" s="83" t="s">
        <v>399</v>
      </c>
      <c r="C458" s="92"/>
      <c r="D458" s="92"/>
    </row>
    <row r="459" spans="1:56" x14ac:dyDescent="0.25">
      <c r="A459" s="83" t="s">
        <v>88</v>
      </c>
      <c r="B459" s="83" t="s">
        <v>400</v>
      </c>
      <c r="C459" s="95"/>
      <c r="D459" s="88" t="s">
        <v>234</v>
      </c>
    </row>
    <row r="460" spans="1:56" x14ac:dyDescent="0.25">
      <c r="A460" s="83" t="s">
        <v>89</v>
      </c>
      <c r="B460" s="83" t="s">
        <v>401</v>
      </c>
      <c r="C460" s="95"/>
      <c r="D460" s="88" t="s">
        <v>234</v>
      </c>
    </row>
    <row r="461" spans="1:56" x14ac:dyDescent="0.25">
      <c r="A461" s="83" t="s">
        <v>24</v>
      </c>
      <c r="B461" s="83" t="s">
        <v>402</v>
      </c>
      <c r="C461" s="42"/>
      <c r="D461" s="92"/>
    </row>
    <row r="462" spans="1:56" s="94" customFormat="1" x14ac:dyDescent="0.25">
      <c r="A462" s="91" t="s">
        <v>90</v>
      </c>
      <c r="B462" s="91" t="s">
        <v>403</v>
      </c>
      <c r="C462" s="95"/>
      <c r="D462" s="93" t="s">
        <v>346</v>
      </c>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row>
    <row r="463" spans="1:56" x14ac:dyDescent="0.25">
      <c r="A463" s="83" t="s">
        <v>91</v>
      </c>
      <c r="B463" s="83" t="s">
        <v>404</v>
      </c>
      <c r="C463" s="95"/>
      <c r="D463" s="92" t="s">
        <v>346</v>
      </c>
    </row>
    <row r="464" spans="1:56" x14ac:dyDescent="0.25">
      <c r="A464" s="83" t="s">
        <v>92</v>
      </c>
      <c r="B464" s="83" t="s">
        <v>405</v>
      </c>
      <c r="C464" s="95"/>
      <c r="D464" s="92" t="s">
        <v>348</v>
      </c>
    </row>
    <row r="465" spans="1:56" x14ac:dyDescent="0.25">
      <c r="A465" s="83" t="s">
        <v>93</v>
      </c>
      <c r="B465" s="83" t="s">
        <v>406</v>
      </c>
      <c r="C465" s="95"/>
      <c r="D465" s="88" t="s">
        <v>236</v>
      </c>
    </row>
    <row r="466" spans="1:56" x14ac:dyDescent="0.25">
      <c r="A466" s="83" t="s">
        <v>94</v>
      </c>
      <c r="B466" s="83" t="s">
        <v>407</v>
      </c>
      <c r="C466" s="95"/>
      <c r="D466" s="88" t="s">
        <v>235</v>
      </c>
    </row>
    <row r="467" spans="1:56" x14ac:dyDescent="0.25">
      <c r="A467" s="83" t="s">
        <v>25</v>
      </c>
      <c r="B467" s="83" t="s">
        <v>408</v>
      </c>
      <c r="C467" s="42"/>
      <c r="D467" s="92"/>
    </row>
    <row r="468" spans="1:56" s="94" customFormat="1" x14ac:dyDescent="0.25">
      <c r="A468" s="91" t="s">
        <v>95</v>
      </c>
      <c r="B468" s="91" t="s">
        <v>409</v>
      </c>
      <c r="C468" s="95"/>
      <c r="D468" s="93" t="s">
        <v>346</v>
      </c>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row>
    <row r="469" spans="1:56" x14ac:dyDescent="0.25">
      <c r="A469" s="83" t="s">
        <v>96</v>
      </c>
      <c r="B469" s="83" t="s">
        <v>410</v>
      </c>
      <c r="C469" s="64"/>
      <c r="D469" s="92" t="s">
        <v>346</v>
      </c>
    </row>
    <row r="470" spans="1:56" x14ac:dyDescent="0.25">
      <c r="A470" s="83" t="s">
        <v>97</v>
      </c>
      <c r="B470" s="83" t="s">
        <v>411</v>
      </c>
      <c r="C470" s="95"/>
      <c r="D470" s="92" t="s">
        <v>348</v>
      </c>
    </row>
    <row r="471" spans="1:56" x14ac:dyDescent="0.25">
      <c r="A471" s="83" t="s">
        <v>98</v>
      </c>
      <c r="B471" s="83" t="s">
        <v>412</v>
      </c>
      <c r="C471" s="95"/>
      <c r="D471" s="88" t="s">
        <v>236</v>
      </c>
    </row>
    <row r="472" spans="1:56" x14ac:dyDescent="0.25">
      <c r="A472" s="83" t="s">
        <v>99</v>
      </c>
      <c r="B472" s="83" t="s">
        <v>413</v>
      </c>
      <c r="C472" s="95"/>
      <c r="D472" s="88" t="s">
        <v>235</v>
      </c>
    </row>
    <row r="473" spans="1:56" s="94" customFormat="1" x14ac:dyDescent="0.25">
      <c r="A473" s="91" t="s">
        <v>26</v>
      </c>
      <c r="B473" s="91" t="s">
        <v>414</v>
      </c>
      <c r="C473" s="62"/>
      <c r="D473" s="93"/>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row>
    <row r="474" spans="1:56" s="94" customFormat="1" x14ac:dyDescent="0.25">
      <c r="A474" s="91" t="s">
        <v>100</v>
      </c>
      <c r="B474" s="91" t="s">
        <v>415</v>
      </c>
      <c r="C474" s="95" t="s">
        <v>774</v>
      </c>
      <c r="D474" s="93" t="s">
        <v>416</v>
      </c>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row>
    <row r="475" spans="1:56" x14ac:dyDescent="0.25">
      <c r="A475" s="83" t="s">
        <v>101</v>
      </c>
      <c r="B475" s="83" t="s">
        <v>417</v>
      </c>
      <c r="C475" s="95"/>
      <c r="D475" s="92" t="s">
        <v>416</v>
      </c>
    </row>
    <row r="476" spans="1:56" x14ac:dyDescent="0.25">
      <c r="A476" s="83" t="s">
        <v>102</v>
      </c>
      <c r="B476" s="83" t="s">
        <v>418</v>
      </c>
      <c r="C476" s="95"/>
      <c r="D476" s="92" t="s">
        <v>416</v>
      </c>
    </row>
    <row r="477" spans="1:56" x14ac:dyDescent="0.25">
      <c r="A477" s="83" t="s">
        <v>103</v>
      </c>
      <c r="B477" s="83" t="s">
        <v>419</v>
      </c>
      <c r="C477" s="95"/>
      <c r="D477" s="92" t="s">
        <v>393</v>
      </c>
    </row>
    <row r="478" spans="1:56" x14ac:dyDescent="0.25">
      <c r="A478" s="83" t="s">
        <v>104</v>
      </c>
      <c r="B478" s="83" t="s">
        <v>420</v>
      </c>
      <c r="C478" s="95"/>
      <c r="D478" s="88" t="s">
        <v>235</v>
      </c>
    </row>
    <row r="479" spans="1:56" s="94" customFormat="1" x14ac:dyDescent="0.25">
      <c r="A479" s="91" t="s">
        <v>27</v>
      </c>
      <c r="B479" s="91" t="s">
        <v>421</v>
      </c>
      <c r="C479" s="92"/>
      <c r="D479" s="93"/>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row>
    <row r="480" spans="1:56" s="94" customFormat="1" x14ac:dyDescent="0.25">
      <c r="A480" s="91" t="s">
        <v>105</v>
      </c>
      <c r="B480" s="91" t="s">
        <v>422</v>
      </c>
      <c r="C480" s="95" t="s">
        <v>449</v>
      </c>
      <c r="D480" s="86" t="s">
        <v>235</v>
      </c>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row>
    <row r="481" spans="1:56" x14ac:dyDescent="0.25">
      <c r="A481" s="83" t="s">
        <v>106</v>
      </c>
      <c r="B481" s="83" t="s">
        <v>423</v>
      </c>
      <c r="C481" s="95" t="s">
        <v>578</v>
      </c>
      <c r="D481" s="92" t="s">
        <v>348</v>
      </c>
    </row>
    <row r="482" spans="1:56" s="94" customFormat="1" x14ac:dyDescent="0.25">
      <c r="A482" s="91" t="s">
        <v>28</v>
      </c>
      <c r="B482" s="91" t="s">
        <v>424</v>
      </c>
      <c r="C482" s="92"/>
      <c r="D482" s="93"/>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row>
    <row r="483" spans="1:56" s="94" customFormat="1" x14ac:dyDescent="0.25">
      <c r="A483" s="91" t="s">
        <v>107</v>
      </c>
      <c r="B483" s="91" t="s">
        <v>425</v>
      </c>
      <c r="C483" s="64" t="s">
        <v>786</v>
      </c>
      <c r="D483" s="86" t="s">
        <v>236</v>
      </c>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row>
    <row r="484" spans="1:56" x14ac:dyDescent="0.25">
      <c r="A484" s="83" t="s">
        <v>108</v>
      </c>
      <c r="B484" s="83" t="s">
        <v>426</v>
      </c>
      <c r="C484" s="95"/>
      <c r="D484" s="88" t="s">
        <v>236</v>
      </c>
    </row>
    <row r="485" spans="1:56" x14ac:dyDescent="0.25">
      <c r="A485" s="83" t="s">
        <v>109</v>
      </c>
      <c r="B485" s="83" t="s">
        <v>427</v>
      </c>
      <c r="C485" s="95"/>
      <c r="D485" s="88" t="s">
        <v>233</v>
      </c>
    </row>
    <row r="486" spans="1:56" x14ac:dyDescent="0.25">
      <c r="A486" s="83" t="s">
        <v>198</v>
      </c>
      <c r="B486" s="83" t="s">
        <v>428</v>
      </c>
      <c r="C486" s="95"/>
      <c r="D486" s="88" t="s">
        <v>233</v>
      </c>
    </row>
    <row r="487" spans="1:56" x14ac:dyDescent="0.25">
      <c r="A487" s="83" t="s">
        <v>110</v>
      </c>
      <c r="B487" s="83" t="s">
        <v>429</v>
      </c>
      <c r="C487" s="95"/>
      <c r="D487" s="88" t="s">
        <v>233</v>
      </c>
    </row>
    <row r="488" spans="1:56" x14ac:dyDescent="0.25">
      <c r="A488" s="83" t="s">
        <v>211</v>
      </c>
      <c r="B488" s="83" t="s">
        <v>429</v>
      </c>
      <c r="C488" s="95"/>
      <c r="D488" s="88" t="s">
        <v>236</v>
      </c>
    </row>
    <row r="489" spans="1:56" x14ac:dyDescent="0.25">
      <c r="A489" s="83" t="s">
        <v>199</v>
      </c>
      <c r="B489" s="83" t="s">
        <v>431</v>
      </c>
      <c r="C489" s="95"/>
      <c r="D489" s="88" t="s">
        <v>233</v>
      </c>
    </row>
    <row r="490" spans="1:56" x14ac:dyDescent="0.25">
      <c r="A490" s="83" t="s">
        <v>430</v>
      </c>
      <c r="B490" s="83" t="s">
        <v>431</v>
      </c>
      <c r="C490" s="95"/>
      <c r="D490" s="88" t="s">
        <v>236</v>
      </c>
    </row>
    <row r="491" spans="1:56" x14ac:dyDescent="0.25">
      <c r="A491" s="83" t="s">
        <v>432</v>
      </c>
      <c r="B491" s="83" t="s">
        <v>431</v>
      </c>
      <c r="C491" s="95"/>
      <c r="D491" s="88" t="s">
        <v>236</v>
      </c>
    </row>
    <row r="492" spans="1:56" x14ac:dyDescent="0.25">
      <c r="A492" s="83" t="s">
        <v>87</v>
      </c>
      <c r="B492" s="83" t="s">
        <v>433</v>
      </c>
      <c r="C492" s="95"/>
      <c r="D492" s="88" t="s">
        <v>235</v>
      </c>
    </row>
    <row r="493" spans="1:56" x14ac:dyDescent="0.25">
      <c r="A493" s="83" t="s">
        <v>29</v>
      </c>
      <c r="B493" s="83" t="s">
        <v>434</v>
      </c>
      <c r="C493" s="42"/>
      <c r="D493" s="92"/>
    </row>
    <row r="494" spans="1:56" s="94" customFormat="1" x14ac:dyDescent="0.25">
      <c r="A494" s="91" t="s">
        <v>111</v>
      </c>
      <c r="B494" s="91" t="s">
        <v>435</v>
      </c>
      <c r="C494" s="95"/>
      <c r="D494" s="86" t="s">
        <v>236</v>
      </c>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row>
    <row r="495" spans="1:56" s="94" customFormat="1" x14ac:dyDescent="0.25">
      <c r="A495" s="91" t="s">
        <v>112</v>
      </c>
      <c r="B495" s="91" t="s">
        <v>436</v>
      </c>
      <c r="C495" s="95"/>
      <c r="D495" s="86" t="s">
        <v>236</v>
      </c>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row>
    <row r="496" spans="1:56" x14ac:dyDescent="0.25">
      <c r="A496" s="83"/>
      <c r="B496" s="83"/>
      <c r="C496" s="42"/>
      <c r="D496" s="92"/>
    </row>
    <row r="497" spans="1:56" s="94" customFormat="1" x14ac:dyDescent="0.25">
      <c r="A497" s="91" t="s">
        <v>22</v>
      </c>
      <c r="B497" s="91" t="s">
        <v>388</v>
      </c>
      <c r="C497" s="62"/>
      <c r="D497" s="93"/>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c r="AT497" s="62"/>
      <c r="AU497" s="62"/>
      <c r="AV497" s="62"/>
      <c r="AW497" s="62"/>
      <c r="AX497" s="62"/>
      <c r="AY497" s="62"/>
      <c r="AZ497" s="62"/>
      <c r="BA497" s="62"/>
      <c r="BB497" s="62"/>
      <c r="BC497" s="62"/>
      <c r="BD497" s="62"/>
    </row>
    <row r="498" spans="1:56" s="94" customFormat="1" x14ac:dyDescent="0.25">
      <c r="A498" s="91" t="s">
        <v>82</v>
      </c>
      <c r="B498" s="91" t="s">
        <v>389</v>
      </c>
      <c r="C498" s="95" t="s">
        <v>787</v>
      </c>
      <c r="D498" s="86" t="s">
        <v>233</v>
      </c>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c r="AP498" s="62"/>
      <c r="AQ498" s="62"/>
      <c r="AR498" s="62"/>
      <c r="AS498" s="62"/>
      <c r="AT498" s="62"/>
      <c r="AU498" s="62"/>
      <c r="AV498" s="62"/>
      <c r="AW498" s="62"/>
      <c r="AX498" s="62"/>
      <c r="AY498" s="62"/>
      <c r="AZ498" s="62"/>
      <c r="BA498" s="62"/>
      <c r="BB498" s="62"/>
      <c r="BC498" s="62"/>
      <c r="BD498" s="62"/>
    </row>
    <row r="499" spans="1:56" x14ac:dyDescent="0.25">
      <c r="A499" s="83" t="s">
        <v>83</v>
      </c>
      <c r="B499" s="83" t="s">
        <v>390</v>
      </c>
      <c r="C499" s="95"/>
      <c r="D499" s="88" t="s">
        <v>236</v>
      </c>
    </row>
    <row r="500" spans="1:56" x14ac:dyDescent="0.25">
      <c r="A500" s="83" t="s">
        <v>194</v>
      </c>
      <c r="B500" s="83" t="s">
        <v>391</v>
      </c>
      <c r="C500" s="95"/>
      <c r="D500" s="88" t="s">
        <v>233</v>
      </c>
    </row>
    <row r="501" spans="1:56" x14ac:dyDescent="0.25">
      <c r="A501" s="83" t="s">
        <v>392</v>
      </c>
      <c r="B501" s="83" t="s">
        <v>391</v>
      </c>
      <c r="C501" s="64"/>
      <c r="D501" s="88" t="s">
        <v>236</v>
      </c>
    </row>
    <row r="502" spans="1:56" s="94" customFormat="1" x14ac:dyDescent="0.25">
      <c r="A502" s="91" t="s">
        <v>84</v>
      </c>
      <c r="B502" s="91" t="s">
        <v>394</v>
      </c>
      <c r="C502" s="64" t="s">
        <v>452</v>
      </c>
      <c r="D502" s="93" t="s">
        <v>393</v>
      </c>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c r="AP502" s="62"/>
      <c r="AQ502" s="62"/>
      <c r="AR502" s="62"/>
      <c r="AS502" s="62"/>
      <c r="AT502" s="62"/>
      <c r="AU502" s="62"/>
      <c r="AV502" s="62"/>
      <c r="AW502" s="62"/>
      <c r="AX502" s="62"/>
      <c r="AY502" s="62"/>
      <c r="AZ502" s="62"/>
      <c r="BA502" s="62"/>
      <c r="BB502" s="62"/>
      <c r="BC502" s="62"/>
      <c r="BD502" s="62"/>
    </row>
    <row r="503" spans="1:56" s="94" customFormat="1" x14ac:dyDescent="0.25">
      <c r="A503" s="91" t="s">
        <v>195</v>
      </c>
      <c r="B503" s="91" t="s">
        <v>395</v>
      </c>
      <c r="C503" s="64" t="s">
        <v>814</v>
      </c>
      <c r="D503" s="86" t="s">
        <v>235</v>
      </c>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c r="AP503" s="62"/>
      <c r="AQ503" s="62"/>
      <c r="AR503" s="62"/>
      <c r="AS503" s="62"/>
      <c r="AT503" s="62"/>
      <c r="AU503" s="62"/>
      <c r="AV503" s="62"/>
      <c r="AW503" s="62"/>
      <c r="AX503" s="62"/>
      <c r="AY503" s="62"/>
      <c r="AZ503" s="62"/>
      <c r="BA503" s="62"/>
      <c r="BB503" s="62"/>
      <c r="BC503" s="62"/>
      <c r="BD503" s="62"/>
    </row>
    <row r="504" spans="1:56" s="94" customFormat="1" x14ac:dyDescent="0.25">
      <c r="A504" s="91" t="s">
        <v>85</v>
      </c>
      <c r="B504" s="91" t="s">
        <v>396</v>
      </c>
      <c r="C504" s="95" t="s">
        <v>788</v>
      </c>
      <c r="D504" s="93" t="s">
        <v>346</v>
      </c>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c r="AP504" s="62"/>
      <c r="AQ504" s="62"/>
      <c r="AR504" s="62"/>
      <c r="AS504" s="62"/>
      <c r="AT504" s="62"/>
      <c r="AU504" s="62"/>
      <c r="AV504" s="62"/>
      <c r="AW504" s="62"/>
      <c r="AX504" s="62"/>
      <c r="AY504" s="62"/>
      <c r="AZ504" s="62"/>
      <c r="BA504" s="62"/>
      <c r="BB504" s="62"/>
      <c r="BC504" s="62"/>
      <c r="BD504" s="62"/>
    </row>
    <row r="505" spans="1:56" x14ac:dyDescent="0.25">
      <c r="A505" s="83" t="s">
        <v>196</v>
      </c>
      <c r="B505" s="83" t="s">
        <v>397</v>
      </c>
      <c r="C505" s="95"/>
      <c r="D505" s="88" t="s">
        <v>237</v>
      </c>
    </row>
    <row r="506" spans="1:56" x14ac:dyDescent="0.25">
      <c r="A506" s="83" t="s">
        <v>197</v>
      </c>
      <c r="B506" s="83" t="s">
        <v>398</v>
      </c>
      <c r="C506" s="95"/>
      <c r="D506" s="88" t="s">
        <v>236</v>
      </c>
    </row>
    <row r="507" spans="1:56" x14ac:dyDescent="0.25">
      <c r="A507" s="83" t="s">
        <v>23</v>
      </c>
      <c r="B507" s="83" t="s">
        <v>399</v>
      </c>
      <c r="C507" s="92"/>
      <c r="D507" s="92"/>
    </row>
    <row r="508" spans="1:56" x14ac:dyDescent="0.25">
      <c r="A508" s="83" t="s">
        <v>88</v>
      </c>
      <c r="B508" s="83" t="s">
        <v>400</v>
      </c>
      <c r="C508" s="95"/>
      <c r="D508" s="88" t="s">
        <v>234</v>
      </c>
    </row>
    <row r="509" spans="1:56" x14ac:dyDescent="0.25">
      <c r="A509" s="83" t="s">
        <v>89</v>
      </c>
      <c r="B509" s="83" t="s">
        <v>401</v>
      </c>
      <c r="C509" s="95"/>
      <c r="D509" s="88" t="s">
        <v>234</v>
      </c>
    </row>
    <row r="510" spans="1:56" x14ac:dyDescent="0.25">
      <c r="A510" s="83" t="s">
        <v>24</v>
      </c>
      <c r="B510" s="83" t="s">
        <v>402</v>
      </c>
      <c r="C510" s="42"/>
      <c r="D510" s="92"/>
    </row>
    <row r="511" spans="1:56" s="94" customFormat="1" x14ac:dyDescent="0.25">
      <c r="A511" s="91" t="s">
        <v>90</v>
      </c>
      <c r="B511" s="91" t="s">
        <v>403</v>
      </c>
      <c r="C511" s="95"/>
      <c r="D511" s="93" t="s">
        <v>346</v>
      </c>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c r="AP511" s="62"/>
      <c r="AQ511" s="62"/>
      <c r="AR511" s="62"/>
      <c r="AS511" s="62"/>
      <c r="AT511" s="62"/>
      <c r="AU511" s="62"/>
      <c r="AV511" s="62"/>
      <c r="AW511" s="62"/>
      <c r="AX511" s="62"/>
      <c r="AY511" s="62"/>
      <c r="AZ511" s="62"/>
      <c r="BA511" s="62"/>
      <c r="BB511" s="62"/>
      <c r="BC511" s="62"/>
      <c r="BD511" s="62"/>
    </row>
    <row r="512" spans="1:56" x14ac:dyDescent="0.25">
      <c r="A512" s="83" t="s">
        <v>91</v>
      </c>
      <c r="B512" s="83" t="s">
        <v>404</v>
      </c>
      <c r="C512" s="95"/>
      <c r="D512" s="92" t="s">
        <v>346</v>
      </c>
    </row>
    <row r="513" spans="1:56" x14ac:dyDescent="0.25">
      <c r="A513" s="83" t="s">
        <v>92</v>
      </c>
      <c r="B513" s="83" t="s">
        <v>405</v>
      </c>
      <c r="C513" s="95"/>
      <c r="D513" s="92" t="s">
        <v>348</v>
      </c>
    </row>
    <row r="514" spans="1:56" x14ac:dyDescent="0.25">
      <c r="A514" s="83" t="s">
        <v>93</v>
      </c>
      <c r="B514" s="83" t="s">
        <v>406</v>
      </c>
      <c r="C514" s="95"/>
      <c r="D514" s="88" t="s">
        <v>236</v>
      </c>
    </row>
    <row r="515" spans="1:56" x14ac:dyDescent="0.25">
      <c r="A515" s="83" t="s">
        <v>94</v>
      </c>
      <c r="B515" s="83" t="s">
        <v>407</v>
      </c>
      <c r="C515" s="95"/>
      <c r="D515" s="88" t="s">
        <v>235</v>
      </c>
    </row>
    <row r="516" spans="1:56" x14ac:dyDescent="0.25">
      <c r="A516" s="83" t="s">
        <v>25</v>
      </c>
      <c r="B516" s="83" t="s">
        <v>408</v>
      </c>
      <c r="C516" s="42"/>
      <c r="D516" s="92"/>
    </row>
    <row r="517" spans="1:56" s="94" customFormat="1" x14ac:dyDescent="0.25">
      <c r="A517" s="91" t="s">
        <v>95</v>
      </c>
      <c r="B517" s="91" t="s">
        <v>409</v>
      </c>
      <c r="C517" s="95"/>
      <c r="D517" s="93" t="s">
        <v>346</v>
      </c>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83" t="s">
        <v>96</v>
      </c>
      <c r="B518" s="83" t="s">
        <v>410</v>
      </c>
      <c r="C518" s="64"/>
      <c r="D518" s="92" t="s">
        <v>346</v>
      </c>
    </row>
    <row r="519" spans="1:56" x14ac:dyDescent="0.25">
      <c r="A519" s="83" t="s">
        <v>97</v>
      </c>
      <c r="B519" s="83" t="s">
        <v>411</v>
      </c>
      <c r="C519" s="95"/>
      <c r="D519" s="92" t="s">
        <v>348</v>
      </c>
    </row>
    <row r="520" spans="1:56" x14ac:dyDescent="0.25">
      <c r="A520" s="83" t="s">
        <v>98</v>
      </c>
      <c r="B520" s="83" t="s">
        <v>412</v>
      </c>
      <c r="C520" s="95"/>
      <c r="D520" s="88" t="s">
        <v>236</v>
      </c>
    </row>
    <row r="521" spans="1:56" x14ac:dyDescent="0.25">
      <c r="A521" s="83" t="s">
        <v>99</v>
      </c>
      <c r="B521" s="83" t="s">
        <v>413</v>
      </c>
      <c r="C521" s="95"/>
      <c r="D521" s="88" t="s">
        <v>235</v>
      </c>
    </row>
    <row r="522" spans="1:56" s="94" customFormat="1" x14ac:dyDescent="0.25">
      <c r="A522" s="91" t="s">
        <v>26</v>
      </c>
      <c r="B522" s="91" t="s">
        <v>414</v>
      </c>
      <c r="C522" s="62"/>
      <c r="D522" s="93"/>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c r="AP522" s="62"/>
      <c r="AQ522" s="62"/>
      <c r="AR522" s="62"/>
      <c r="AS522" s="62"/>
      <c r="AT522" s="62"/>
      <c r="AU522" s="62"/>
      <c r="AV522" s="62"/>
      <c r="AW522" s="62"/>
      <c r="AX522" s="62"/>
      <c r="AY522" s="62"/>
      <c r="AZ522" s="62"/>
      <c r="BA522" s="62"/>
      <c r="BB522" s="62"/>
      <c r="BC522" s="62"/>
      <c r="BD522" s="62"/>
    </row>
    <row r="523" spans="1:56" s="94" customFormat="1" x14ac:dyDescent="0.25">
      <c r="A523" s="91" t="s">
        <v>100</v>
      </c>
      <c r="B523" s="91" t="s">
        <v>415</v>
      </c>
      <c r="C523" s="95" t="s">
        <v>788</v>
      </c>
      <c r="D523" s="93" t="s">
        <v>416</v>
      </c>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c r="AP523" s="62"/>
      <c r="AQ523" s="62"/>
      <c r="AR523" s="62"/>
      <c r="AS523" s="62"/>
      <c r="AT523" s="62"/>
      <c r="AU523" s="62"/>
      <c r="AV523" s="62"/>
      <c r="AW523" s="62"/>
      <c r="AX523" s="62"/>
      <c r="AY523" s="62"/>
      <c r="AZ523" s="62"/>
      <c r="BA523" s="62"/>
      <c r="BB523" s="62"/>
      <c r="BC523" s="62"/>
      <c r="BD523" s="62"/>
    </row>
    <row r="524" spans="1:56" x14ac:dyDescent="0.25">
      <c r="A524" s="83" t="s">
        <v>101</v>
      </c>
      <c r="B524" s="83" t="s">
        <v>417</v>
      </c>
      <c r="C524" s="95"/>
      <c r="D524" s="92" t="s">
        <v>416</v>
      </c>
    </row>
    <row r="525" spans="1:56" x14ac:dyDescent="0.25">
      <c r="A525" s="83" t="s">
        <v>102</v>
      </c>
      <c r="B525" s="83" t="s">
        <v>418</v>
      </c>
      <c r="C525" s="95"/>
      <c r="D525" s="92" t="s">
        <v>416</v>
      </c>
    </row>
    <row r="526" spans="1:56" x14ac:dyDescent="0.25">
      <c r="A526" s="83" t="s">
        <v>103</v>
      </c>
      <c r="B526" s="83" t="s">
        <v>419</v>
      </c>
      <c r="C526" s="95"/>
      <c r="D526" s="92" t="s">
        <v>393</v>
      </c>
    </row>
    <row r="527" spans="1:56" x14ac:dyDescent="0.25">
      <c r="A527" s="83" t="s">
        <v>104</v>
      </c>
      <c r="B527" s="83" t="s">
        <v>420</v>
      </c>
      <c r="C527" s="95"/>
      <c r="D527" s="88" t="s">
        <v>235</v>
      </c>
    </row>
    <row r="528" spans="1:56" s="94" customFormat="1" x14ac:dyDescent="0.25">
      <c r="A528" s="91" t="s">
        <v>27</v>
      </c>
      <c r="B528" s="91" t="s">
        <v>421</v>
      </c>
      <c r="C528" s="92"/>
      <c r="D528" s="93"/>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94" customFormat="1" x14ac:dyDescent="0.25">
      <c r="A529" s="91" t="s">
        <v>105</v>
      </c>
      <c r="B529" s="91" t="s">
        <v>422</v>
      </c>
      <c r="C529" s="95" t="s">
        <v>449</v>
      </c>
      <c r="D529" s="86" t="s">
        <v>235</v>
      </c>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x14ac:dyDescent="0.25">
      <c r="A530" s="83" t="s">
        <v>106</v>
      </c>
      <c r="B530" s="83" t="s">
        <v>423</v>
      </c>
      <c r="C530" s="95" t="s">
        <v>578</v>
      </c>
      <c r="D530" s="92" t="s">
        <v>348</v>
      </c>
    </row>
    <row r="531" spans="1:56" s="94" customFormat="1" x14ac:dyDescent="0.25">
      <c r="A531" s="91" t="s">
        <v>28</v>
      </c>
      <c r="B531" s="91" t="s">
        <v>424</v>
      </c>
      <c r="C531" s="92"/>
      <c r="D531" s="93"/>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2" spans="1:56" s="94" customFormat="1" x14ac:dyDescent="0.25">
      <c r="A532" s="91" t="s">
        <v>107</v>
      </c>
      <c r="B532" s="91" t="s">
        <v>425</v>
      </c>
      <c r="C532" s="64" t="s">
        <v>789</v>
      </c>
      <c r="D532" s="86" t="s">
        <v>236</v>
      </c>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c r="AP532" s="62"/>
      <c r="AQ532" s="62"/>
      <c r="AR532" s="62"/>
      <c r="AS532" s="62"/>
      <c r="AT532" s="62"/>
      <c r="AU532" s="62"/>
      <c r="AV532" s="62"/>
      <c r="AW532" s="62"/>
      <c r="AX532" s="62"/>
      <c r="AY532" s="62"/>
      <c r="AZ532" s="62"/>
      <c r="BA532" s="62"/>
      <c r="BB532" s="62"/>
      <c r="BC532" s="62"/>
      <c r="BD532" s="62"/>
    </row>
    <row r="533" spans="1:56" x14ac:dyDescent="0.25">
      <c r="A533" s="83" t="s">
        <v>108</v>
      </c>
      <c r="B533" s="83" t="s">
        <v>426</v>
      </c>
      <c r="C533" s="95"/>
      <c r="D533" s="88" t="s">
        <v>236</v>
      </c>
    </row>
    <row r="534" spans="1:56" x14ac:dyDescent="0.25">
      <c r="A534" s="83" t="s">
        <v>109</v>
      </c>
      <c r="B534" s="83" t="s">
        <v>427</v>
      </c>
      <c r="C534" s="95"/>
      <c r="D534" s="88" t="s">
        <v>233</v>
      </c>
    </row>
    <row r="535" spans="1:56" x14ac:dyDescent="0.25">
      <c r="A535" s="83" t="s">
        <v>198</v>
      </c>
      <c r="B535" s="83" t="s">
        <v>428</v>
      </c>
      <c r="C535" s="95"/>
      <c r="D535" s="88" t="s">
        <v>233</v>
      </c>
    </row>
    <row r="536" spans="1:56" x14ac:dyDescent="0.25">
      <c r="A536" s="83" t="s">
        <v>110</v>
      </c>
      <c r="B536" s="83" t="s">
        <v>429</v>
      </c>
      <c r="C536" s="95"/>
      <c r="D536" s="88" t="s">
        <v>233</v>
      </c>
    </row>
    <row r="537" spans="1:56" x14ac:dyDescent="0.25">
      <c r="A537" s="83" t="s">
        <v>211</v>
      </c>
      <c r="B537" s="83" t="s">
        <v>429</v>
      </c>
      <c r="C537" s="95"/>
      <c r="D537" s="88" t="s">
        <v>236</v>
      </c>
    </row>
    <row r="538" spans="1:56" x14ac:dyDescent="0.25">
      <c r="A538" s="83" t="s">
        <v>199</v>
      </c>
      <c r="B538" s="83" t="s">
        <v>431</v>
      </c>
      <c r="C538" s="95"/>
      <c r="D538" s="88" t="s">
        <v>233</v>
      </c>
    </row>
    <row r="539" spans="1:56" x14ac:dyDescent="0.25">
      <c r="A539" s="83" t="s">
        <v>430</v>
      </c>
      <c r="B539" s="83" t="s">
        <v>431</v>
      </c>
      <c r="C539" s="95"/>
      <c r="D539" s="88" t="s">
        <v>236</v>
      </c>
    </row>
    <row r="540" spans="1:56" x14ac:dyDescent="0.25">
      <c r="A540" s="83" t="s">
        <v>432</v>
      </c>
      <c r="B540" s="83" t="s">
        <v>431</v>
      </c>
      <c r="C540" s="95"/>
      <c r="D540" s="88" t="s">
        <v>236</v>
      </c>
    </row>
    <row r="541" spans="1:56" x14ac:dyDescent="0.25">
      <c r="A541" s="83" t="s">
        <v>87</v>
      </c>
      <c r="B541" s="83" t="s">
        <v>433</v>
      </c>
      <c r="C541" s="95"/>
      <c r="D541" s="88" t="s">
        <v>235</v>
      </c>
    </row>
    <row r="542" spans="1:56" x14ac:dyDescent="0.25">
      <c r="A542" s="83" t="s">
        <v>29</v>
      </c>
      <c r="B542" s="83" t="s">
        <v>434</v>
      </c>
      <c r="C542" s="42"/>
      <c r="D542" s="92"/>
    </row>
    <row r="543" spans="1:56" s="94" customFormat="1" x14ac:dyDescent="0.25">
      <c r="A543" s="91" t="s">
        <v>111</v>
      </c>
      <c r="B543" s="91" t="s">
        <v>435</v>
      </c>
      <c r="C543" s="95"/>
      <c r="D543" s="86" t="s">
        <v>236</v>
      </c>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s="94" customFormat="1" x14ac:dyDescent="0.25">
      <c r="A544" s="91" t="s">
        <v>112</v>
      </c>
      <c r="B544" s="91" t="s">
        <v>436</v>
      </c>
      <c r="C544" s="95"/>
      <c r="D544" s="86" t="s">
        <v>236</v>
      </c>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c r="AP544" s="62"/>
      <c r="AQ544" s="62"/>
      <c r="AR544" s="62"/>
      <c r="AS544" s="62"/>
      <c r="AT544" s="62"/>
      <c r="AU544" s="62"/>
      <c r="AV544" s="62"/>
      <c r="AW544" s="62"/>
      <c r="AX544" s="62"/>
      <c r="AY544" s="62"/>
      <c r="AZ544" s="62"/>
      <c r="BA544" s="62"/>
      <c r="BB544" s="62"/>
      <c r="BC544" s="62"/>
      <c r="BD544" s="62"/>
    </row>
    <row r="545" spans="1:56" x14ac:dyDescent="0.25">
      <c r="A545" s="83"/>
      <c r="B545" s="83"/>
      <c r="C545" s="42"/>
      <c r="D545" s="92"/>
    </row>
    <row r="546" spans="1:56" s="94" customFormat="1" x14ac:dyDescent="0.25">
      <c r="A546" s="91" t="s">
        <v>22</v>
      </c>
      <c r="B546" s="91" t="s">
        <v>388</v>
      </c>
      <c r="C546" s="62"/>
      <c r="D546" s="93"/>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c r="AP546" s="62"/>
      <c r="AQ546" s="62"/>
      <c r="AR546" s="62"/>
      <c r="AS546" s="62"/>
      <c r="AT546" s="62"/>
      <c r="AU546" s="62"/>
      <c r="AV546" s="62"/>
      <c r="AW546" s="62"/>
      <c r="AX546" s="62"/>
      <c r="AY546" s="62"/>
      <c r="AZ546" s="62"/>
      <c r="BA546" s="62"/>
      <c r="BB546" s="62"/>
      <c r="BC546" s="62"/>
      <c r="BD546" s="62"/>
    </row>
    <row r="547" spans="1:56" s="94" customFormat="1" x14ac:dyDescent="0.25">
      <c r="A547" s="91" t="s">
        <v>82</v>
      </c>
      <c r="B547" s="91" t="s">
        <v>389</v>
      </c>
      <c r="C547" s="95" t="s">
        <v>790</v>
      </c>
      <c r="D547" s="86" t="s">
        <v>233</v>
      </c>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c r="AP547" s="62"/>
      <c r="AQ547" s="62"/>
      <c r="AR547" s="62"/>
      <c r="AS547" s="62"/>
      <c r="AT547" s="62"/>
      <c r="AU547" s="62"/>
      <c r="AV547" s="62"/>
      <c r="AW547" s="62"/>
      <c r="AX547" s="62"/>
      <c r="AY547" s="62"/>
      <c r="AZ547" s="62"/>
      <c r="BA547" s="62"/>
      <c r="BB547" s="62"/>
      <c r="BC547" s="62"/>
      <c r="BD547" s="62"/>
    </row>
    <row r="548" spans="1:56" x14ac:dyDescent="0.25">
      <c r="A548" s="83" t="s">
        <v>83</v>
      </c>
      <c r="B548" s="83" t="s">
        <v>390</v>
      </c>
      <c r="C548" s="95"/>
      <c r="D548" s="88" t="s">
        <v>236</v>
      </c>
    </row>
    <row r="549" spans="1:56" x14ac:dyDescent="0.25">
      <c r="A549" s="83" t="s">
        <v>194</v>
      </c>
      <c r="B549" s="83" t="s">
        <v>391</v>
      </c>
      <c r="C549" s="95"/>
      <c r="D549" s="88" t="s">
        <v>233</v>
      </c>
    </row>
    <row r="550" spans="1:56" x14ac:dyDescent="0.25">
      <c r="A550" s="83" t="s">
        <v>392</v>
      </c>
      <c r="B550" s="83" t="s">
        <v>391</v>
      </c>
      <c r="C550" s="64"/>
      <c r="D550" s="88" t="s">
        <v>236</v>
      </c>
    </row>
    <row r="551" spans="1:56" s="94" customFormat="1" x14ac:dyDescent="0.25">
      <c r="A551" s="91" t="s">
        <v>84</v>
      </c>
      <c r="B551" s="91" t="s">
        <v>394</v>
      </c>
      <c r="C551" s="64" t="s">
        <v>452</v>
      </c>
      <c r="D551" s="93" t="s">
        <v>393</v>
      </c>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c r="AP551" s="62"/>
      <c r="AQ551" s="62"/>
      <c r="AR551" s="62"/>
      <c r="AS551" s="62"/>
      <c r="AT551" s="62"/>
      <c r="AU551" s="62"/>
      <c r="AV551" s="62"/>
      <c r="AW551" s="62"/>
      <c r="AX551" s="62"/>
      <c r="AY551" s="62"/>
      <c r="AZ551" s="62"/>
      <c r="BA551" s="62"/>
      <c r="BB551" s="62"/>
      <c r="BC551" s="62"/>
      <c r="BD551" s="62"/>
    </row>
    <row r="552" spans="1:56" s="94" customFormat="1" x14ac:dyDescent="0.25">
      <c r="A552" s="91" t="s">
        <v>195</v>
      </c>
      <c r="B552" s="91" t="s">
        <v>395</v>
      </c>
      <c r="C552" s="64" t="s">
        <v>814</v>
      </c>
      <c r="D552" s="86" t="s">
        <v>235</v>
      </c>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c r="AP552" s="62"/>
      <c r="AQ552" s="62"/>
      <c r="AR552" s="62"/>
      <c r="AS552" s="62"/>
      <c r="AT552" s="62"/>
      <c r="AU552" s="62"/>
      <c r="AV552" s="62"/>
      <c r="AW552" s="62"/>
      <c r="AX552" s="62"/>
      <c r="AY552" s="62"/>
      <c r="AZ552" s="62"/>
      <c r="BA552" s="62"/>
      <c r="BB552" s="62"/>
      <c r="BC552" s="62"/>
      <c r="BD552" s="62"/>
    </row>
    <row r="553" spans="1:56" s="94" customFormat="1" x14ac:dyDescent="0.25">
      <c r="A553" s="91" t="s">
        <v>85</v>
      </c>
      <c r="B553" s="91" t="s">
        <v>396</v>
      </c>
      <c r="C553" s="95" t="s">
        <v>791</v>
      </c>
      <c r="D553" s="93" t="s">
        <v>346</v>
      </c>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c r="AP553" s="62"/>
      <c r="AQ553" s="62"/>
      <c r="AR553" s="62"/>
      <c r="AS553" s="62"/>
      <c r="AT553" s="62"/>
      <c r="AU553" s="62"/>
      <c r="AV553" s="62"/>
      <c r="AW553" s="62"/>
      <c r="AX553" s="62"/>
      <c r="AY553" s="62"/>
      <c r="AZ553" s="62"/>
      <c r="BA553" s="62"/>
      <c r="BB553" s="62"/>
      <c r="BC553" s="62"/>
      <c r="BD553" s="62"/>
    </row>
    <row r="554" spans="1:56" x14ac:dyDescent="0.25">
      <c r="A554" s="83" t="s">
        <v>196</v>
      </c>
      <c r="B554" s="83" t="s">
        <v>397</v>
      </c>
      <c r="C554" s="95"/>
      <c r="D554" s="88" t="s">
        <v>237</v>
      </c>
    </row>
    <row r="555" spans="1:56" x14ac:dyDescent="0.25">
      <c r="A555" s="83" t="s">
        <v>197</v>
      </c>
      <c r="B555" s="83" t="s">
        <v>398</v>
      </c>
      <c r="C555" s="95"/>
      <c r="D555" s="88" t="s">
        <v>236</v>
      </c>
    </row>
    <row r="556" spans="1:56" x14ac:dyDescent="0.25">
      <c r="A556" s="83" t="s">
        <v>23</v>
      </c>
      <c r="B556" s="83" t="s">
        <v>399</v>
      </c>
      <c r="C556" s="92"/>
      <c r="D556" s="92"/>
    </row>
    <row r="557" spans="1:56" x14ac:dyDescent="0.25">
      <c r="A557" s="83" t="s">
        <v>88</v>
      </c>
      <c r="B557" s="83" t="s">
        <v>400</v>
      </c>
      <c r="C557" s="95"/>
      <c r="D557" s="88" t="s">
        <v>234</v>
      </c>
    </row>
    <row r="558" spans="1:56" x14ac:dyDescent="0.25">
      <c r="A558" s="83" t="s">
        <v>89</v>
      </c>
      <c r="B558" s="83" t="s">
        <v>401</v>
      </c>
      <c r="C558" s="95"/>
      <c r="D558" s="88" t="s">
        <v>234</v>
      </c>
    </row>
    <row r="559" spans="1:56" x14ac:dyDescent="0.25">
      <c r="A559" s="83" t="s">
        <v>24</v>
      </c>
      <c r="B559" s="83" t="s">
        <v>402</v>
      </c>
      <c r="C559" s="42"/>
      <c r="D559" s="92"/>
    </row>
    <row r="560" spans="1:56" s="94" customFormat="1" x14ac:dyDescent="0.25">
      <c r="A560" s="91" t="s">
        <v>90</v>
      </c>
      <c r="B560" s="91" t="s">
        <v>403</v>
      </c>
      <c r="C560" s="95"/>
      <c r="D560" s="93" t="s">
        <v>346</v>
      </c>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1" spans="1:56" x14ac:dyDescent="0.25">
      <c r="A561" s="83" t="s">
        <v>91</v>
      </c>
      <c r="B561" s="83" t="s">
        <v>404</v>
      </c>
      <c r="C561" s="95"/>
      <c r="D561" s="92" t="s">
        <v>346</v>
      </c>
    </row>
    <row r="562" spans="1:56" x14ac:dyDescent="0.25">
      <c r="A562" s="83" t="s">
        <v>92</v>
      </c>
      <c r="B562" s="83" t="s">
        <v>405</v>
      </c>
      <c r="C562" s="95"/>
      <c r="D562" s="92" t="s">
        <v>348</v>
      </c>
    </row>
    <row r="563" spans="1:56" x14ac:dyDescent="0.25">
      <c r="A563" s="83" t="s">
        <v>93</v>
      </c>
      <c r="B563" s="83" t="s">
        <v>406</v>
      </c>
      <c r="C563" s="95"/>
      <c r="D563" s="88" t="s">
        <v>236</v>
      </c>
    </row>
    <row r="564" spans="1:56" x14ac:dyDescent="0.25">
      <c r="A564" s="83" t="s">
        <v>94</v>
      </c>
      <c r="B564" s="83" t="s">
        <v>407</v>
      </c>
      <c r="C564" s="95"/>
      <c r="D564" s="88" t="s">
        <v>235</v>
      </c>
    </row>
    <row r="565" spans="1:56" x14ac:dyDescent="0.25">
      <c r="A565" s="83" t="s">
        <v>25</v>
      </c>
      <c r="B565" s="83" t="s">
        <v>408</v>
      </c>
      <c r="C565" s="42"/>
      <c r="D565" s="92"/>
    </row>
    <row r="566" spans="1:56" s="94" customFormat="1" x14ac:dyDescent="0.25">
      <c r="A566" s="91" t="s">
        <v>95</v>
      </c>
      <c r="B566" s="91" t="s">
        <v>409</v>
      </c>
      <c r="C566" s="95"/>
      <c r="D566" s="93" t="s">
        <v>346</v>
      </c>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x14ac:dyDescent="0.25">
      <c r="A567" s="83" t="s">
        <v>96</v>
      </c>
      <c r="B567" s="83" t="s">
        <v>410</v>
      </c>
      <c r="C567" s="64"/>
      <c r="D567" s="92" t="s">
        <v>346</v>
      </c>
    </row>
    <row r="568" spans="1:56" x14ac:dyDescent="0.25">
      <c r="A568" s="83" t="s">
        <v>97</v>
      </c>
      <c r="B568" s="83" t="s">
        <v>411</v>
      </c>
      <c r="C568" s="95"/>
      <c r="D568" s="92" t="s">
        <v>348</v>
      </c>
    </row>
    <row r="569" spans="1:56" x14ac:dyDescent="0.25">
      <c r="A569" s="83" t="s">
        <v>98</v>
      </c>
      <c r="B569" s="83" t="s">
        <v>412</v>
      </c>
      <c r="C569" s="95"/>
      <c r="D569" s="88" t="s">
        <v>236</v>
      </c>
    </row>
    <row r="570" spans="1:56" x14ac:dyDescent="0.25">
      <c r="A570" s="83" t="s">
        <v>99</v>
      </c>
      <c r="B570" s="83" t="s">
        <v>413</v>
      </c>
      <c r="C570" s="95"/>
      <c r="D570" s="88" t="s">
        <v>235</v>
      </c>
    </row>
    <row r="571" spans="1:56" s="94" customFormat="1" x14ac:dyDescent="0.25">
      <c r="A571" s="91" t="s">
        <v>26</v>
      </c>
      <c r="B571" s="91" t="s">
        <v>414</v>
      </c>
      <c r="C571" s="62"/>
      <c r="D571" s="93"/>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94" customFormat="1" x14ac:dyDescent="0.25">
      <c r="A572" s="91" t="s">
        <v>100</v>
      </c>
      <c r="B572" s="91" t="s">
        <v>415</v>
      </c>
      <c r="C572" s="95" t="s">
        <v>791</v>
      </c>
      <c r="D572" s="93" t="s">
        <v>416</v>
      </c>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c r="AP572" s="62"/>
      <c r="AQ572" s="62"/>
      <c r="AR572" s="62"/>
      <c r="AS572" s="62"/>
      <c r="AT572" s="62"/>
      <c r="AU572" s="62"/>
      <c r="AV572" s="62"/>
      <c r="AW572" s="62"/>
      <c r="AX572" s="62"/>
      <c r="AY572" s="62"/>
      <c r="AZ572" s="62"/>
      <c r="BA572" s="62"/>
      <c r="BB572" s="62"/>
      <c r="BC572" s="62"/>
      <c r="BD572" s="62"/>
    </row>
    <row r="573" spans="1:56" x14ac:dyDescent="0.25">
      <c r="A573" s="83" t="s">
        <v>101</v>
      </c>
      <c r="B573" s="83" t="s">
        <v>417</v>
      </c>
      <c r="C573" s="95"/>
      <c r="D573" s="92" t="s">
        <v>416</v>
      </c>
    </row>
    <row r="574" spans="1:56" x14ac:dyDescent="0.25">
      <c r="A574" s="83" t="s">
        <v>102</v>
      </c>
      <c r="B574" s="83" t="s">
        <v>418</v>
      </c>
      <c r="C574" s="95"/>
      <c r="D574" s="92" t="s">
        <v>416</v>
      </c>
    </row>
    <row r="575" spans="1:56" x14ac:dyDescent="0.25">
      <c r="A575" s="83" t="s">
        <v>103</v>
      </c>
      <c r="B575" s="83" t="s">
        <v>419</v>
      </c>
      <c r="C575" s="95"/>
      <c r="D575" s="92" t="s">
        <v>393</v>
      </c>
    </row>
    <row r="576" spans="1:56" x14ac:dyDescent="0.25">
      <c r="A576" s="83" t="s">
        <v>104</v>
      </c>
      <c r="B576" s="83" t="s">
        <v>420</v>
      </c>
      <c r="C576" s="95"/>
      <c r="D576" s="88" t="s">
        <v>235</v>
      </c>
    </row>
    <row r="577" spans="1:56" s="94" customFormat="1" x14ac:dyDescent="0.25">
      <c r="A577" s="91" t="s">
        <v>27</v>
      </c>
      <c r="B577" s="91" t="s">
        <v>421</v>
      </c>
      <c r="C577" s="92"/>
      <c r="D577" s="93"/>
      <c r="E577" s="62"/>
      <c r="F577" s="62"/>
      <c r="G577" s="62"/>
      <c r="H577" s="62"/>
      <c r="I577" s="62"/>
      <c r="J577" s="62"/>
      <c r="K577" s="62"/>
      <c r="L577" s="62"/>
      <c r="M577" s="62"/>
      <c r="N577" s="62"/>
      <c r="O577" s="62"/>
      <c r="P577" s="62"/>
      <c r="Q577" s="62"/>
      <c r="R577" s="62"/>
      <c r="S577" s="62"/>
      <c r="T577" s="62"/>
      <c r="U577" s="62"/>
      <c r="V577" s="62"/>
      <c r="W577" s="62"/>
      <c r="X577" s="62"/>
      <c r="Y577" s="62"/>
      <c r="Z577" s="62"/>
      <c r="AA577" s="62"/>
      <c r="AB577" s="62"/>
      <c r="AC577" s="62"/>
      <c r="AD577" s="62"/>
      <c r="AE577" s="62"/>
      <c r="AF577" s="62"/>
      <c r="AG577" s="62"/>
      <c r="AH577" s="62"/>
      <c r="AI577" s="62"/>
      <c r="AJ577" s="62"/>
      <c r="AK577" s="62"/>
      <c r="AL577" s="62"/>
      <c r="AM577" s="62"/>
      <c r="AN577" s="62"/>
      <c r="AO577" s="62"/>
      <c r="AP577" s="62"/>
      <c r="AQ577" s="62"/>
      <c r="AR577" s="62"/>
      <c r="AS577" s="62"/>
      <c r="AT577" s="62"/>
      <c r="AU577" s="62"/>
      <c r="AV577" s="62"/>
      <c r="AW577" s="62"/>
      <c r="AX577" s="62"/>
      <c r="AY577" s="62"/>
      <c r="AZ577" s="62"/>
      <c r="BA577" s="62"/>
      <c r="BB577" s="62"/>
      <c r="BC577" s="62"/>
      <c r="BD577" s="62"/>
    </row>
    <row r="578" spans="1:56" s="94" customFormat="1" x14ac:dyDescent="0.25">
      <c r="A578" s="91" t="s">
        <v>105</v>
      </c>
      <c r="B578" s="91" t="s">
        <v>422</v>
      </c>
      <c r="C578" s="95" t="s">
        <v>449</v>
      </c>
      <c r="D578" s="86" t="s">
        <v>235</v>
      </c>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c r="AP578" s="62"/>
      <c r="AQ578" s="62"/>
      <c r="AR578" s="62"/>
      <c r="AS578" s="62"/>
      <c r="AT578" s="62"/>
      <c r="AU578" s="62"/>
      <c r="AV578" s="62"/>
      <c r="AW578" s="62"/>
      <c r="AX578" s="62"/>
      <c r="AY578" s="62"/>
      <c r="AZ578" s="62"/>
      <c r="BA578" s="62"/>
      <c r="BB578" s="62"/>
      <c r="BC578" s="62"/>
      <c r="BD578" s="62"/>
    </row>
    <row r="579" spans="1:56" x14ac:dyDescent="0.25">
      <c r="A579" s="83" t="s">
        <v>106</v>
      </c>
      <c r="B579" s="83" t="s">
        <v>423</v>
      </c>
      <c r="C579" s="95" t="s">
        <v>578</v>
      </c>
      <c r="D579" s="92" t="s">
        <v>348</v>
      </c>
    </row>
    <row r="580" spans="1:56" s="94" customFormat="1" x14ac:dyDescent="0.25">
      <c r="A580" s="91" t="s">
        <v>28</v>
      </c>
      <c r="B580" s="91" t="s">
        <v>424</v>
      </c>
      <c r="C580" s="92"/>
      <c r="D580" s="93"/>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c r="AP580" s="62"/>
      <c r="AQ580" s="62"/>
      <c r="AR580" s="62"/>
      <c r="AS580" s="62"/>
      <c r="AT580" s="62"/>
      <c r="AU580" s="62"/>
      <c r="AV580" s="62"/>
      <c r="AW580" s="62"/>
      <c r="AX580" s="62"/>
      <c r="AY580" s="62"/>
      <c r="AZ580" s="62"/>
      <c r="BA580" s="62"/>
      <c r="BB580" s="62"/>
      <c r="BC580" s="62"/>
      <c r="BD580" s="62"/>
    </row>
    <row r="581" spans="1:56" s="94" customFormat="1" x14ac:dyDescent="0.25">
      <c r="A581" s="91" t="s">
        <v>107</v>
      </c>
      <c r="B581" s="91" t="s">
        <v>425</v>
      </c>
      <c r="C581" s="64" t="s">
        <v>792</v>
      </c>
      <c r="D581" s="86" t="s">
        <v>236</v>
      </c>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c r="AP581" s="62"/>
      <c r="AQ581" s="62"/>
      <c r="AR581" s="62"/>
      <c r="AS581" s="62"/>
      <c r="AT581" s="62"/>
      <c r="AU581" s="62"/>
      <c r="AV581" s="62"/>
      <c r="AW581" s="62"/>
      <c r="AX581" s="62"/>
      <c r="AY581" s="62"/>
      <c r="AZ581" s="62"/>
      <c r="BA581" s="62"/>
      <c r="BB581" s="62"/>
      <c r="BC581" s="62"/>
      <c r="BD581" s="62"/>
    </row>
    <row r="582" spans="1:56" x14ac:dyDescent="0.25">
      <c r="A582" s="83" t="s">
        <v>108</v>
      </c>
      <c r="B582" s="83" t="s">
        <v>426</v>
      </c>
      <c r="C582" s="95"/>
      <c r="D582" s="88" t="s">
        <v>236</v>
      </c>
    </row>
    <row r="583" spans="1:56" x14ac:dyDescent="0.25">
      <c r="A583" s="83" t="s">
        <v>109</v>
      </c>
      <c r="B583" s="83" t="s">
        <v>427</v>
      </c>
      <c r="C583" s="95"/>
      <c r="D583" s="88" t="s">
        <v>233</v>
      </c>
    </row>
    <row r="584" spans="1:56" x14ac:dyDescent="0.25">
      <c r="A584" s="83" t="s">
        <v>198</v>
      </c>
      <c r="B584" s="83" t="s">
        <v>428</v>
      </c>
      <c r="C584" s="95"/>
      <c r="D584" s="88" t="s">
        <v>233</v>
      </c>
    </row>
    <row r="585" spans="1:56" x14ac:dyDescent="0.25">
      <c r="A585" s="83" t="s">
        <v>110</v>
      </c>
      <c r="B585" s="83" t="s">
        <v>429</v>
      </c>
      <c r="C585" s="95"/>
      <c r="D585" s="88" t="s">
        <v>233</v>
      </c>
    </row>
    <row r="586" spans="1:56" x14ac:dyDescent="0.25">
      <c r="A586" s="83" t="s">
        <v>211</v>
      </c>
      <c r="B586" s="83" t="s">
        <v>429</v>
      </c>
      <c r="C586" s="95"/>
      <c r="D586" s="88" t="s">
        <v>236</v>
      </c>
    </row>
    <row r="587" spans="1:56" x14ac:dyDescent="0.25">
      <c r="A587" s="83" t="s">
        <v>199</v>
      </c>
      <c r="B587" s="83" t="s">
        <v>431</v>
      </c>
      <c r="C587" s="95"/>
      <c r="D587" s="88" t="s">
        <v>233</v>
      </c>
    </row>
    <row r="588" spans="1:56" x14ac:dyDescent="0.25">
      <c r="A588" s="83" t="s">
        <v>430</v>
      </c>
      <c r="B588" s="83" t="s">
        <v>431</v>
      </c>
      <c r="C588" s="95"/>
      <c r="D588" s="88" t="s">
        <v>236</v>
      </c>
    </row>
    <row r="589" spans="1:56" x14ac:dyDescent="0.25">
      <c r="A589" s="83" t="s">
        <v>432</v>
      </c>
      <c r="B589" s="83" t="s">
        <v>431</v>
      </c>
      <c r="C589" s="95"/>
      <c r="D589" s="88" t="s">
        <v>236</v>
      </c>
    </row>
    <row r="590" spans="1:56" x14ac:dyDescent="0.25">
      <c r="A590" s="83" t="s">
        <v>87</v>
      </c>
      <c r="B590" s="83" t="s">
        <v>433</v>
      </c>
      <c r="C590" s="95"/>
      <c r="D590" s="88" t="s">
        <v>235</v>
      </c>
    </row>
    <row r="591" spans="1:56" x14ac:dyDescent="0.25">
      <c r="A591" s="83" t="s">
        <v>29</v>
      </c>
      <c r="B591" s="83" t="s">
        <v>434</v>
      </c>
      <c r="C591" s="42"/>
      <c r="D591" s="92"/>
    </row>
    <row r="592" spans="1:56" s="94" customFormat="1" x14ac:dyDescent="0.25">
      <c r="A592" s="91" t="s">
        <v>111</v>
      </c>
      <c r="B592" s="91" t="s">
        <v>435</v>
      </c>
      <c r="C592" s="95"/>
      <c r="D592" s="86" t="s">
        <v>236</v>
      </c>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c r="AP592" s="62"/>
      <c r="AQ592" s="62"/>
      <c r="AR592" s="62"/>
      <c r="AS592" s="62"/>
      <c r="AT592" s="62"/>
      <c r="AU592" s="62"/>
      <c r="AV592" s="62"/>
      <c r="AW592" s="62"/>
      <c r="AX592" s="62"/>
      <c r="AY592" s="62"/>
      <c r="AZ592" s="62"/>
      <c r="BA592" s="62"/>
      <c r="BB592" s="62"/>
      <c r="BC592" s="62"/>
      <c r="BD592" s="62"/>
    </row>
    <row r="593" spans="1:56" s="94" customFormat="1" x14ac:dyDescent="0.25">
      <c r="A593" s="91" t="s">
        <v>112</v>
      </c>
      <c r="B593" s="91" t="s">
        <v>436</v>
      </c>
      <c r="C593" s="95"/>
      <c r="D593" s="86" t="s">
        <v>236</v>
      </c>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c r="AP593" s="62"/>
      <c r="AQ593" s="62"/>
      <c r="AR593" s="62"/>
      <c r="AS593" s="62"/>
      <c r="AT593" s="62"/>
      <c r="AU593" s="62"/>
      <c r="AV593" s="62"/>
      <c r="AW593" s="62"/>
      <c r="AX593" s="62"/>
      <c r="AY593" s="62"/>
      <c r="AZ593" s="62"/>
      <c r="BA593" s="62"/>
      <c r="BB593" s="62"/>
      <c r="BC593" s="62"/>
      <c r="BD593" s="62"/>
    </row>
    <row r="594" spans="1:56" x14ac:dyDescent="0.25">
      <c r="A594" s="83"/>
      <c r="B594" s="83"/>
      <c r="C594" s="42"/>
      <c r="D594" s="92"/>
    </row>
    <row r="595" spans="1:56" s="94" customFormat="1" x14ac:dyDescent="0.25">
      <c r="A595" s="91" t="s">
        <v>22</v>
      </c>
      <c r="B595" s="91" t="s">
        <v>388</v>
      </c>
      <c r="C595" s="62"/>
      <c r="D595" s="93"/>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s="94" customFormat="1" x14ac:dyDescent="0.25">
      <c r="A596" s="91" t="s">
        <v>82</v>
      </c>
      <c r="B596" s="91" t="s">
        <v>389</v>
      </c>
      <c r="C596" s="95" t="s">
        <v>793</v>
      </c>
      <c r="D596" s="86" t="s">
        <v>233</v>
      </c>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c r="AP596" s="62"/>
      <c r="AQ596" s="62"/>
      <c r="AR596" s="62"/>
      <c r="AS596" s="62"/>
      <c r="AT596" s="62"/>
      <c r="AU596" s="62"/>
      <c r="AV596" s="62"/>
      <c r="AW596" s="62"/>
      <c r="AX596" s="62"/>
      <c r="AY596" s="62"/>
      <c r="AZ596" s="62"/>
      <c r="BA596" s="62"/>
      <c r="BB596" s="62"/>
      <c r="BC596" s="62"/>
      <c r="BD596" s="62"/>
    </row>
    <row r="597" spans="1:56" x14ac:dyDescent="0.25">
      <c r="A597" s="83" t="s">
        <v>83</v>
      </c>
      <c r="B597" s="83" t="s">
        <v>390</v>
      </c>
      <c r="C597" s="95"/>
      <c r="D597" s="88" t="s">
        <v>236</v>
      </c>
    </row>
    <row r="598" spans="1:56" x14ac:dyDescent="0.25">
      <c r="A598" s="83" t="s">
        <v>194</v>
      </c>
      <c r="B598" s="83" t="s">
        <v>391</v>
      </c>
      <c r="C598" s="95"/>
      <c r="D598" s="88" t="s">
        <v>233</v>
      </c>
    </row>
    <row r="599" spans="1:56" x14ac:dyDescent="0.25">
      <c r="A599" s="83" t="s">
        <v>392</v>
      </c>
      <c r="B599" s="83" t="s">
        <v>391</v>
      </c>
      <c r="C599" s="64"/>
      <c r="D599" s="88" t="s">
        <v>236</v>
      </c>
    </row>
    <row r="600" spans="1:56" s="94" customFormat="1" x14ac:dyDescent="0.25">
      <c r="A600" s="91" t="s">
        <v>84</v>
      </c>
      <c r="B600" s="91" t="s">
        <v>394</v>
      </c>
      <c r="C600" s="64" t="s">
        <v>452</v>
      </c>
      <c r="D600" s="93" t="s">
        <v>393</v>
      </c>
      <c r="E600" s="62"/>
      <c r="F600" s="62"/>
      <c r="G600" s="62"/>
      <c r="H600" s="62"/>
      <c r="I600" s="62"/>
      <c r="J600" s="62"/>
      <c r="K600" s="62"/>
      <c r="L600" s="62"/>
      <c r="M600" s="62"/>
      <c r="N600" s="62"/>
      <c r="O600" s="62"/>
      <c r="P600" s="62"/>
      <c r="Q600" s="62"/>
      <c r="R600" s="62"/>
      <c r="S600" s="62"/>
      <c r="T600" s="62"/>
      <c r="U600" s="62"/>
      <c r="V600" s="62"/>
      <c r="W600" s="62"/>
      <c r="X600" s="62"/>
      <c r="Y600" s="62"/>
      <c r="Z600" s="62"/>
      <c r="AA600" s="62"/>
      <c r="AB600" s="62"/>
      <c r="AC600" s="62"/>
      <c r="AD600" s="62"/>
      <c r="AE600" s="62"/>
      <c r="AF600" s="62"/>
      <c r="AG600" s="62"/>
      <c r="AH600" s="62"/>
      <c r="AI600" s="62"/>
      <c r="AJ600" s="62"/>
      <c r="AK600" s="62"/>
      <c r="AL600" s="62"/>
      <c r="AM600" s="62"/>
      <c r="AN600" s="62"/>
      <c r="AO600" s="62"/>
      <c r="AP600" s="62"/>
      <c r="AQ600" s="62"/>
      <c r="AR600" s="62"/>
      <c r="AS600" s="62"/>
      <c r="AT600" s="62"/>
      <c r="AU600" s="62"/>
      <c r="AV600" s="62"/>
      <c r="AW600" s="62"/>
      <c r="AX600" s="62"/>
      <c r="AY600" s="62"/>
      <c r="AZ600" s="62"/>
      <c r="BA600" s="62"/>
      <c r="BB600" s="62"/>
      <c r="BC600" s="62"/>
      <c r="BD600" s="62"/>
    </row>
    <row r="601" spans="1:56" s="94" customFormat="1" x14ac:dyDescent="0.25">
      <c r="A601" s="91" t="s">
        <v>195</v>
      </c>
      <c r="B601" s="91" t="s">
        <v>395</v>
      </c>
      <c r="C601" s="64" t="s">
        <v>814</v>
      </c>
      <c r="D601" s="86" t="s">
        <v>235</v>
      </c>
      <c r="E601" s="62"/>
      <c r="F601" s="62"/>
      <c r="G601" s="62"/>
      <c r="H601" s="62"/>
      <c r="I601" s="62"/>
      <c r="J601" s="62"/>
      <c r="K601" s="62"/>
      <c r="L601" s="62"/>
      <c r="M601" s="62"/>
      <c r="N601" s="62"/>
      <c r="O601" s="62"/>
      <c r="P601" s="62"/>
      <c r="Q601" s="62"/>
      <c r="R601" s="62"/>
      <c r="S601" s="62"/>
      <c r="T601" s="62"/>
      <c r="U601" s="62"/>
      <c r="V601" s="62"/>
      <c r="W601" s="62"/>
      <c r="X601" s="62"/>
      <c r="Y601" s="62"/>
      <c r="Z601" s="62"/>
      <c r="AA601" s="62"/>
      <c r="AB601" s="62"/>
      <c r="AC601" s="62"/>
      <c r="AD601" s="62"/>
      <c r="AE601" s="62"/>
      <c r="AF601" s="62"/>
      <c r="AG601" s="62"/>
      <c r="AH601" s="62"/>
      <c r="AI601" s="62"/>
      <c r="AJ601" s="62"/>
      <c r="AK601" s="62"/>
      <c r="AL601" s="62"/>
      <c r="AM601" s="62"/>
      <c r="AN601" s="62"/>
      <c r="AO601" s="62"/>
      <c r="AP601" s="62"/>
      <c r="AQ601" s="62"/>
      <c r="AR601" s="62"/>
      <c r="AS601" s="62"/>
      <c r="AT601" s="62"/>
      <c r="AU601" s="62"/>
      <c r="AV601" s="62"/>
      <c r="AW601" s="62"/>
      <c r="AX601" s="62"/>
      <c r="AY601" s="62"/>
      <c r="AZ601" s="62"/>
      <c r="BA601" s="62"/>
      <c r="BB601" s="62"/>
      <c r="BC601" s="62"/>
      <c r="BD601" s="62"/>
    </row>
    <row r="602" spans="1:56" s="94" customFormat="1" x14ac:dyDescent="0.25">
      <c r="A602" s="91" t="s">
        <v>85</v>
      </c>
      <c r="B602" s="91" t="s">
        <v>396</v>
      </c>
      <c r="C602" s="95" t="s">
        <v>794</v>
      </c>
      <c r="D602" s="93" t="s">
        <v>346</v>
      </c>
      <c r="E602" s="62"/>
      <c r="F602" s="62"/>
      <c r="G602" s="62"/>
      <c r="H602" s="62"/>
      <c r="I602" s="62"/>
      <c r="J602" s="62"/>
      <c r="K602" s="62"/>
      <c r="L602" s="62"/>
      <c r="M602" s="62"/>
      <c r="N602" s="62"/>
      <c r="O602" s="62"/>
      <c r="P602" s="62"/>
      <c r="Q602" s="62"/>
      <c r="R602" s="62"/>
      <c r="S602" s="62"/>
      <c r="T602" s="62"/>
      <c r="U602" s="62"/>
      <c r="V602" s="62"/>
      <c r="W602" s="62"/>
      <c r="X602" s="62"/>
      <c r="Y602" s="62"/>
      <c r="Z602" s="62"/>
      <c r="AA602" s="62"/>
      <c r="AB602" s="62"/>
      <c r="AC602" s="62"/>
      <c r="AD602" s="62"/>
      <c r="AE602" s="62"/>
      <c r="AF602" s="62"/>
      <c r="AG602" s="62"/>
      <c r="AH602" s="62"/>
      <c r="AI602" s="62"/>
      <c r="AJ602" s="62"/>
      <c r="AK602" s="62"/>
      <c r="AL602" s="62"/>
      <c r="AM602" s="62"/>
      <c r="AN602" s="62"/>
      <c r="AO602" s="62"/>
      <c r="AP602" s="62"/>
      <c r="AQ602" s="62"/>
      <c r="AR602" s="62"/>
      <c r="AS602" s="62"/>
      <c r="AT602" s="62"/>
      <c r="AU602" s="62"/>
      <c r="AV602" s="62"/>
      <c r="AW602" s="62"/>
      <c r="AX602" s="62"/>
      <c r="AY602" s="62"/>
      <c r="AZ602" s="62"/>
      <c r="BA602" s="62"/>
      <c r="BB602" s="62"/>
      <c r="BC602" s="62"/>
      <c r="BD602" s="62"/>
    </row>
    <row r="603" spans="1:56" x14ac:dyDescent="0.25">
      <c r="A603" s="83" t="s">
        <v>196</v>
      </c>
      <c r="B603" s="83" t="s">
        <v>397</v>
      </c>
      <c r="C603" s="95"/>
      <c r="D603" s="88" t="s">
        <v>237</v>
      </c>
    </row>
    <row r="604" spans="1:56" x14ac:dyDescent="0.25">
      <c r="A604" s="83" t="s">
        <v>197</v>
      </c>
      <c r="B604" s="83" t="s">
        <v>398</v>
      </c>
      <c r="C604" s="95"/>
      <c r="D604" s="88" t="s">
        <v>236</v>
      </c>
    </row>
    <row r="605" spans="1:56" x14ac:dyDescent="0.25">
      <c r="A605" s="83" t="s">
        <v>23</v>
      </c>
      <c r="B605" s="83" t="s">
        <v>399</v>
      </c>
      <c r="C605" s="92"/>
      <c r="D605" s="92"/>
    </row>
    <row r="606" spans="1:56" x14ac:dyDescent="0.25">
      <c r="A606" s="83" t="s">
        <v>88</v>
      </c>
      <c r="B606" s="83" t="s">
        <v>400</v>
      </c>
      <c r="C606" s="95"/>
      <c r="D606" s="88" t="s">
        <v>234</v>
      </c>
    </row>
    <row r="607" spans="1:56" x14ac:dyDescent="0.25">
      <c r="A607" s="83" t="s">
        <v>89</v>
      </c>
      <c r="B607" s="83" t="s">
        <v>401</v>
      </c>
      <c r="C607" s="95"/>
      <c r="D607" s="88" t="s">
        <v>234</v>
      </c>
    </row>
    <row r="608" spans="1:56" x14ac:dyDescent="0.25">
      <c r="A608" s="83" t="s">
        <v>24</v>
      </c>
      <c r="B608" s="83" t="s">
        <v>402</v>
      </c>
      <c r="C608" s="42"/>
      <c r="D608" s="92"/>
    </row>
    <row r="609" spans="1:56" s="94" customFormat="1" x14ac:dyDescent="0.25">
      <c r="A609" s="91" t="s">
        <v>90</v>
      </c>
      <c r="B609" s="91" t="s">
        <v>403</v>
      </c>
      <c r="C609" s="95"/>
      <c r="D609" s="93" t="s">
        <v>346</v>
      </c>
      <c r="E609" s="62"/>
      <c r="F609" s="62"/>
      <c r="G609" s="62"/>
      <c r="H609" s="62"/>
      <c r="I609" s="62"/>
      <c r="J609" s="62"/>
      <c r="K609" s="62"/>
      <c r="L609" s="62"/>
      <c r="M609" s="62"/>
      <c r="N609" s="62"/>
      <c r="O609" s="62"/>
      <c r="P609" s="62"/>
      <c r="Q609" s="62"/>
      <c r="R609" s="62"/>
      <c r="S609" s="62"/>
      <c r="T609" s="62"/>
      <c r="U609" s="62"/>
      <c r="V609" s="62"/>
      <c r="W609" s="62"/>
      <c r="X609" s="62"/>
      <c r="Y609" s="62"/>
      <c r="Z609" s="62"/>
      <c r="AA609" s="62"/>
      <c r="AB609" s="62"/>
      <c r="AC609" s="62"/>
      <c r="AD609" s="62"/>
      <c r="AE609" s="62"/>
      <c r="AF609" s="62"/>
      <c r="AG609" s="62"/>
      <c r="AH609" s="62"/>
      <c r="AI609" s="62"/>
      <c r="AJ609" s="62"/>
      <c r="AK609" s="62"/>
      <c r="AL609" s="62"/>
      <c r="AM609" s="62"/>
      <c r="AN609" s="62"/>
      <c r="AO609" s="62"/>
      <c r="AP609" s="62"/>
      <c r="AQ609" s="62"/>
      <c r="AR609" s="62"/>
      <c r="AS609" s="62"/>
      <c r="AT609" s="62"/>
      <c r="AU609" s="62"/>
      <c r="AV609" s="62"/>
      <c r="AW609" s="62"/>
      <c r="AX609" s="62"/>
      <c r="AY609" s="62"/>
      <c r="AZ609" s="62"/>
      <c r="BA609" s="62"/>
      <c r="BB609" s="62"/>
      <c r="BC609" s="62"/>
      <c r="BD609" s="62"/>
    </row>
    <row r="610" spans="1:56" x14ac:dyDescent="0.25">
      <c r="A610" s="83" t="s">
        <v>91</v>
      </c>
      <c r="B610" s="83" t="s">
        <v>404</v>
      </c>
      <c r="C610" s="95"/>
      <c r="D610" s="92" t="s">
        <v>346</v>
      </c>
    </row>
    <row r="611" spans="1:56" x14ac:dyDescent="0.25">
      <c r="A611" s="83" t="s">
        <v>92</v>
      </c>
      <c r="B611" s="83" t="s">
        <v>405</v>
      </c>
      <c r="C611" s="95"/>
      <c r="D611" s="92" t="s">
        <v>348</v>
      </c>
    </row>
    <row r="612" spans="1:56" x14ac:dyDescent="0.25">
      <c r="A612" s="83" t="s">
        <v>93</v>
      </c>
      <c r="B612" s="83" t="s">
        <v>406</v>
      </c>
      <c r="C612" s="95"/>
      <c r="D612" s="88" t="s">
        <v>236</v>
      </c>
    </row>
    <row r="613" spans="1:56" x14ac:dyDescent="0.25">
      <c r="A613" s="83" t="s">
        <v>94</v>
      </c>
      <c r="B613" s="83" t="s">
        <v>407</v>
      </c>
      <c r="C613" s="95"/>
      <c r="D613" s="88" t="s">
        <v>235</v>
      </c>
    </row>
    <row r="614" spans="1:56" x14ac:dyDescent="0.25">
      <c r="A614" s="83" t="s">
        <v>25</v>
      </c>
      <c r="B614" s="83" t="s">
        <v>408</v>
      </c>
      <c r="C614" s="42"/>
      <c r="D614" s="92"/>
    </row>
    <row r="615" spans="1:56" s="94" customFormat="1" x14ac:dyDescent="0.25">
      <c r="A615" s="91" t="s">
        <v>95</v>
      </c>
      <c r="B615" s="91" t="s">
        <v>409</v>
      </c>
      <c r="C615" s="95"/>
      <c r="D615" s="93" t="s">
        <v>346</v>
      </c>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c r="AP615" s="62"/>
      <c r="AQ615" s="62"/>
      <c r="AR615" s="62"/>
      <c r="AS615" s="62"/>
      <c r="AT615" s="62"/>
      <c r="AU615" s="62"/>
      <c r="AV615" s="62"/>
      <c r="AW615" s="62"/>
      <c r="AX615" s="62"/>
      <c r="AY615" s="62"/>
      <c r="AZ615" s="62"/>
      <c r="BA615" s="62"/>
      <c r="BB615" s="62"/>
      <c r="BC615" s="62"/>
      <c r="BD615" s="62"/>
    </row>
    <row r="616" spans="1:56" x14ac:dyDescent="0.25">
      <c r="A616" s="83" t="s">
        <v>96</v>
      </c>
      <c r="B616" s="83" t="s">
        <v>410</v>
      </c>
      <c r="C616" s="64"/>
      <c r="D616" s="92" t="s">
        <v>346</v>
      </c>
    </row>
    <row r="617" spans="1:56" x14ac:dyDescent="0.25">
      <c r="A617" s="83" t="s">
        <v>97</v>
      </c>
      <c r="B617" s="83" t="s">
        <v>411</v>
      </c>
      <c r="C617" s="95"/>
      <c r="D617" s="92" t="s">
        <v>348</v>
      </c>
    </row>
    <row r="618" spans="1:56" x14ac:dyDescent="0.25">
      <c r="A618" s="83" t="s">
        <v>98</v>
      </c>
      <c r="B618" s="83" t="s">
        <v>412</v>
      </c>
      <c r="C618" s="95"/>
      <c r="D618" s="88" t="s">
        <v>236</v>
      </c>
    </row>
    <row r="619" spans="1:56" x14ac:dyDescent="0.25">
      <c r="A619" s="83" t="s">
        <v>99</v>
      </c>
      <c r="B619" s="83" t="s">
        <v>413</v>
      </c>
      <c r="C619" s="95"/>
      <c r="D619" s="88" t="s">
        <v>235</v>
      </c>
    </row>
    <row r="620" spans="1:56" s="94" customFormat="1" x14ac:dyDescent="0.25">
      <c r="A620" s="91" t="s">
        <v>26</v>
      </c>
      <c r="B620" s="91" t="s">
        <v>414</v>
      </c>
      <c r="C620" s="62"/>
      <c r="D620" s="93"/>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c r="AP620" s="62"/>
      <c r="AQ620" s="62"/>
      <c r="AR620" s="62"/>
      <c r="AS620" s="62"/>
      <c r="AT620" s="62"/>
      <c r="AU620" s="62"/>
      <c r="AV620" s="62"/>
      <c r="AW620" s="62"/>
      <c r="AX620" s="62"/>
      <c r="AY620" s="62"/>
      <c r="AZ620" s="62"/>
      <c r="BA620" s="62"/>
      <c r="BB620" s="62"/>
      <c r="BC620" s="62"/>
      <c r="BD620" s="62"/>
    </row>
    <row r="621" spans="1:56" s="94" customFormat="1" x14ac:dyDescent="0.25">
      <c r="A621" s="91" t="s">
        <v>100</v>
      </c>
      <c r="B621" s="91" t="s">
        <v>415</v>
      </c>
      <c r="C621" s="95" t="s">
        <v>794</v>
      </c>
      <c r="D621" s="93" t="s">
        <v>416</v>
      </c>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c r="AP621" s="62"/>
      <c r="AQ621" s="62"/>
      <c r="AR621" s="62"/>
      <c r="AS621" s="62"/>
      <c r="AT621" s="62"/>
      <c r="AU621" s="62"/>
      <c r="AV621" s="62"/>
      <c r="AW621" s="62"/>
      <c r="AX621" s="62"/>
      <c r="AY621" s="62"/>
      <c r="AZ621" s="62"/>
      <c r="BA621" s="62"/>
      <c r="BB621" s="62"/>
      <c r="BC621" s="62"/>
      <c r="BD621" s="62"/>
    </row>
    <row r="622" spans="1:56" x14ac:dyDescent="0.25">
      <c r="A622" s="83" t="s">
        <v>101</v>
      </c>
      <c r="B622" s="83" t="s">
        <v>417</v>
      </c>
      <c r="C622" s="95"/>
      <c r="D622" s="92" t="s">
        <v>416</v>
      </c>
    </row>
    <row r="623" spans="1:56" x14ac:dyDescent="0.25">
      <c r="A623" s="83" t="s">
        <v>102</v>
      </c>
      <c r="B623" s="83" t="s">
        <v>418</v>
      </c>
      <c r="C623" s="95"/>
      <c r="D623" s="92" t="s">
        <v>416</v>
      </c>
    </row>
    <row r="624" spans="1:56" x14ac:dyDescent="0.25">
      <c r="A624" s="83" t="s">
        <v>103</v>
      </c>
      <c r="B624" s="83" t="s">
        <v>419</v>
      </c>
      <c r="C624" s="95"/>
      <c r="D624" s="92" t="s">
        <v>393</v>
      </c>
    </row>
    <row r="625" spans="1:56" x14ac:dyDescent="0.25">
      <c r="A625" s="83" t="s">
        <v>104</v>
      </c>
      <c r="B625" s="83" t="s">
        <v>420</v>
      </c>
      <c r="C625" s="95"/>
      <c r="D625" s="88" t="s">
        <v>235</v>
      </c>
    </row>
    <row r="626" spans="1:56" s="94" customFormat="1" x14ac:dyDescent="0.25">
      <c r="A626" s="91" t="s">
        <v>27</v>
      </c>
      <c r="B626" s="91" t="s">
        <v>421</v>
      </c>
      <c r="C626" s="92"/>
      <c r="D626" s="93"/>
      <c r="E626" s="62"/>
      <c r="F626" s="62"/>
      <c r="G626" s="62"/>
      <c r="H626" s="62"/>
      <c r="I626" s="62"/>
      <c r="J626" s="62"/>
      <c r="K626" s="62"/>
      <c r="L626" s="62"/>
      <c r="M626" s="62"/>
      <c r="N626" s="62"/>
      <c r="O626" s="62"/>
      <c r="P626" s="62"/>
      <c r="Q626" s="62"/>
      <c r="R626" s="62"/>
      <c r="S626" s="62"/>
      <c r="T626" s="62"/>
      <c r="U626" s="62"/>
      <c r="V626" s="62"/>
      <c r="W626" s="62"/>
      <c r="X626" s="62"/>
      <c r="Y626" s="62"/>
      <c r="Z626" s="62"/>
      <c r="AA626" s="62"/>
      <c r="AB626" s="62"/>
      <c r="AC626" s="62"/>
      <c r="AD626" s="62"/>
      <c r="AE626" s="62"/>
      <c r="AF626" s="62"/>
      <c r="AG626" s="62"/>
      <c r="AH626" s="62"/>
      <c r="AI626" s="62"/>
      <c r="AJ626" s="62"/>
      <c r="AK626" s="62"/>
      <c r="AL626" s="62"/>
      <c r="AM626" s="62"/>
      <c r="AN626" s="62"/>
      <c r="AO626" s="62"/>
      <c r="AP626" s="62"/>
      <c r="AQ626" s="62"/>
      <c r="AR626" s="62"/>
      <c r="AS626" s="62"/>
      <c r="AT626" s="62"/>
      <c r="AU626" s="62"/>
      <c r="AV626" s="62"/>
      <c r="AW626" s="62"/>
      <c r="AX626" s="62"/>
      <c r="AY626" s="62"/>
      <c r="AZ626" s="62"/>
      <c r="BA626" s="62"/>
      <c r="BB626" s="62"/>
      <c r="BC626" s="62"/>
      <c r="BD626" s="62"/>
    </row>
    <row r="627" spans="1:56" s="94" customFormat="1" x14ac:dyDescent="0.25">
      <c r="A627" s="91" t="s">
        <v>105</v>
      </c>
      <c r="B627" s="91" t="s">
        <v>422</v>
      </c>
      <c r="C627" s="95" t="s">
        <v>449</v>
      </c>
      <c r="D627" s="86" t="s">
        <v>235</v>
      </c>
      <c r="E627" s="62"/>
      <c r="F627" s="62"/>
      <c r="G627" s="62"/>
      <c r="H627" s="62"/>
      <c r="I627" s="62"/>
      <c r="J627" s="62"/>
      <c r="K627" s="62"/>
      <c r="L627" s="62"/>
      <c r="M627" s="62"/>
      <c r="N627" s="62"/>
      <c r="O627" s="62"/>
      <c r="P627" s="62"/>
      <c r="Q627" s="62"/>
      <c r="R627" s="62"/>
      <c r="S627" s="62"/>
      <c r="T627" s="62"/>
      <c r="U627" s="62"/>
      <c r="V627" s="62"/>
      <c r="W627" s="62"/>
      <c r="X627" s="62"/>
      <c r="Y627" s="62"/>
      <c r="Z627" s="62"/>
      <c r="AA627" s="62"/>
      <c r="AB627" s="62"/>
      <c r="AC627" s="62"/>
      <c r="AD627" s="62"/>
      <c r="AE627" s="62"/>
      <c r="AF627" s="62"/>
      <c r="AG627" s="62"/>
      <c r="AH627" s="62"/>
      <c r="AI627" s="62"/>
      <c r="AJ627" s="62"/>
      <c r="AK627" s="62"/>
      <c r="AL627" s="62"/>
      <c r="AM627" s="62"/>
      <c r="AN627" s="62"/>
      <c r="AO627" s="62"/>
      <c r="AP627" s="62"/>
      <c r="AQ627" s="62"/>
      <c r="AR627" s="62"/>
      <c r="AS627" s="62"/>
      <c r="AT627" s="62"/>
      <c r="AU627" s="62"/>
      <c r="AV627" s="62"/>
      <c r="AW627" s="62"/>
      <c r="AX627" s="62"/>
      <c r="AY627" s="62"/>
      <c r="AZ627" s="62"/>
      <c r="BA627" s="62"/>
      <c r="BB627" s="62"/>
      <c r="BC627" s="62"/>
      <c r="BD627" s="62"/>
    </row>
    <row r="628" spans="1:56" x14ac:dyDescent="0.25">
      <c r="A628" s="83" t="s">
        <v>106</v>
      </c>
      <c r="B628" s="83" t="s">
        <v>423</v>
      </c>
      <c r="C628" s="95" t="s">
        <v>578</v>
      </c>
      <c r="D628" s="92" t="s">
        <v>348</v>
      </c>
    </row>
    <row r="629" spans="1:56" s="94" customFormat="1" x14ac:dyDescent="0.25">
      <c r="A629" s="91" t="s">
        <v>28</v>
      </c>
      <c r="B629" s="91" t="s">
        <v>424</v>
      </c>
      <c r="C629" s="92"/>
      <c r="D629" s="93"/>
      <c r="E629" s="62"/>
      <c r="F629" s="62"/>
      <c r="G629" s="62"/>
      <c r="H629" s="62"/>
      <c r="I629" s="62"/>
      <c r="J629" s="62"/>
      <c r="K629" s="62"/>
      <c r="L629" s="62"/>
      <c r="M629" s="62"/>
      <c r="N629" s="62"/>
      <c r="O629" s="62"/>
      <c r="P629" s="62"/>
      <c r="Q629" s="62"/>
      <c r="R629" s="62"/>
      <c r="S629" s="62"/>
      <c r="T629" s="62"/>
      <c r="U629" s="62"/>
      <c r="V629" s="62"/>
      <c r="W629" s="62"/>
      <c r="X629" s="62"/>
      <c r="Y629" s="62"/>
      <c r="Z629" s="62"/>
      <c r="AA629" s="62"/>
      <c r="AB629" s="62"/>
      <c r="AC629" s="62"/>
      <c r="AD629" s="62"/>
      <c r="AE629" s="62"/>
      <c r="AF629" s="62"/>
      <c r="AG629" s="62"/>
      <c r="AH629" s="62"/>
      <c r="AI629" s="62"/>
      <c r="AJ629" s="62"/>
      <c r="AK629" s="62"/>
      <c r="AL629" s="62"/>
      <c r="AM629" s="62"/>
      <c r="AN629" s="62"/>
      <c r="AO629" s="62"/>
      <c r="AP629" s="62"/>
      <c r="AQ629" s="62"/>
      <c r="AR629" s="62"/>
      <c r="AS629" s="62"/>
      <c r="AT629" s="62"/>
      <c r="AU629" s="62"/>
      <c r="AV629" s="62"/>
      <c r="AW629" s="62"/>
      <c r="AX629" s="62"/>
      <c r="AY629" s="62"/>
      <c r="AZ629" s="62"/>
      <c r="BA629" s="62"/>
      <c r="BB629" s="62"/>
      <c r="BC629" s="62"/>
      <c r="BD629" s="62"/>
    </row>
    <row r="630" spans="1:56" s="94" customFormat="1" x14ac:dyDescent="0.25">
      <c r="A630" s="91" t="s">
        <v>107</v>
      </c>
      <c r="B630" s="91" t="s">
        <v>425</v>
      </c>
      <c r="C630" s="64" t="s">
        <v>795</v>
      </c>
      <c r="D630" s="86" t="s">
        <v>236</v>
      </c>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c r="AT630" s="62"/>
      <c r="AU630" s="62"/>
      <c r="AV630" s="62"/>
      <c r="AW630" s="62"/>
      <c r="AX630" s="62"/>
      <c r="AY630" s="62"/>
      <c r="AZ630" s="62"/>
      <c r="BA630" s="62"/>
      <c r="BB630" s="62"/>
      <c r="BC630" s="62"/>
      <c r="BD630" s="62"/>
    </row>
    <row r="631" spans="1:56" x14ac:dyDescent="0.25">
      <c r="A631" s="83" t="s">
        <v>108</v>
      </c>
      <c r="B631" s="83" t="s">
        <v>426</v>
      </c>
      <c r="C631" s="95"/>
      <c r="D631" s="88" t="s">
        <v>236</v>
      </c>
    </row>
    <row r="632" spans="1:56" x14ac:dyDescent="0.25">
      <c r="A632" s="83" t="s">
        <v>109</v>
      </c>
      <c r="B632" s="83" t="s">
        <v>427</v>
      </c>
      <c r="C632" s="95"/>
      <c r="D632" s="88" t="s">
        <v>233</v>
      </c>
    </row>
    <row r="633" spans="1:56" x14ac:dyDescent="0.25">
      <c r="A633" s="83" t="s">
        <v>198</v>
      </c>
      <c r="B633" s="83" t="s">
        <v>428</v>
      </c>
      <c r="C633" s="95"/>
      <c r="D633" s="88" t="s">
        <v>233</v>
      </c>
    </row>
    <row r="634" spans="1:56" x14ac:dyDescent="0.25">
      <c r="A634" s="83" t="s">
        <v>110</v>
      </c>
      <c r="B634" s="83" t="s">
        <v>429</v>
      </c>
      <c r="C634" s="95"/>
      <c r="D634" s="88" t="s">
        <v>233</v>
      </c>
    </row>
    <row r="635" spans="1:56" x14ac:dyDescent="0.25">
      <c r="A635" s="83" t="s">
        <v>211</v>
      </c>
      <c r="B635" s="83" t="s">
        <v>429</v>
      </c>
      <c r="C635" s="95"/>
      <c r="D635" s="88" t="s">
        <v>236</v>
      </c>
    </row>
    <row r="636" spans="1:56" x14ac:dyDescent="0.25">
      <c r="A636" s="83" t="s">
        <v>199</v>
      </c>
      <c r="B636" s="83" t="s">
        <v>431</v>
      </c>
      <c r="C636" s="95"/>
      <c r="D636" s="88" t="s">
        <v>233</v>
      </c>
    </row>
    <row r="637" spans="1:56" x14ac:dyDescent="0.25">
      <c r="A637" s="83" t="s">
        <v>430</v>
      </c>
      <c r="B637" s="83" t="s">
        <v>431</v>
      </c>
      <c r="C637" s="95"/>
      <c r="D637" s="88" t="s">
        <v>236</v>
      </c>
    </row>
    <row r="638" spans="1:56" x14ac:dyDescent="0.25">
      <c r="A638" s="83" t="s">
        <v>432</v>
      </c>
      <c r="B638" s="83" t="s">
        <v>431</v>
      </c>
      <c r="C638" s="95"/>
      <c r="D638" s="88" t="s">
        <v>236</v>
      </c>
    </row>
    <row r="639" spans="1:56" x14ac:dyDescent="0.25">
      <c r="A639" s="83" t="s">
        <v>87</v>
      </c>
      <c r="B639" s="83" t="s">
        <v>433</v>
      </c>
      <c r="C639" s="95"/>
      <c r="D639" s="88" t="s">
        <v>235</v>
      </c>
    </row>
    <row r="640" spans="1:56" x14ac:dyDescent="0.25">
      <c r="A640" s="83" t="s">
        <v>29</v>
      </c>
      <c r="B640" s="83" t="s">
        <v>434</v>
      </c>
      <c r="C640" s="42"/>
      <c r="D640" s="92"/>
    </row>
    <row r="641" spans="1:56" s="94" customFormat="1" x14ac:dyDescent="0.25">
      <c r="A641" s="91" t="s">
        <v>111</v>
      </c>
      <c r="B641" s="91" t="s">
        <v>435</v>
      </c>
      <c r="C641" s="95"/>
      <c r="D641" s="86" t="s">
        <v>236</v>
      </c>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row>
    <row r="642" spans="1:56" s="94" customFormat="1" x14ac:dyDescent="0.25">
      <c r="A642" s="91" t="s">
        <v>112</v>
      </c>
      <c r="B642" s="91" t="s">
        <v>436</v>
      </c>
      <c r="C642" s="95"/>
      <c r="D642" s="86" t="s">
        <v>236</v>
      </c>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c r="AT642" s="62"/>
      <c r="AU642" s="62"/>
      <c r="AV642" s="62"/>
      <c r="AW642" s="62"/>
      <c r="AX642" s="62"/>
      <c r="AY642" s="62"/>
      <c r="AZ642" s="62"/>
      <c r="BA642" s="62"/>
      <c r="BB642" s="62"/>
      <c r="BC642" s="62"/>
      <c r="BD642" s="62"/>
    </row>
    <row r="643" spans="1:56" x14ac:dyDescent="0.25">
      <c r="A643" s="83"/>
      <c r="B643" s="83"/>
      <c r="C643" s="42"/>
      <c r="D643" s="92"/>
    </row>
    <row r="644" spans="1:56" s="94" customFormat="1" x14ac:dyDescent="0.25">
      <c r="A644" s="91" t="s">
        <v>22</v>
      </c>
      <c r="B644" s="91" t="s">
        <v>388</v>
      </c>
      <c r="C644" s="62"/>
      <c r="D644" s="93"/>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c r="AT644" s="62"/>
      <c r="AU644" s="62"/>
      <c r="AV644" s="62"/>
      <c r="AW644" s="62"/>
      <c r="AX644" s="62"/>
      <c r="AY644" s="62"/>
      <c r="AZ644" s="62"/>
      <c r="BA644" s="62"/>
      <c r="BB644" s="62"/>
      <c r="BC644" s="62"/>
      <c r="BD644" s="62"/>
    </row>
    <row r="645" spans="1:56" s="94" customFormat="1" x14ac:dyDescent="0.25">
      <c r="A645" s="91" t="s">
        <v>82</v>
      </c>
      <c r="B645" s="91" t="s">
        <v>389</v>
      </c>
      <c r="C645" s="95" t="s">
        <v>796</v>
      </c>
      <c r="D645" s="86" t="s">
        <v>233</v>
      </c>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c r="AT645" s="62"/>
      <c r="AU645" s="62"/>
      <c r="AV645" s="62"/>
      <c r="AW645" s="62"/>
      <c r="AX645" s="62"/>
      <c r="AY645" s="62"/>
      <c r="AZ645" s="62"/>
      <c r="BA645" s="62"/>
      <c r="BB645" s="62"/>
      <c r="BC645" s="62"/>
      <c r="BD645" s="62"/>
    </row>
    <row r="646" spans="1:56" x14ac:dyDescent="0.25">
      <c r="A646" s="83" t="s">
        <v>83</v>
      </c>
      <c r="B646" s="83" t="s">
        <v>390</v>
      </c>
      <c r="C646" s="95"/>
      <c r="D646" s="88" t="s">
        <v>236</v>
      </c>
    </row>
    <row r="647" spans="1:56" x14ac:dyDescent="0.25">
      <c r="A647" s="83" t="s">
        <v>194</v>
      </c>
      <c r="B647" s="83" t="s">
        <v>391</v>
      </c>
      <c r="C647" s="95"/>
      <c r="D647" s="88" t="s">
        <v>233</v>
      </c>
    </row>
    <row r="648" spans="1:56" x14ac:dyDescent="0.25">
      <c r="A648" s="83" t="s">
        <v>392</v>
      </c>
      <c r="B648" s="83" t="s">
        <v>391</v>
      </c>
      <c r="C648" s="64"/>
      <c r="D648" s="88" t="s">
        <v>236</v>
      </c>
    </row>
    <row r="649" spans="1:56" s="94" customFormat="1" x14ac:dyDescent="0.25">
      <c r="A649" s="91" t="s">
        <v>84</v>
      </c>
      <c r="B649" s="91" t="s">
        <v>394</v>
      </c>
      <c r="C649" s="64" t="s">
        <v>452</v>
      </c>
      <c r="D649" s="93" t="s">
        <v>393</v>
      </c>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s="94" customFormat="1" x14ac:dyDescent="0.25">
      <c r="A650" s="91" t="s">
        <v>195</v>
      </c>
      <c r="B650" s="91" t="s">
        <v>395</v>
      </c>
      <c r="C650" s="64" t="s">
        <v>814</v>
      </c>
      <c r="D650" s="86" t="s">
        <v>235</v>
      </c>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row>
    <row r="651" spans="1:56" s="94" customFormat="1" x14ac:dyDescent="0.25">
      <c r="A651" s="91" t="s">
        <v>85</v>
      </c>
      <c r="B651" s="91" t="s">
        <v>396</v>
      </c>
      <c r="C651" s="95" t="s">
        <v>774</v>
      </c>
      <c r="D651" s="93" t="s">
        <v>346</v>
      </c>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row>
    <row r="652" spans="1:56" x14ac:dyDescent="0.25">
      <c r="A652" s="83" t="s">
        <v>196</v>
      </c>
      <c r="B652" s="83" t="s">
        <v>397</v>
      </c>
      <c r="C652" s="95"/>
      <c r="D652" s="88" t="s">
        <v>237</v>
      </c>
    </row>
    <row r="653" spans="1:56" x14ac:dyDescent="0.25">
      <c r="A653" s="83" t="s">
        <v>197</v>
      </c>
      <c r="B653" s="83" t="s">
        <v>398</v>
      </c>
      <c r="C653" s="95"/>
      <c r="D653" s="88" t="s">
        <v>236</v>
      </c>
    </row>
    <row r="654" spans="1:56" x14ac:dyDescent="0.25">
      <c r="A654" s="83" t="s">
        <v>23</v>
      </c>
      <c r="B654" s="83" t="s">
        <v>399</v>
      </c>
      <c r="C654" s="92"/>
      <c r="D654" s="92"/>
    </row>
    <row r="655" spans="1:56" x14ac:dyDescent="0.25">
      <c r="A655" s="83" t="s">
        <v>88</v>
      </c>
      <c r="B655" s="83" t="s">
        <v>400</v>
      </c>
      <c r="C655" s="95"/>
      <c r="D655" s="88" t="s">
        <v>234</v>
      </c>
    </row>
    <row r="656" spans="1:56" x14ac:dyDescent="0.25">
      <c r="A656" s="83" t="s">
        <v>89</v>
      </c>
      <c r="B656" s="83" t="s">
        <v>401</v>
      </c>
      <c r="C656" s="95"/>
      <c r="D656" s="88" t="s">
        <v>234</v>
      </c>
    </row>
    <row r="657" spans="1:56" x14ac:dyDescent="0.25">
      <c r="A657" s="83" t="s">
        <v>24</v>
      </c>
      <c r="B657" s="83" t="s">
        <v>402</v>
      </c>
      <c r="C657" s="42"/>
      <c r="D657" s="92"/>
    </row>
    <row r="658" spans="1:56" s="94" customFormat="1" x14ac:dyDescent="0.25">
      <c r="A658" s="91" t="s">
        <v>90</v>
      </c>
      <c r="B658" s="91" t="s">
        <v>403</v>
      </c>
      <c r="C658" s="95"/>
      <c r="D658" s="93" t="s">
        <v>346</v>
      </c>
      <c r="E658" s="62"/>
      <c r="F658" s="62"/>
      <c r="G658" s="62"/>
      <c r="H658" s="62"/>
      <c r="I658" s="62"/>
      <c r="J658" s="62"/>
      <c r="K658" s="62"/>
      <c r="L658" s="62"/>
      <c r="M658" s="62"/>
      <c r="N658" s="62"/>
      <c r="O658" s="62"/>
      <c r="P658" s="62"/>
      <c r="Q658" s="62"/>
      <c r="R658" s="62"/>
      <c r="S658" s="62"/>
      <c r="T658" s="62"/>
      <c r="U658" s="62"/>
      <c r="V658" s="62"/>
      <c r="W658" s="62"/>
      <c r="X658" s="62"/>
      <c r="Y658" s="62"/>
      <c r="Z658" s="62"/>
      <c r="AA658" s="62"/>
      <c r="AB658" s="62"/>
      <c r="AC658" s="62"/>
      <c r="AD658" s="62"/>
      <c r="AE658" s="62"/>
      <c r="AF658" s="62"/>
      <c r="AG658" s="62"/>
      <c r="AH658" s="62"/>
      <c r="AI658" s="62"/>
      <c r="AJ658" s="62"/>
      <c r="AK658" s="62"/>
      <c r="AL658" s="62"/>
      <c r="AM658" s="62"/>
      <c r="AN658" s="62"/>
      <c r="AO658" s="62"/>
      <c r="AP658" s="62"/>
      <c r="AQ658" s="62"/>
      <c r="AR658" s="62"/>
      <c r="AS658" s="62"/>
      <c r="AT658" s="62"/>
      <c r="AU658" s="62"/>
      <c r="AV658" s="62"/>
      <c r="AW658" s="62"/>
      <c r="AX658" s="62"/>
      <c r="AY658" s="62"/>
      <c r="AZ658" s="62"/>
      <c r="BA658" s="62"/>
      <c r="BB658" s="62"/>
      <c r="BC658" s="62"/>
      <c r="BD658" s="62"/>
    </row>
    <row r="659" spans="1:56" x14ac:dyDescent="0.25">
      <c r="A659" s="83" t="s">
        <v>91</v>
      </c>
      <c r="B659" s="83" t="s">
        <v>404</v>
      </c>
      <c r="C659" s="95"/>
      <c r="D659" s="92" t="s">
        <v>346</v>
      </c>
    </row>
    <row r="660" spans="1:56" x14ac:dyDescent="0.25">
      <c r="A660" s="83" t="s">
        <v>92</v>
      </c>
      <c r="B660" s="83" t="s">
        <v>405</v>
      </c>
      <c r="C660" s="95"/>
      <c r="D660" s="92" t="s">
        <v>348</v>
      </c>
    </row>
    <row r="661" spans="1:56" x14ac:dyDescent="0.25">
      <c r="A661" s="83" t="s">
        <v>93</v>
      </c>
      <c r="B661" s="83" t="s">
        <v>406</v>
      </c>
      <c r="C661" s="95"/>
      <c r="D661" s="88" t="s">
        <v>236</v>
      </c>
    </row>
    <row r="662" spans="1:56" x14ac:dyDescent="0.25">
      <c r="A662" s="83" t="s">
        <v>94</v>
      </c>
      <c r="B662" s="83" t="s">
        <v>407</v>
      </c>
      <c r="C662" s="95"/>
      <c r="D662" s="88" t="s">
        <v>235</v>
      </c>
    </row>
    <row r="663" spans="1:56" x14ac:dyDescent="0.25">
      <c r="A663" s="83" t="s">
        <v>25</v>
      </c>
      <c r="B663" s="83" t="s">
        <v>408</v>
      </c>
      <c r="C663" s="42"/>
      <c r="D663" s="92"/>
    </row>
    <row r="664" spans="1:56" s="94" customFormat="1" x14ac:dyDescent="0.25">
      <c r="A664" s="91" t="s">
        <v>95</v>
      </c>
      <c r="B664" s="91" t="s">
        <v>409</v>
      </c>
      <c r="C664" s="95"/>
      <c r="D664" s="93" t="s">
        <v>346</v>
      </c>
      <c r="E664" s="62"/>
      <c r="F664" s="62"/>
      <c r="G664" s="62"/>
      <c r="H664" s="62"/>
      <c r="I664" s="62"/>
      <c r="J664" s="62"/>
      <c r="K664" s="62"/>
      <c r="L664" s="62"/>
      <c r="M664" s="62"/>
      <c r="N664" s="62"/>
      <c r="O664" s="62"/>
      <c r="P664" s="62"/>
      <c r="Q664" s="62"/>
      <c r="R664" s="62"/>
      <c r="S664" s="62"/>
      <c r="T664" s="62"/>
      <c r="U664" s="62"/>
      <c r="V664" s="62"/>
      <c r="W664" s="62"/>
      <c r="X664" s="62"/>
      <c r="Y664" s="62"/>
      <c r="Z664" s="62"/>
      <c r="AA664" s="62"/>
      <c r="AB664" s="62"/>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row>
    <row r="665" spans="1:56" x14ac:dyDescent="0.25">
      <c r="A665" s="83" t="s">
        <v>96</v>
      </c>
      <c r="B665" s="83" t="s">
        <v>410</v>
      </c>
      <c r="C665" s="64"/>
      <c r="D665" s="92" t="s">
        <v>346</v>
      </c>
    </row>
    <row r="666" spans="1:56" x14ac:dyDescent="0.25">
      <c r="A666" s="83" t="s">
        <v>97</v>
      </c>
      <c r="B666" s="83" t="s">
        <v>411</v>
      </c>
      <c r="C666" s="95"/>
      <c r="D666" s="92" t="s">
        <v>348</v>
      </c>
    </row>
    <row r="667" spans="1:56" x14ac:dyDescent="0.25">
      <c r="A667" s="83" t="s">
        <v>98</v>
      </c>
      <c r="B667" s="83" t="s">
        <v>412</v>
      </c>
      <c r="C667" s="95"/>
      <c r="D667" s="88" t="s">
        <v>236</v>
      </c>
    </row>
    <row r="668" spans="1:56" x14ac:dyDescent="0.25">
      <c r="A668" s="83" t="s">
        <v>99</v>
      </c>
      <c r="B668" s="83" t="s">
        <v>413</v>
      </c>
      <c r="C668" s="95"/>
      <c r="D668" s="88" t="s">
        <v>235</v>
      </c>
    </row>
    <row r="669" spans="1:56" s="94" customFormat="1" x14ac:dyDescent="0.25">
      <c r="A669" s="91" t="s">
        <v>26</v>
      </c>
      <c r="B669" s="91" t="s">
        <v>414</v>
      </c>
      <c r="C669" s="62"/>
      <c r="D669" s="93"/>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0" spans="1:56" s="94" customFormat="1" x14ac:dyDescent="0.25">
      <c r="A670" s="91" t="s">
        <v>100</v>
      </c>
      <c r="B670" s="91" t="s">
        <v>415</v>
      </c>
      <c r="C670" s="95" t="s">
        <v>774</v>
      </c>
      <c r="D670" s="93" t="s">
        <v>416</v>
      </c>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row>
    <row r="671" spans="1:56" x14ac:dyDescent="0.25">
      <c r="A671" s="83" t="s">
        <v>101</v>
      </c>
      <c r="B671" s="83" t="s">
        <v>417</v>
      </c>
      <c r="C671" s="95"/>
      <c r="D671" s="92" t="s">
        <v>416</v>
      </c>
    </row>
    <row r="672" spans="1:56" x14ac:dyDescent="0.25">
      <c r="A672" s="83" t="s">
        <v>102</v>
      </c>
      <c r="B672" s="83" t="s">
        <v>418</v>
      </c>
      <c r="C672" s="95"/>
      <c r="D672" s="92" t="s">
        <v>416</v>
      </c>
    </row>
    <row r="673" spans="1:56" x14ac:dyDescent="0.25">
      <c r="A673" s="83" t="s">
        <v>103</v>
      </c>
      <c r="B673" s="83" t="s">
        <v>419</v>
      </c>
      <c r="C673" s="95"/>
      <c r="D673" s="92" t="s">
        <v>393</v>
      </c>
    </row>
    <row r="674" spans="1:56" x14ac:dyDescent="0.25">
      <c r="A674" s="83" t="s">
        <v>104</v>
      </c>
      <c r="B674" s="83" t="s">
        <v>420</v>
      </c>
      <c r="C674" s="95"/>
      <c r="D674" s="88" t="s">
        <v>235</v>
      </c>
    </row>
    <row r="675" spans="1:56" s="94" customFormat="1" x14ac:dyDescent="0.25">
      <c r="A675" s="91" t="s">
        <v>27</v>
      </c>
      <c r="B675" s="91" t="s">
        <v>421</v>
      </c>
      <c r="C675" s="92"/>
      <c r="D675" s="93"/>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94" customFormat="1" x14ac:dyDescent="0.25">
      <c r="A676" s="91" t="s">
        <v>105</v>
      </c>
      <c r="B676" s="91" t="s">
        <v>422</v>
      </c>
      <c r="C676" s="95" t="s">
        <v>449</v>
      </c>
      <c r="D676" s="86" t="s">
        <v>235</v>
      </c>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1:56" x14ac:dyDescent="0.25">
      <c r="A677" s="83" t="s">
        <v>106</v>
      </c>
      <c r="B677" s="83" t="s">
        <v>423</v>
      </c>
      <c r="C677" s="95" t="s">
        <v>578</v>
      </c>
      <c r="D677" s="92" t="s">
        <v>348</v>
      </c>
    </row>
    <row r="678" spans="1:56" s="94" customFormat="1" x14ac:dyDescent="0.25">
      <c r="A678" s="91" t="s">
        <v>28</v>
      </c>
      <c r="B678" s="91" t="s">
        <v>424</v>
      </c>
      <c r="C678" s="92"/>
      <c r="D678" s="93"/>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row>
    <row r="679" spans="1:56" s="94" customFormat="1" x14ac:dyDescent="0.25">
      <c r="A679" s="91" t="s">
        <v>107</v>
      </c>
      <c r="B679" s="91" t="s">
        <v>425</v>
      </c>
      <c r="C679" s="64" t="s">
        <v>797</v>
      </c>
      <c r="D679" s="86" t="s">
        <v>236</v>
      </c>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row>
    <row r="680" spans="1:56" x14ac:dyDescent="0.25">
      <c r="A680" s="83" t="s">
        <v>108</v>
      </c>
      <c r="B680" s="83" t="s">
        <v>426</v>
      </c>
      <c r="C680" s="95"/>
      <c r="D680" s="88" t="s">
        <v>236</v>
      </c>
    </row>
    <row r="681" spans="1:56" x14ac:dyDescent="0.25">
      <c r="A681" s="83" t="s">
        <v>109</v>
      </c>
      <c r="B681" s="83" t="s">
        <v>427</v>
      </c>
      <c r="C681" s="95"/>
      <c r="D681" s="88" t="s">
        <v>233</v>
      </c>
    </row>
    <row r="682" spans="1:56" x14ac:dyDescent="0.25">
      <c r="A682" s="83" t="s">
        <v>198</v>
      </c>
      <c r="B682" s="83" t="s">
        <v>428</v>
      </c>
      <c r="C682" s="95"/>
      <c r="D682" s="88" t="s">
        <v>233</v>
      </c>
    </row>
    <row r="683" spans="1:56" x14ac:dyDescent="0.25">
      <c r="A683" s="83" t="s">
        <v>110</v>
      </c>
      <c r="B683" s="83" t="s">
        <v>429</v>
      </c>
      <c r="C683" s="95"/>
      <c r="D683" s="88" t="s">
        <v>233</v>
      </c>
    </row>
    <row r="684" spans="1:56" x14ac:dyDescent="0.25">
      <c r="A684" s="83" t="s">
        <v>211</v>
      </c>
      <c r="B684" s="83" t="s">
        <v>429</v>
      </c>
      <c r="C684" s="95"/>
      <c r="D684" s="88" t="s">
        <v>236</v>
      </c>
    </row>
    <row r="685" spans="1:56" x14ac:dyDescent="0.25">
      <c r="A685" s="83" t="s">
        <v>199</v>
      </c>
      <c r="B685" s="83" t="s">
        <v>431</v>
      </c>
      <c r="C685" s="95"/>
      <c r="D685" s="88" t="s">
        <v>233</v>
      </c>
    </row>
    <row r="686" spans="1:56" x14ac:dyDescent="0.25">
      <c r="A686" s="83" t="s">
        <v>430</v>
      </c>
      <c r="B686" s="83" t="s">
        <v>431</v>
      </c>
      <c r="C686" s="95"/>
      <c r="D686" s="88" t="s">
        <v>236</v>
      </c>
    </row>
    <row r="687" spans="1:56" x14ac:dyDescent="0.25">
      <c r="A687" s="83" t="s">
        <v>432</v>
      </c>
      <c r="B687" s="83" t="s">
        <v>431</v>
      </c>
      <c r="C687" s="95"/>
      <c r="D687" s="88" t="s">
        <v>236</v>
      </c>
    </row>
    <row r="688" spans="1:56" x14ac:dyDescent="0.25">
      <c r="A688" s="83" t="s">
        <v>87</v>
      </c>
      <c r="B688" s="83" t="s">
        <v>433</v>
      </c>
      <c r="C688" s="95"/>
      <c r="D688" s="88" t="s">
        <v>235</v>
      </c>
    </row>
    <row r="689" spans="1:56" x14ac:dyDescent="0.25">
      <c r="A689" s="83" t="s">
        <v>29</v>
      </c>
      <c r="B689" s="83" t="s">
        <v>434</v>
      </c>
      <c r="C689" s="42"/>
      <c r="D689" s="92"/>
    </row>
    <row r="690" spans="1:56" s="94" customFormat="1" x14ac:dyDescent="0.25">
      <c r="A690" s="91" t="s">
        <v>111</v>
      </c>
      <c r="B690" s="91" t="s">
        <v>435</v>
      </c>
      <c r="C690" s="95"/>
      <c r="D690" s="86" t="s">
        <v>236</v>
      </c>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c r="AP690" s="62"/>
      <c r="AQ690" s="62"/>
      <c r="AR690" s="62"/>
      <c r="AS690" s="62"/>
      <c r="AT690" s="62"/>
      <c r="AU690" s="62"/>
      <c r="AV690" s="62"/>
      <c r="AW690" s="62"/>
      <c r="AX690" s="62"/>
      <c r="AY690" s="62"/>
      <c r="AZ690" s="62"/>
      <c r="BA690" s="62"/>
      <c r="BB690" s="62"/>
      <c r="BC690" s="62"/>
      <c r="BD690" s="62"/>
    </row>
    <row r="691" spans="1:56" s="94" customFormat="1" x14ac:dyDescent="0.25">
      <c r="A691" s="91" t="s">
        <v>112</v>
      </c>
      <c r="B691" s="91" t="s">
        <v>436</v>
      </c>
      <c r="C691" s="95"/>
      <c r="D691" s="86" t="s">
        <v>236</v>
      </c>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c r="AP691" s="62"/>
      <c r="AQ691" s="62"/>
      <c r="AR691" s="62"/>
      <c r="AS691" s="62"/>
      <c r="AT691" s="62"/>
      <c r="AU691" s="62"/>
      <c r="AV691" s="62"/>
      <c r="AW691" s="62"/>
      <c r="AX691" s="62"/>
      <c r="AY691" s="62"/>
      <c r="AZ691" s="62"/>
      <c r="BA691" s="62"/>
      <c r="BB691" s="62"/>
      <c r="BC691" s="62"/>
      <c r="BD691" s="62"/>
    </row>
    <row r="692" spans="1:56" x14ac:dyDescent="0.25">
      <c r="A692" s="83"/>
      <c r="B692" s="83"/>
      <c r="C692" s="42"/>
      <c r="D692" s="92"/>
    </row>
    <row r="693" spans="1:56" s="94" customFormat="1" x14ac:dyDescent="0.25">
      <c r="A693" s="91" t="s">
        <v>22</v>
      </c>
      <c r="B693" s="91" t="s">
        <v>388</v>
      </c>
      <c r="C693" s="62"/>
      <c r="D693" s="93"/>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c r="AP693" s="62"/>
      <c r="AQ693" s="62"/>
      <c r="AR693" s="62"/>
      <c r="AS693" s="62"/>
      <c r="AT693" s="62"/>
      <c r="AU693" s="62"/>
      <c r="AV693" s="62"/>
      <c r="AW693" s="62"/>
      <c r="AX693" s="62"/>
      <c r="AY693" s="62"/>
      <c r="AZ693" s="62"/>
      <c r="BA693" s="62"/>
      <c r="BB693" s="62"/>
      <c r="BC693" s="62"/>
      <c r="BD693" s="62"/>
    </row>
    <row r="694" spans="1:56" s="94" customFormat="1" x14ac:dyDescent="0.25">
      <c r="A694" s="91" t="s">
        <v>82</v>
      </c>
      <c r="B694" s="91" t="s">
        <v>389</v>
      </c>
      <c r="C694" s="95" t="s">
        <v>798</v>
      </c>
      <c r="D694" s="86" t="s">
        <v>233</v>
      </c>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c r="AP694" s="62"/>
      <c r="AQ694" s="62"/>
      <c r="AR694" s="62"/>
      <c r="AS694" s="62"/>
      <c r="AT694" s="62"/>
      <c r="AU694" s="62"/>
      <c r="AV694" s="62"/>
      <c r="AW694" s="62"/>
      <c r="AX694" s="62"/>
      <c r="AY694" s="62"/>
      <c r="AZ694" s="62"/>
      <c r="BA694" s="62"/>
      <c r="BB694" s="62"/>
      <c r="BC694" s="62"/>
      <c r="BD694" s="62"/>
    </row>
    <row r="695" spans="1:56" x14ac:dyDescent="0.25">
      <c r="A695" s="83" t="s">
        <v>83</v>
      </c>
      <c r="B695" s="83" t="s">
        <v>390</v>
      </c>
      <c r="C695" s="95"/>
      <c r="D695" s="88" t="s">
        <v>236</v>
      </c>
    </row>
    <row r="696" spans="1:56" x14ac:dyDescent="0.25">
      <c r="A696" s="83" t="s">
        <v>194</v>
      </c>
      <c r="B696" s="83" t="s">
        <v>391</v>
      </c>
      <c r="C696" s="95"/>
      <c r="D696" s="88" t="s">
        <v>233</v>
      </c>
    </row>
    <row r="697" spans="1:56" x14ac:dyDescent="0.25">
      <c r="A697" s="83" t="s">
        <v>392</v>
      </c>
      <c r="B697" s="83" t="s">
        <v>391</v>
      </c>
      <c r="C697" s="64"/>
      <c r="D697" s="88" t="s">
        <v>236</v>
      </c>
    </row>
    <row r="698" spans="1:56" s="94" customFormat="1" x14ac:dyDescent="0.25">
      <c r="A698" s="91" t="s">
        <v>84</v>
      </c>
      <c r="B698" s="91" t="s">
        <v>394</v>
      </c>
      <c r="C698" s="64" t="s">
        <v>452</v>
      </c>
      <c r="D698" s="93" t="s">
        <v>393</v>
      </c>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c r="AP698" s="62"/>
      <c r="AQ698" s="62"/>
      <c r="AR698" s="62"/>
      <c r="AS698" s="62"/>
      <c r="AT698" s="62"/>
      <c r="AU698" s="62"/>
      <c r="AV698" s="62"/>
      <c r="AW698" s="62"/>
      <c r="AX698" s="62"/>
      <c r="AY698" s="62"/>
      <c r="AZ698" s="62"/>
      <c r="BA698" s="62"/>
      <c r="BB698" s="62"/>
      <c r="BC698" s="62"/>
      <c r="BD698" s="62"/>
    </row>
    <row r="699" spans="1:56" s="94" customFormat="1" x14ac:dyDescent="0.25">
      <c r="A699" s="91" t="s">
        <v>195</v>
      </c>
      <c r="B699" s="91" t="s">
        <v>395</v>
      </c>
      <c r="C699" s="64" t="s">
        <v>814</v>
      </c>
      <c r="D699" s="86" t="s">
        <v>235</v>
      </c>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c r="AP699" s="62"/>
      <c r="AQ699" s="62"/>
      <c r="AR699" s="62"/>
      <c r="AS699" s="62"/>
      <c r="AT699" s="62"/>
      <c r="AU699" s="62"/>
      <c r="AV699" s="62"/>
      <c r="AW699" s="62"/>
      <c r="AX699" s="62"/>
      <c r="AY699" s="62"/>
      <c r="AZ699" s="62"/>
      <c r="BA699" s="62"/>
      <c r="BB699" s="62"/>
      <c r="BC699" s="62"/>
      <c r="BD699" s="62"/>
    </row>
    <row r="700" spans="1:56" s="94" customFormat="1" x14ac:dyDescent="0.25">
      <c r="A700" s="91" t="s">
        <v>85</v>
      </c>
      <c r="B700" s="91" t="s">
        <v>396</v>
      </c>
      <c r="C700" s="95" t="s">
        <v>799</v>
      </c>
      <c r="D700" s="93" t="s">
        <v>346</v>
      </c>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c r="AP700" s="62"/>
      <c r="AQ700" s="62"/>
      <c r="AR700" s="62"/>
      <c r="AS700" s="62"/>
      <c r="AT700" s="62"/>
      <c r="AU700" s="62"/>
      <c r="AV700" s="62"/>
      <c r="AW700" s="62"/>
      <c r="AX700" s="62"/>
      <c r="AY700" s="62"/>
      <c r="AZ700" s="62"/>
      <c r="BA700" s="62"/>
      <c r="BB700" s="62"/>
      <c r="BC700" s="62"/>
      <c r="BD700" s="62"/>
    </row>
    <row r="701" spans="1:56" x14ac:dyDescent="0.25">
      <c r="A701" s="83" t="s">
        <v>196</v>
      </c>
      <c r="B701" s="83" t="s">
        <v>397</v>
      </c>
      <c r="C701" s="95"/>
      <c r="D701" s="88" t="s">
        <v>237</v>
      </c>
    </row>
    <row r="702" spans="1:56" x14ac:dyDescent="0.25">
      <c r="A702" s="83" t="s">
        <v>197</v>
      </c>
      <c r="B702" s="83" t="s">
        <v>398</v>
      </c>
      <c r="C702" s="95"/>
      <c r="D702" s="88" t="s">
        <v>236</v>
      </c>
    </row>
    <row r="703" spans="1:56" x14ac:dyDescent="0.25">
      <c r="A703" s="83" t="s">
        <v>23</v>
      </c>
      <c r="B703" s="83" t="s">
        <v>399</v>
      </c>
      <c r="C703" s="92"/>
      <c r="D703" s="92"/>
    </row>
    <row r="704" spans="1:56" x14ac:dyDescent="0.25">
      <c r="A704" s="83" t="s">
        <v>88</v>
      </c>
      <c r="B704" s="83" t="s">
        <v>400</v>
      </c>
      <c r="C704" s="95"/>
      <c r="D704" s="88" t="s">
        <v>234</v>
      </c>
    </row>
    <row r="705" spans="1:56" x14ac:dyDescent="0.25">
      <c r="A705" s="83" t="s">
        <v>89</v>
      </c>
      <c r="B705" s="83" t="s">
        <v>401</v>
      </c>
      <c r="C705" s="95"/>
      <c r="D705" s="88" t="s">
        <v>234</v>
      </c>
    </row>
    <row r="706" spans="1:56" x14ac:dyDescent="0.25">
      <c r="A706" s="83" t="s">
        <v>24</v>
      </c>
      <c r="B706" s="83" t="s">
        <v>402</v>
      </c>
      <c r="C706" s="42"/>
      <c r="D706" s="92"/>
    </row>
    <row r="707" spans="1:56" s="94" customFormat="1" x14ac:dyDescent="0.25">
      <c r="A707" s="91" t="s">
        <v>90</v>
      </c>
      <c r="B707" s="91" t="s">
        <v>403</v>
      </c>
      <c r="C707" s="95"/>
      <c r="D707" s="93" t="s">
        <v>346</v>
      </c>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c r="AP707" s="62"/>
      <c r="AQ707" s="62"/>
      <c r="AR707" s="62"/>
      <c r="AS707" s="62"/>
      <c r="AT707" s="62"/>
      <c r="AU707" s="62"/>
      <c r="AV707" s="62"/>
      <c r="AW707" s="62"/>
      <c r="AX707" s="62"/>
      <c r="AY707" s="62"/>
      <c r="AZ707" s="62"/>
      <c r="BA707" s="62"/>
      <c r="BB707" s="62"/>
      <c r="BC707" s="62"/>
      <c r="BD707" s="62"/>
    </row>
    <row r="708" spans="1:56" x14ac:dyDescent="0.25">
      <c r="A708" s="83" t="s">
        <v>91</v>
      </c>
      <c r="B708" s="83" t="s">
        <v>404</v>
      </c>
      <c r="C708" s="95"/>
      <c r="D708" s="92" t="s">
        <v>346</v>
      </c>
    </row>
    <row r="709" spans="1:56" x14ac:dyDescent="0.25">
      <c r="A709" s="83" t="s">
        <v>92</v>
      </c>
      <c r="B709" s="83" t="s">
        <v>405</v>
      </c>
      <c r="C709" s="95"/>
      <c r="D709" s="92" t="s">
        <v>348</v>
      </c>
    </row>
    <row r="710" spans="1:56" x14ac:dyDescent="0.25">
      <c r="A710" s="83" t="s">
        <v>93</v>
      </c>
      <c r="B710" s="83" t="s">
        <v>406</v>
      </c>
      <c r="C710" s="95"/>
      <c r="D710" s="88" t="s">
        <v>236</v>
      </c>
    </row>
    <row r="711" spans="1:56" x14ac:dyDescent="0.25">
      <c r="A711" s="83" t="s">
        <v>94</v>
      </c>
      <c r="B711" s="83" t="s">
        <v>407</v>
      </c>
      <c r="C711" s="95"/>
      <c r="D711" s="88" t="s">
        <v>235</v>
      </c>
    </row>
    <row r="712" spans="1:56" x14ac:dyDescent="0.25">
      <c r="A712" s="83" t="s">
        <v>25</v>
      </c>
      <c r="B712" s="83" t="s">
        <v>408</v>
      </c>
      <c r="C712" s="42"/>
      <c r="D712" s="92"/>
    </row>
    <row r="713" spans="1:56" s="94" customFormat="1" x14ac:dyDescent="0.25">
      <c r="A713" s="91" t="s">
        <v>95</v>
      </c>
      <c r="B713" s="91" t="s">
        <v>409</v>
      </c>
      <c r="C713" s="95"/>
      <c r="D713" s="93" t="s">
        <v>346</v>
      </c>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c r="AP713" s="62"/>
      <c r="AQ713" s="62"/>
      <c r="AR713" s="62"/>
      <c r="AS713" s="62"/>
      <c r="AT713" s="62"/>
      <c r="AU713" s="62"/>
      <c r="AV713" s="62"/>
      <c r="AW713" s="62"/>
      <c r="AX713" s="62"/>
      <c r="AY713" s="62"/>
      <c r="AZ713" s="62"/>
      <c r="BA713" s="62"/>
      <c r="BB713" s="62"/>
      <c r="BC713" s="62"/>
      <c r="BD713" s="62"/>
    </row>
    <row r="714" spans="1:56" x14ac:dyDescent="0.25">
      <c r="A714" s="83" t="s">
        <v>96</v>
      </c>
      <c r="B714" s="83" t="s">
        <v>410</v>
      </c>
      <c r="C714" s="64"/>
      <c r="D714" s="92" t="s">
        <v>346</v>
      </c>
    </row>
    <row r="715" spans="1:56" x14ac:dyDescent="0.25">
      <c r="A715" s="83" t="s">
        <v>97</v>
      </c>
      <c r="B715" s="83" t="s">
        <v>411</v>
      </c>
      <c r="C715" s="95"/>
      <c r="D715" s="92" t="s">
        <v>348</v>
      </c>
    </row>
    <row r="716" spans="1:56" x14ac:dyDescent="0.25">
      <c r="A716" s="83" t="s">
        <v>98</v>
      </c>
      <c r="B716" s="83" t="s">
        <v>412</v>
      </c>
      <c r="C716" s="95"/>
      <c r="D716" s="88" t="s">
        <v>236</v>
      </c>
    </row>
    <row r="717" spans="1:56" x14ac:dyDescent="0.25">
      <c r="A717" s="83" t="s">
        <v>99</v>
      </c>
      <c r="B717" s="83" t="s">
        <v>413</v>
      </c>
      <c r="C717" s="95"/>
      <c r="D717" s="88" t="s">
        <v>235</v>
      </c>
    </row>
    <row r="718" spans="1:56" s="94" customFormat="1" x14ac:dyDescent="0.25">
      <c r="A718" s="91" t="s">
        <v>26</v>
      </c>
      <c r="B718" s="91" t="s">
        <v>414</v>
      </c>
      <c r="C718" s="62"/>
      <c r="D718" s="93"/>
      <c r="E718" s="62"/>
      <c r="F718" s="62"/>
      <c r="G718" s="62"/>
      <c r="H718" s="62"/>
      <c r="I718" s="62"/>
      <c r="J718" s="62"/>
      <c r="K718" s="62"/>
      <c r="L718" s="62"/>
      <c r="M718" s="62"/>
      <c r="N718" s="62"/>
      <c r="O718" s="62"/>
      <c r="P718" s="62"/>
      <c r="Q718" s="62"/>
      <c r="R718" s="62"/>
      <c r="S718" s="62"/>
      <c r="T718" s="62"/>
      <c r="U718" s="62"/>
      <c r="V718" s="62"/>
      <c r="W718" s="62"/>
      <c r="X718" s="62"/>
      <c r="Y718" s="62"/>
      <c r="Z718" s="62"/>
      <c r="AA718" s="62"/>
      <c r="AB718" s="62"/>
      <c r="AC718" s="62"/>
      <c r="AD718" s="62"/>
      <c r="AE718" s="62"/>
      <c r="AF718" s="62"/>
      <c r="AG718" s="62"/>
      <c r="AH718" s="62"/>
      <c r="AI718" s="62"/>
      <c r="AJ718" s="62"/>
      <c r="AK718" s="62"/>
      <c r="AL718" s="62"/>
      <c r="AM718" s="62"/>
      <c r="AN718" s="62"/>
      <c r="AO718" s="62"/>
      <c r="AP718" s="62"/>
      <c r="AQ718" s="62"/>
      <c r="AR718" s="62"/>
      <c r="AS718" s="62"/>
      <c r="AT718" s="62"/>
      <c r="AU718" s="62"/>
      <c r="AV718" s="62"/>
      <c r="AW718" s="62"/>
      <c r="AX718" s="62"/>
      <c r="AY718" s="62"/>
      <c r="AZ718" s="62"/>
      <c r="BA718" s="62"/>
      <c r="BB718" s="62"/>
      <c r="BC718" s="62"/>
      <c r="BD718" s="62"/>
    </row>
    <row r="719" spans="1:56" s="94" customFormat="1" x14ac:dyDescent="0.25">
      <c r="A719" s="91" t="s">
        <v>100</v>
      </c>
      <c r="B719" s="91" t="s">
        <v>415</v>
      </c>
      <c r="C719" s="95" t="s">
        <v>799</v>
      </c>
      <c r="D719" s="93" t="s">
        <v>416</v>
      </c>
      <c r="E719" s="62"/>
      <c r="F719" s="62"/>
      <c r="G719" s="62"/>
      <c r="H719" s="62"/>
      <c r="I719" s="62"/>
      <c r="J719" s="62"/>
      <c r="K719" s="62"/>
      <c r="L719" s="62"/>
      <c r="M719" s="62"/>
      <c r="N719" s="62"/>
      <c r="O719" s="62"/>
      <c r="P719" s="62"/>
      <c r="Q719" s="62"/>
      <c r="R719" s="62"/>
      <c r="S719" s="62"/>
      <c r="T719" s="62"/>
      <c r="U719" s="62"/>
      <c r="V719" s="62"/>
      <c r="W719" s="62"/>
      <c r="X719" s="62"/>
      <c r="Y719" s="62"/>
      <c r="Z719" s="62"/>
      <c r="AA719" s="62"/>
      <c r="AB719" s="62"/>
      <c r="AC719" s="62"/>
      <c r="AD719" s="62"/>
      <c r="AE719" s="62"/>
      <c r="AF719" s="62"/>
      <c r="AG719" s="62"/>
      <c r="AH719" s="62"/>
      <c r="AI719" s="62"/>
      <c r="AJ719" s="62"/>
      <c r="AK719" s="62"/>
      <c r="AL719" s="62"/>
      <c r="AM719" s="62"/>
      <c r="AN719" s="62"/>
      <c r="AO719" s="62"/>
      <c r="AP719" s="62"/>
      <c r="AQ719" s="62"/>
      <c r="AR719" s="62"/>
      <c r="AS719" s="62"/>
      <c r="AT719" s="62"/>
      <c r="AU719" s="62"/>
      <c r="AV719" s="62"/>
      <c r="AW719" s="62"/>
      <c r="AX719" s="62"/>
      <c r="AY719" s="62"/>
      <c r="AZ719" s="62"/>
      <c r="BA719" s="62"/>
      <c r="BB719" s="62"/>
      <c r="BC719" s="62"/>
      <c r="BD719" s="62"/>
    </row>
    <row r="720" spans="1:56" x14ac:dyDescent="0.25">
      <c r="A720" s="83" t="s">
        <v>101</v>
      </c>
      <c r="B720" s="83" t="s">
        <v>417</v>
      </c>
      <c r="C720" s="95"/>
      <c r="D720" s="92" t="s">
        <v>416</v>
      </c>
    </row>
    <row r="721" spans="1:56" x14ac:dyDescent="0.25">
      <c r="A721" s="83" t="s">
        <v>102</v>
      </c>
      <c r="B721" s="83" t="s">
        <v>418</v>
      </c>
      <c r="C721" s="95"/>
      <c r="D721" s="92" t="s">
        <v>416</v>
      </c>
    </row>
    <row r="722" spans="1:56" x14ac:dyDescent="0.25">
      <c r="A722" s="83" t="s">
        <v>103</v>
      </c>
      <c r="B722" s="83" t="s">
        <v>419</v>
      </c>
      <c r="C722" s="95"/>
      <c r="D722" s="92" t="s">
        <v>393</v>
      </c>
    </row>
    <row r="723" spans="1:56" x14ac:dyDescent="0.25">
      <c r="A723" s="83" t="s">
        <v>104</v>
      </c>
      <c r="B723" s="83" t="s">
        <v>420</v>
      </c>
      <c r="C723" s="95"/>
      <c r="D723" s="88" t="s">
        <v>235</v>
      </c>
    </row>
    <row r="724" spans="1:56" s="94" customFormat="1" x14ac:dyDescent="0.25">
      <c r="A724" s="91" t="s">
        <v>27</v>
      </c>
      <c r="B724" s="91" t="s">
        <v>421</v>
      </c>
      <c r="C724" s="92"/>
      <c r="D724" s="93"/>
      <c r="E724" s="62"/>
      <c r="F724" s="62"/>
      <c r="G724" s="62"/>
      <c r="H724" s="62"/>
      <c r="I724" s="62"/>
      <c r="J724" s="62"/>
      <c r="K724" s="62"/>
      <c r="L724" s="62"/>
      <c r="M724" s="62"/>
      <c r="N724" s="62"/>
      <c r="O724" s="62"/>
      <c r="P724" s="62"/>
      <c r="Q724" s="62"/>
      <c r="R724" s="62"/>
      <c r="S724" s="62"/>
      <c r="T724" s="62"/>
      <c r="U724" s="62"/>
      <c r="V724" s="62"/>
      <c r="W724" s="62"/>
      <c r="X724" s="62"/>
      <c r="Y724" s="62"/>
      <c r="Z724" s="62"/>
      <c r="AA724" s="62"/>
      <c r="AB724" s="62"/>
      <c r="AC724" s="62"/>
      <c r="AD724" s="62"/>
      <c r="AE724" s="62"/>
      <c r="AF724" s="62"/>
      <c r="AG724" s="62"/>
      <c r="AH724" s="62"/>
      <c r="AI724" s="62"/>
      <c r="AJ724" s="62"/>
      <c r="AK724" s="62"/>
      <c r="AL724" s="62"/>
      <c r="AM724" s="62"/>
      <c r="AN724" s="62"/>
      <c r="AO724" s="62"/>
      <c r="AP724" s="62"/>
      <c r="AQ724" s="62"/>
      <c r="AR724" s="62"/>
      <c r="AS724" s="62"/>
      <c r="AT724" s="62"/>
      <c r="AU724" s="62"/>
      <c r="AV724" s="62"/>
      <c r="AW724" s="62"/>
      <c r="AX724" s="62"/>
      <c r="AY724" s="62"/>
      <c r="AZ724" s="62"/>
      <c r="BA724" s="62"/>
      <c r="BB724" s="62"/>
      <c r="BC724" s="62"/>
      <c r="BD724" s="62"/>
    </row>
    <row r="725" spans="1:56" s="94" customFormat="1" x14ac:dyDescent="0.25">
      <c r="A725" s="91" t="s">
        <v>105</v>
      </c>
      <c r="B725" s="91" t="s">
        <v>422</v>
      </c>
      <c r="C725" s="95" t="s">
        <v>449</v>
      </c>
      <c r="D725" s="86" t="s">
        <v>235</v>
      </c>
      <c r="E725" s="62"/>
      <c r="F725" s="62"/>
      <c r="G725" s="62"/>
      <c r="H725" s="62"/>
      <c r="I725" s="62"/>
      <c r="J725" s="62"/>
      <c r="K725" s="62"/>
      <c r="L725" s="62"/>
      <c r="M725" s="62"/>
      <c r="N725" s="62"/>
      <c r="O725" s="62"/>
      <c r="P725" s="62"/>
      <c r="Q725" s="62"/>
      <c r="R725" s="62"/>
      <c r="S725" s="62"/>
      <c r="T725" s="62"/>
      <c r="U725" s="62"/>
      <c r="V725" s="62"/>
      <c r="W725" s="62"/>
      <c r="X725" s="62"/>
      <c r="Y725" s="62"/>
      <c r="Z725" s="62"/>
      <c r="AA725" s="62"/>
      <c r="AB725" s="62"/>
      <c r="AC725" s="62"/>
      <c r="AD725" s="62"/>
      <c r="AE725" s="62"/>
      <c r="AF725" s="62"/>
      <c r="AG725" s="62"/>
      <c r="AH725" s="62"/>
      <c r="AI725" s="62"/>
      <c r="AJ725" s="62"/>
      <c r="AK725" s="62"/>
      <c r="AL725" s="62"/>
      <c r="AM725" s="62"/>
      <c r="AN725" s="62"/>
      <c r="AO725" s="62"/>
      <c r="AP725" s="62"/>
      <c r="AQ725" s="62"/>
      <c r="AR725" s="62"/>
      <c r="AS725" s="62"/>
      <c r="AT725" s="62"/>
      <c r="AU725" s="62"/>
      <c r="AV725" s="62"/>
      <c r="AW725" s="62"/>
      <c r="AX725" s="62"/>
      <c r="AY725" s="62"/>
      <c r="AZ725" s="62"/>
      <c r="BA725" s="62"/>
      <c r="BB725" s="62"/>
      <c r="BC725" s="62"/>
      <c r="BD725" s="62"/>
    </row>
    <row r="726" spans="1:56" x14ac:dyDescent="0.25">
      <c r="A726" s="83" t="s">
        <v>106</v>
      </c>
      <c r="B726" s="83" t="s">
        <v>423</v>
      </c>
      <c r="C726" s="95" t="s">
        <v>578</v>
      </c>
      <c r="D726" s="92" t="s">
        <v>348</v>
      </c>
    </row>
    <row r="727" spans="1:56" s="94" customFormat="1" x14ac:dyDescent="0.25">
      <c r="A727" s="91" t="s">
        <v>28</v>
      </c>
      <c r="B727" s="91" t="s">
        <v>424</v>
      </c>
      <c r="C727" s="92"/>
      <c r="D727" s="93"/>
      <c r="E727" s="62"/>
      <c r="F727" s="62"/>
      <c r="G727" s="62"/>
      <c r="H727" s="62"/>
      <c r="I727" s="62"/>
      <c r="J727" s="62"/>
      <c r="K727" s="62"/>
      <c r="L727" s="62"/>
      <c r="M727" s="62"/>
      <c r="N727" s="62"/>
      <c r="O727" s="62"/>
      <c r="P727" s="62"/>
      <c r="Q727" s="62"/>
      <c r="R727" s="62"/>
      <c r="S727" s="62"/>
      <c r="T727" s="62"/>
      <c r="U727" s="62"/>
      <c r="V727" s="62"/>
      <c r="W727" s="62"/>
      <c r="X727" s="62"/>
      <c r="Y727" s="62"/>
      <c r="Z727" s="62"/>
      <c r="AA727" s="62"/>
      <c r="AB727" s="62"/>
      <c r="AC727" s="62"/>
      <c r="AD727" s="62"/>
      <c r="AE727" s="62"/>
      <c r="AF727" s="62"/>
      <c r="AG727" s="62"/>
      <c r="AH727" s="62"/>
      <c r="AI727" s="62"/>
      <c r="AJ727" s="62"/>
      <c r="AK727" s="62"/>
      <c r="AL727" s="62"/>
      <c r="AM727" s="62"/>
      <c r="AN727" s="62"/>
      <c r="AO727" s="62"/>
      <c r="AP727" s="62"/>
      <c r="AQ727" s="62"/>
      <c r="AR727" s="62"/>
      <c r="AS727" s="62"/>
      <c r="AT727" s="62"/>
      <c r="AU727" s="62"/>
      <c r="AV727" s="62"/>
      <c r="AW727" s="62"/>
      <c r="AX727" s="62"/>
      <c r="AY727" s="62"/>
      <c r="AZ727" s="62"/>
      <c r="BA727" s="62"/>
      <c r="BB727" s="62"/>
      <c r="BC727" s="62"/>
      <c r="BD727" s="62"/>
    </row>
    <row r="728" spans="1:56" s="94" customFormat="1" x14ac:dyDescent="0.25">
      <c r="A728" s="91" t="s">
        <v>107</v>
      </c>
      <c r="B728" s="91" t="s">
        <v>425</v>
      </c>
      <c r="C728" s="64" t="s">
        <v>800</v>
      </c>
      <c r="D728" s="86" t="s">
        <v>236</v>
      </c>
      <c r="E728" s="62"/>
      <c r="F728" s="62"/>
      <c r="G728" s="62"/>
      <c r="H728" s="62"/>
      <c r="I728" s="62"/>
      <c r="J728" s="62"/>
      <c r="K728" s="62"/>
      <c r="L728" s="62"/>
      <c r="M728" s="62"/>
      <c r="N728" s="62"/>
      <c r="O728" s="62"/>
      <c r="P728" s="62"/>
      <c r="Q728" s="62"/>
      <c r="R728" s="62"/>
      <c r="S728" s="62"/>
      <c r="T728" s="62"/>
      <c r="U728" s="62"/>
      <c r="V728" s="62"/>
      <c r="W728" s="62"/>
      <c r="X728" s="62"/>
      <c r="Y728" s="62"/>
      <c r="Z728" s="62"/>
      <c r="AA728" s="62"/>
      <c r="AB728" s="62"/>
      <c r="AC728" s="62"/>
      <c r="AD728" s="62"/>
      <c r="AE728" s="62"/>
      <c r="AF728" s="62"/>
      <c r="AG728" s="62"/>
      <c r="AH728" s="62"/>
      <c r="AI728" s="62"/>
      <c r="AJ728" s="62"/>
      <c r="AK728" s="62"/>
      <c r="AL728" s="62"/>
      <c r="AM728" s="62"/>
      <c r="AN728" s="62"/>
      <c r="AO728" s="62"/>
      <c r="AP728" s="62"/>
      <c r="AQ728" s="62"/>
      <c r="AR728" s="62"/>
      <c r="AS728" s="62"/>
      <c r="AT728" s="62"/>
      <c r="AU728" s="62"/>
      <c r="AV728" s="62"/>
      <c r="AW728" s="62"/>
      <c r="AX728" s="62"/>
      <c r="AY728" s="62"/>
      <c r="AZ728" s="62"/>
      <c r="BA728" s="62"/>
      <c r="BB728" s="62"/>
      <c r="BC728" s="62"/>
      <c r="BD728" s="62"/>
    </row>
    <row r="729" spans="1:56" x14ac:dyDescent="0.25">
      <c r="A729" s="83" t="s">
        <v>108</v>
      </c>
      <c r="B729" s="83" t="s">
        <v>426</v>
      </c>
      <c r="C729" s="95"/>
      <c r="D729" s="88" t="s">
        <v>236</v>
      </c>
    </row>
    <row r="730" spans="1:56" x14ac:dyDescent="0.25">
      <c r="A730" s="83" t="s">
        <v>109</v>
      </c>
      <c r="B730" s="83" t="s">
        <v>427</v>
      </c>
      <c r="C730" s="95"/>
      <c r="D730" s="88" t="s">
        <v>233</v>
      </c>
    </row>
    <row r="731" spans="1:56" x14ac:dyDescent="0.25">
      <c r="A731" s="83" t="s">
        <v>198</v>
      </c>
      <c r="B731" s="83" t="s">
        <v>428</v>
      </c>
      <c r="C731" s="95"/>
      <c r="D731" s="88" t="s">
        <v>233</v>
      </c>
    </row>
    <row r="732" spans="1:56" x14ac:dyDescent="0.25">
      <c r="A732" s="83" t="s">
        <v>110</v>
      </c>
      <c r="B732" s="83" t="s">
        <v>429</v>
      </c>
      <c r="C732" s="95"/>
      <c r="D732" s="88" t="s">
        <v>233</v>
      </c>
    </row>
    <row r="733" spans="1:56" x14ac:dyDescent="0.25">
      <c r="A733" s="83" t="s">
        <v>211</v>
      </c>
      <c r="B733" s="83" t="s">
        <v>429</v>
      </c>
      <c r="C733" s="95"/>
      <c r="D733" s="88" t="s">
        <v>236</v>
      </c>
    </row>
    <row r="734" spans="1:56" x14ac:dyDescent="0.25">
      <c r="A734" s="83" t="s">
        <v>199</v>
      </c>
      <c r="B734" s="83" t="s">
        <v>431</v>
      </c>
      <c r="C734" s="95"/>
      <c r="D734" s="88" t="s">
        <v>233</v>
      </c>
    </row>
    <row r="735" spans="1:56" x14ac:dyDescent="0.25">
      <c r="A735" s="83" t="s">
        <v>430</v>
      </c>
      <c r="B735" s="83" t="s">
        <v>431</v>
      </c>
      <c r="C735" s="95"/>
      <c r="D735" s="88" t="s">
        <v>236</v>
      </c>
    </row>
    <row r="736" spans="1:56" x14ac:dyDescent="0.25">
      <c r="A736" s="83" t="s">
        <v>432</v>
      </c>
      <c r="B736" s="83" t="s">
        <v>431</v>
      </c>
      <c r="C736" s="95"/>
      <c r="D736" s="88" t="s">
        <v>236</v>
      </c>
    </row>
    <row r="737" spans="1:56" x14ac:dyDescent="0.25">
      <c r="A737" s="83" t="s">
        <v>87</v>
      </c>
      <c r="B737" s="83" t="s">
        <v>433</v>
      </c>
      <c r="C737" s="95"/>
      <c r="D737" s="88" t="s">
        <v>235</v>
      </c>
    </row>
    <row r="738" spans="1:56" x14ac:dyDescent="0.25">
      <c r="A738" s="83" t="s">
        <v>29</v>
      </c>
      <c r="B738" s="83" t="s">
        <v>434</v>
      </c>
      <c r="C738" s="42"/>
      <c r="D738" s="92"/>
    </row>
    <row r="739" spans="1:56" s="94" customFormat="1" x14ac:dyDescent="0.25">
      <c r="A739" s="91" t="s">
        <v>111</v>
      </c>
      <c r="B739" s="91" t="s">
        <v>435</v>
      </c>
      <c r="C739" s="95"/>
      <c r="D739" s="86" t="s">
        <v>236</v>
      </c>
      <c r="E739" s="62"/>
      <c r="F739" s="62"/>
      <c r="G739" s="62"/>
      <c r="H739" s="62"/>
      <c r="I739" s="62"/>
      <c r="J739" s="62"/>
      <c r="K739" s="62"/>
      <c r="L739" s="62"/>
      <c r="M739" s="62"/>
      <c r="N739" s="62"/>
      <c r="O739" s="62"/>
      <c r="P739" s="62"/>
      <c r="Q739" s="62"/>
      <c r="R739" s="62"/>
      <c r="S739" s="62"/>
      <c r="T739" s="62"/>
      <c r="U739" s="62"/>
      <c r="V739" s="62"/>
      <c r="W739" s="62"/>
      <c r="X739" s="62"/>
      <c r="Y739" s="62"/>
      <c r="Z739" s="62"/>
      <c r="AA739" s="62"/>
      <c r="AB739" s="62"/>
      <c r="AC739" s="62"/>
      <c r="AD739" s="62"/>
      <c r="AE739" s="62"/>
      <c r="AF739" s="62"/>
      <c r="AG739" s="62"/>
      <c r="AH739" s="62"/>
      <c r="AI739" s="62"/>
      <c r="AJ739" s="62"/>
      <c r="AK739" s="62"/>
      <c r="AL739" s="62"/>
      <c r="AM739" s="62"/>
      <c r="AN739" s="62"/>
      <c r="AO739" s="62"/>
      <c r="AP739" s="62"/>
      <c r="AQ739" s="62"/>
      <c r="AR739" s="62"/>
      <c r="AS739" s="62"/>
      <c r="AT739" s="62"/>
      <c r="AU739" s="62"/>
      <c r="AV739" s="62"/>
      <c r="AW739" s="62"/>
      <c r="AX739" s="62"/>
      <c r="AY739" s="62"/>
      <c r="AZ739" s="62"/>
      <c r="BA739" s="62"/>
      <c r="BB739" s="62"/>
      <c r="BC739" s="62"/>
      <c r="BD739" s="62"/>
    </row>
    <row r="740" spans="1:56" s="94" customFormat="1" x14ac:dyDescent="0.25">
      <c r="A740" s="91" t="s">
        <v>112</v>
      </c>
      <c r="B740" s="91" t="s">
        <v>436</v>
      </c>
      <c r="C740" s="95"/>
      <c r="D740" s="86" t="s">
        <v>236</v>
      </c>
      <c r="E740" s="62"/>
      <c r="F740" s="62"/>
      <c r="G740" s="62"/>
      <c r="H740" s="62"/>
      <c r="I740" s="62"/>
      <c r="J740" s="62"/>
      <c r="K740" s="62"/>
      <c r="L740" s="62"/>
      <c r="M740" s="62"/>
      <c r="N740" s="62"/>
      <c r="O740" s="62"/>
      <c r="P740" s="62"/>
      <c r="Q740" s="62"/>
      <c r="R740" s="62"/>
      <c r="S740" s="62"/>
      <c r="T740" s="62"/>
      <c r="U740" s="62"/>
      <c r="V740" s="62"/>
      <c r="W740" s="62"/>
      <c r="X740" s="62"/>
      <c r="Y740" s="62"/>
      <c r="Z740" s="62"/>
      <c r="AA740" s="62"/>
      <c r="AB740" s="62"/>
      <c r="AC740" s="62"/>
      <c r="AD740" s="62"/>
      <c r="AE740" s="62"/>
      <c r="AF740" s="62"/>
      <c r="AG740" s="62"/>
      <c r="AH740" s="62"/>
      <c r="AI740" s="62"/>
      <c r="AJ740" s="62"/>
      <c r="AK740" s="62"/>
      <c r="AL740" s="62"/>
      <c r="AM740" s="62"/>
      <c r="AN740" s="62"/>
      <c r="AO740" s="62"/>
      <c r="AP740" s="62"/>
      <c r="AQ740" s="62"/>
      <c r="AR740" s="62"/>
      <c r="AS740" s="62"/>
      <c r="AT740" s="62"/>
      <c r="AU740" s="62"/>
      <c r="AV740" s="62"/>
      <c r="AW740" s="62"/>
      <c r="AX740" s="62"/>
      <c r="AY740" s="62"/>
      <c r="AZ740" s="62"/>
      <c r="BA740" s="62"/>
      <c r="BB740" s="62"/>
      <c r="BC740" s="62"/>
      <c r="BD740" s="62"/>
    </row>
    <row r="741" spans="1:56" x14ac:dyDescent="0.25">
      <c r="A741" s="83"/>
      <c r="B741" s="83"/>
      <c r="C741" s="42"/>
      <c r="D741" s="92"/>
    </row>
    <row r="742" spans="1:56" s="42" customFormat="1" x14ac:dyDescent="0.25">
      <c r="A742" s="103"/>
      <c r="B742" s="100"/>
      <c r="C742" s="101"/>
    </row>
    <row r="743" spans="1:56" s="42" customFormat="1" x14ac:dyDescent="0.25">
      <c r="A743" s="102"/>
      <c r="B743" s="100"/>
      <c r="C743" s="101"/>
    </row>
    <row r="744" spans="1:56" s="42" customFormat="1" x14ac:dyDescent="0.25">
      <c r="A744" s="102"/>
      <c r="C744" s="62"/>
    </row>
    <row r="746" spans="1:56" s="42" customFormat="1" x14ac:dyDescent="0.25">
      <c r="A746" s="99"/>
      <c r="C746" s="62"/>
    </row>
    <row r="753" spans="1:56" s="42" customFormat="1" x14ac:dyDescent="0.25">
      <c r="A753" s="99"/>
      <c r="C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c r="AP753" s="62"/>
      <c r="AQ753" s="62"/>
      <c r="AR753" s="62"/>
      <c r="AS753" s="62"/>
      <c r="AT753" s="62"/>
      <c r="AU753" s="62"/>
      <c r="AV753" s="62"/>
      <c r="AW753" s="62"/>
      <c r="AX753" s="62"/>
      <c r="AY753" s="62"/>
      <c r="AZ753" s="62"/>
      <c r="BA753" s="62"/>
      <c r="BB753" s="62"/>
      <c r="BC753" s="62"/>
      <c r="BD753" s="62"/>
    </row>
    <row r="760" spans="1:56" x14ac:dyDescent="0.25">
      <c r="A760" s="58"/>
      <c r="D760" s="104"/>
      <c r="E760" s="105"/>
      <c r="F760" s="105"/>
      <c r="G760" s="105"/>
      <c r="H760" s="105"/>
      <c r="I760" s="105"/>
      <c r="J760" s="105"/>
      <c r="K760" s="105"/>
      <c r="L760" s="105"/>
      <c r="M760" s="105"/>
      <c r="N760" s="105"/>
      <c r="O760" s="105"/>
    </row>
    <row r="761" spans="1:56" x14ac:dyDescent="0.25">
      <c r="C761" s="42"/>
    </row>
    <row r="762" spans="1:56" x14ac:dyDescent="0.25">
      <c r="A762" s="50"/>
      <c r="C762" s="42"/>
    </row>
    <row r="763" spans="1:56" x14ac:dyDescent="0.25">
      <c r="A763" s="42"/>
      <c r="C763" s="42"/>
    </row>
    <row r="764" spans="1:56" x14ac:dyDescent="0.25">
      <c r="A764" s="42"/>
      <c r="C764" s="42"/>
    </row>
    <row r="765" spans="1:56" x14ac:dyDescent="0.25">
      <c r="A765" s="51"/>
    </row>
    <row r="766" spans="1:56" x14ac:dyDescent="0.25">
      <c r="A766" s="58"/>
    </row>
    <row r="772" spans="1:3" x14ac:dyDescent="0.25">
      <c r="A772" s="103"/>
      <c r="B772" s="100"/>
      <c r="C772" s="101"/>
    </row>
    <row r="773" spans="1:3" x14ac:dyDescent="0.25">
      <c r="A773" s="102"/>
    </row>
    <row r="775" spans="1:3" x14ac:dyDescent="0.25">
      <c r="A775" s="58"/>
    </row>
    <row r="787" spans="1:3" s="42" customFormat="1" x14ac:dyDescent="0.25">
      <c r="A787" s="63"/>
      <c r="B787" s="100"/>
      <c r="C787" s="101"/>
    </row>
    <row r="788" spans="1:3" s="42" customFormat="1" x14ac:dyDescent="0.25">
      <c r="A788" s="102"/>
      <c r="B788" s="100"/>
      <c r="C788" s="101"/>
    </row>
    <row r="789" spans="1:3" s="42" customFormat="1" x14ac:dyDescent="0.25">
      <c r="A789" s="102"/>
      <c r="C789" s="62"/>
    </row>
    <row r="790" spans="1:3" s="42" customFormat="1" x14ac:dyDescent="0.25">
      <c r="A790" s="63"/>
      <c r="B790" s="100"/>
      <c r="C790" s="101"/>
    </row>
    <row r="791" spans="1:3" s="42" customFormat="1" x14ac:dyDescent="0.25">
      <c r="A791" s="102"/>
      <c r="C791" s="62"/>
    </row>
    <row r="800" spans="1:3" s="42" customFormat="1" x14ac:dyDescent="0.25">
      <c r="A800" s="103"/>
      <c r="B800" s="100"/>
      <c r="C800" s="101"/>
    </row>
    <row r="801" spans="1:56" s="42" customFormat="1" x14ac:dyDescent="0.25">
      <c r="A801" s="102"/>
      <c r="B801" s="100"/>
      <c r="C801" s="101"/>
      <c r="E801" s="62"/>
      <c r="F801" s="62"/>
      <c r="G801" s="62"/>
      <c r="H801" s="62"/>
      <c r="I801" s="62"/>
      <c r="J801" s="62"/>
      <c r="K801" s="62"/>
      <c r="L801" s="62"/>
      <c r="M801" s="62"/>
      <c r="N801" s="62"/>
      <c r="O801" s="62"/>
      <c r="P801" s="62"/>
      <c r="Q801" s="62"/>
      <c r="R801" s="62"/>
      <c r="S801" s="62"/>
      <c r="T801" s="62"/>
      <c r="U801" s="62"/>
      <c r="V801" s="62"/>
      <c r="W801" s="62"/>
      <c r="X801" s="62"/>
      <c r="Y801" s="62"/>
      <c r="Z801" s="62"/>
      <c r="AA801" s="62"/>
      <c r="AB801" s="62"/>
      <c r="AC801" s="62"/>
      <c r="AD801" s="62"/>
      <c r="AE801" s="62"/>
      <c r="AF801" s="62"/>
      <c r="AG801" s="62"/>
      <c r="AH801" s="62"/>
      <c r="AI801" s="62"/>
      <c r="AJ801" s="62"/>
      <c r="AK801" s="62"/>
      <c r="AL801" s="62"/>
      <c r="AM801" s="62"/>
      <c r="AN801" s="62"/>
      <c r="AO801" s="62"/>
      <c r="AP801" s="62"/>
      <c r="AQ801" s="62"/>
      <c r="AR801" s="62"/>
      <c r="AS801" s="62"/>
      <c r="AT801" s="62"/>
      <c r="AU801" s="62"/>
      <c r="AV801" s="62"/>
      <c r="AW801" s="62"/>
      <c r="AX801" s="62"/>
      <c r="AY801" s="62"/>
      <c r="AZ801" s="62"/>
      <c r="BA801" s="62"/>
      <c r="BB801" s="62"/>
      <c r="BC801" s="62"/>
      <c r="BD801" s="62"/>
    </row>
    <row r="802" spans="1:56" x14ac:dyDescent="0.25">
      <c r="A802" s="102"/>
    </row>
    <row r="804" spans="1:56" x14ac:dyDescent="0.25">
      <c r="A804" s="58"/>
    </row>
    <row r="811" spans="1:56" s="42" customFormat="1" x14ac:dyDescent="0.25">
      <c r="A811" s="63"/>
      <c r="B811" s="100"/>
      <c r="C811" s="101"/>
      <c r="E811" s="62"/>
      <c r="F811" s="62"/>
      <c r="G811" s="62"/>
      <c r="H811" s="62"/>
      <c r="I811" s="62"/>
      <c r="J811" s="62"/>
      <c r="K811" s="62"/>
      <c r="L811" s="62"/>
      <c r="M811" s="62"/>
      <c r="N811" s="62"/>
      <c r="O811" s="62"/>
      <c r="P811" s="62"/>
      <c r="Q811" s="62"/>
      <c r="R811" s="62"/>
      <c r="S811" s="62"/>
      <c r="T811" s="62"/>
      <c r="U811" s="62"/>
      <c r="V811" s="62"/>
      <c r="W811" s="62"/>
      <c r="X811" s="62"/>
      <c r="Y811" s="62"/>
      <c r="Z811" s="62"/>
      <c r="AA811" s="62"/>
      <c r="AB811" s="62"/>
      <c r="AC811" s="62"/>
      <c r="AD811" s="62"/>
      <c r="AE811" s="62"/>
      <c r="AF811" s="62"/>
      <c r="AG811" s="62"/>
      <c r="AH811" s="62"/>
      <c r="AI811" s="62"/>
      <c r="AJ811" s="62"/>
      <c r="AK811" s="62"/>
      <c r="AL811" s="62"/>
      <c r="AM811" s="62"/>
      <c r="AN811" s="62"/>
      <c r="AO811" s="62"/>
      <c r="AP811" s="62"/>
      <c r="AQ811" s="62"/>
      <c r="AR811" s="62"/>
      <c r="AS811" s="62"/>
      <c r="AT811" s="62"/>
      <c r="AU811" s="62"/>
      <c r="AV811" s="62"/>
      <c r="AW811" s="62"/>
      <c r="AX811" s="62"/>
      <c r="AY811" s="62"/>
      <c r="AZ811" s="62"/>
      <c r="BA811" s="62"/>
      <c r="BB811" s="62"/>
      <c r="BC811" s="62"/>
      <c r="BD811" s="62"/>
    </row>
    <row r="812" spans="1:56" s="42" customFormat="1" x14ac:dyDescent="0.25">
      <c r="A812" s="102"/>
      <c r="B812" s="100"/>
      <c r="C812" s="101"/>
      <c r="E812" s="62"/>
      <c r="F812" s="62"/>
      <c r="G812" s="62"/>
      <c r="H812" s="62"/>
      <c r="I812" s="62"/>
      <c r="J812" s="62"/>
      <c r="K812" s="62"/>
      <c r="L812" s="62"/>
      <c r="M812" s="62"/>
      <c r="N812" s="62"/>
      <c r="O812" s="62"/>
      <c r="P812" s="62"/>
      <c r="Q812" s="62"/>
      <c r="R812" s="62"/>
      <c r="S812" s="62"/>
      <c r="T812" s="62"/>
      <c r="U812" s="62"/>
      <c r="V812" s="62"/>
      <c r="W812" s="62"/>
      <c r="X812" s="62"/>
      <c r="Y812" s="62"/>
      <c r="Z812" s="62"/>
      <c r="AA812" s="62"/>
      <c r="AB812" s="62"/>
      <c r="AC812" s="62"/>
      <c r="AD812" s="62"/>
      <c r="AE812" s="62"/>
      <c r="AF812" s="62"/>
      <c r="AG812" s="62"/>
      <c r="AH812" s="62"/>
      <c r="AI812" s="62"/>
      <c r="AJ812" s="62"/>
      <c r="AK812" s="62"/>
      <c r="AL812" s="62"/>
      <c r="AM812" s="62"/>
      <c r="AN812" s="62"/>
      <c r="AO812" s="62"/>
      <c r="AP812" s="62"/>
      <c r="AQ812" s="62"/>
      <c r="AR812" s="62"/>
      <c r="AS812" s="62"/>
      <c r="AT812" s="62"/>
      <c r="AU812" s="62"/>
      <c r="AV812" s="62"/>
      <c r="AW812" s="62"/>
      <c r="AX812" s="62"/>
      <c r="AY812" s="62"/>
      <c r="AZ812" s="62"/>
      <c r="BA812" s="62"/>
      <c r="BB812" s="62"/>
      <c r="BC812" s="62"/>
      <c r="BD812" s="62"/>
    </row>
    <row r="813" spans="1:56" s="42" customFormat="1" x14ac:dyDescent="0.25">
      <c r="A813" s="102"/>
      <c r="B813" s="100"/>
      <c r="C813" s="101"/>
      <c r="E813" s="62"/>
      <c r="F813" s="62"/>
      <c r="G813" s="62"/>
      <c r="H813" s="62"/>
      <c r="I813" s="62"/>
      <c r="J813" s="62"/>
      <c r="K813" s="62"/>
      <c r="L813" s="62"/>
      <c r="M813" s="62"/>
      <c r="N813" s="62"/>
      <c r="O813" s="62"/>
      <c r="P813" s="62"/>
      <c r="Q813" s="62"/>
      <c r="R813" s="62"/>
      <c r="S813" s="62"/>
      <c r="T813" s="62"/>
      <c r="U813" s="62"/>
      <c r="V813" s="62"/>
      <c r="W813" s="62"/>
      <c r="X813" s="62"/>
      <c r="Y813" s="62"/>
      <c r="Z813" s="62"/>
      <c r="AA813" s="62"/>
      <c r="AB813" s="62"/>
      <c r="AC813" s="62"/>
      <c r="AD813" s="62"/>
      <c r="AE813" s="62"/>
      <c r="AF813" s="62"/>
      <c r="AG813" s="62"/>
      <c r="AH813" s="62"/>
      <c r="AI813" s="62"/>
      <c r="AJ813" s="62"/>
      <c r="AK813" s="62"/>
      <c r="AL813" s="62"/>
      <c r="AM813" s="62"/>
      <c r="AN813" s="62"/>
      <c r="AO813" s="62"/>
      <c r="AP813" s="62"/>
      <c r="AQ813" s="62"/>
      <c r="AR813" s="62"/>
      <c r="AS813" s="62"/>
      <c r="AT813" s="62"/>
      <c r="AU813" s="62"/>
      <c r="AV813" s="62"/>
      <c r="AW813" s="62"/>
      <c r="AX813" s="62"/>
      <c r="AY813" s="62"/>
      <c r="AZ813" s="62"/>
      <c r="BA813" s="62"/>
      <c r="BB813" s="62"/>
      <c r="BC813" s="62"/>
      <c r="BD813" s="62"/>
    </row>
    <row r="814" spans="1:56" s="42" customFormat="1" x14ac:dyDescent="0.25">
      <c r="A814" s="102"/>
      <c r="B814" s="100"/>
      <c r="C814" s="101"/>
      <c r="E814" s="62"/>
      <c r="F814" s="62"/>
      <c r="G814" s="62"/>
      <c r="H814" s="62"/>
      <c r="I814" s="62"/>
      <c r="J814" s="62"/>
      <c r="K814" s="62"/>
      <c r="L814" s="62"/>
      <c r="M814" s="62"/>
      <c r="N814" s="62"/>
      <c r="O814" s="62"/>
      <c r="P814" s="62"/>
      <c r="Q814" s="62"/>
      <c r="R814" s="62"/>
      <c r="S814" s="62"/>
      <c r="T814" s="62"/>
      <c r="U814" s="62"/>
      <c r="V814" s="62"/>
      <c r="W814" s="62"/>
      <c r="X814" s="62"/>
      <c r="Y814" s="62"/>
      <c r="Z814" s="62"/>
      <c r="AA814" s="62"/>
      <c r="AB814" s="62"/>
      <c r="AC814" s="62"/>
      <c r="AD814" s="62"/>
      <c r="AE814" s="62"/>
      <c r="AF814" s="62"/>
      <c r="AG814" s="62"/>
      <c r="AH814" s="62"/>
      <c r="AI814" s="62"/>
      <c r="AJ814" s="62"/>
      <c r="AK814" s="62"/>
      <c r="AL814" s="62"/>
      <c r="AM814" s="62"/>
      <c r="AN814" s="62"/>
      <c r="AO814" s="62"/>
      <c r="AP814" s="62"/>
      <c r="AQ814" s="62"/>
      <c r="AR814" s="62"/>
      <c r="AS814" s="62"/>
      <c r="AT814" s="62"/>
      <c r="AU814" s="62"/>
      <c r="AV814" s="62"/>
      <c r="AW814" s="62"/>
      <c r="AX814" s="62"/>
      <c r="AY814" s="62"/>
      <c r="AZ814" s="62"/>
      <c r="BA814" s="62"/>
      <c r="BB814" s="62"/>
      <c r="BC814" s="62"/>
      <c r="BD814" s="62"/>
    </row>
    <row r="815" spans="1:56" s="42" customFormat="1" x14ac:dyDescent="0.25">
      <c r="A815" s="102"/>
      <c r="C815" s="62"/>
      <c r="E815" s="62"/>
      <c r="F815" s="62"/>
      <c r="G815" s="62"/>
      <c r="H815" s="62"/>
      <c r="I815" s="62"/>
      <c r="J815" s="62"/>
      <c r="K815" s="62"/>
      <c r="L815" s="62"/>
      <c r="M815" s="62"/>
      <c r="N815" s="62"/>
      <c r="O815" s="62"/>
      <c r="P815" s="62"/>
      <c r="Q815" s="62"/>
      <c r="R815" s="62"/>
      <c r="S815" s="62"/>
      <c r="T815" s="62"/>
      <c r="U815" s="62"/>
      <c r="V815" s="62"/>
      <c r="W815" s="62"/>
      <c r="X815" s="62"/>
      <c r="Y815" s="62"/>
      <c r="Z815" s="62"/>
      <c r="AA815" s="62"/>
      <c r="AB815" s="62"/>
      <c r="AC815" s="62"/>
      <c r="AD815" s="62"/>
      <c r="AE815" s="62"/>
      <c r="AF815" s="62"/>
      <c r="AG815" s="62"/>
      <c r="AH815" s="62"/>
      <c r="AI815" s="62"/>
      <c r="AJ815" s="62"/>
      <c r="AK815" s="62"/>
      <c r="AL815" s="62"/>
      <c r="AM815" s="62"/>
      <c r="AN815" s="62"/>
      <c r="AO815" s="62"/>
      <c r="AP815" s="62"/>
      <c r="AQ815" s="62"/>
      <c r="AR815" s="62"/>
      <c r="AS815" s="62"/>
      <c r="AT815" s="62"/>
      <c r="AU815" s="62"/>
      <c r="AV815" s="62"/>
      <c r="AW815" s="62"/>
      <c r="AX815" s="62"/>
      <c r="AY815" s="62"/>
      <c r="AZ815" s="62"/>
      <c r="BA815" s="62"/>
      <c r="BB815" s="62"/>
      <c r="BC815" s="62"/>
      <c r="BD815" s="62"/>
    </row>
    <row r="817" spans="1:3" s="42" customFormat="1" x14ac:dyDescent="0.25">
      <c r="A817" s="63"/>
      <c r="B817" s="100"/>
      <c r="C817" s="101"/>
    </row>
    <row r="818" spans="1:3" s="42" customFormat="1" x14ac:dyDescent="0.25">
      <c r="A818" s="102"/>
      <c r="B818" s="100"/>
      <c r="C818" s="101"/>
    </row>
    <row r="819" spans="1:3" s="42" customFormat="1" x14ac:dyDescent="0.25">
      <c r="A819" s="102"/>
      <c r="C819" s="62"/>
    </row>
    <row r="820" spans="1:3" s="42" customFormat="1" x14ac:dyDescent="0.25">
      <c r="A820" s="63"/>
      <c r="B820" s="100"/>
      <c r="C820" s="101"/>
    </row>
    <row r="821" spans="1:3" s="42" customFormat="1" x14ac:dyDescent="0.25">
      <c r="A821" s="102"/>
      <c r="C821" s="62"/>
    </row>
    <row r="827" spans="1:3" s="42" customFormat="1" x14ac:dyDescent="0.25">
      <c r="A827" s="99"/>
      <c r="C827" s="62"/>
    </row>
    <row r="834" spans="1:56" s="42" customFormat="1" x14ac:dyDescent="0.25">
      <c r="A834" s="63"/>
      <c r="B834" s="100"/>
      <c r="C834" s="101"/>
      <c r="E834" s="62"/>
      <c r="F834" s="62"/>
      <c r="G834" s="62"/>
      <c r="H834" s="62"/>
      <c r="I834" s="62"/>
      <c r="J834" s="62"/>
      <c r="K834" s="62"/>
      <c r="L834" s="62"/>
      <c r="M834" s="62"/>
      <c r="N834" s="62"/>
      <c r="O834" s="62"/>
      <c r="P834" s="62"/>
      <c r="Q834" s="62"/>
      <c r="R834" s="62"/>
      <c r="S834" s="62"/>
      <c r="T834" s="62"/>
      <c r="U834" s="62"/>
      <c r="V834" s="62"/>
      <c r="W834" s="62"/>
      <c r="X834" s="62"/>
      <c r="Y834" s="62"/>
      <c r="Z834" s="62"/>
      <c r="AA834" s="62"/>
      <c r="AB834" s="62"/>
      <c r="AC834" s="62"/>
      <c r="AD834" s="62"/>
      <c r="AE834" s="62"/>
      <c r="AF834" s="62"/>
      <c r="AG834" s="62"/>
      <c r="AH834" s="62"/>
      <c r="AI834" s="62"/>
      <c r="AJ834" s="62"/>
      <c r="AK834" s="62"/>
      <c r="AL834" s="62"/>
      <c r="AM834" s="62"/>
      <c r="AN834" s="62"/>
      <c r="AO834" s="62"/>
      <c r="AP834" s="62"/>
      <c r="AQ834" s="62"/>
      <c r="AR834" s="62"/>
      <c r="AS834" s="62"/>
      <c r="AT834" s="62"/>
      <c r="AU834" s="62"/>
      <c r="AV834" s="62"/>
      <c r="AW834" s="62"/>
      <c r="AX834" s="62"/>
      <c r="AY834" s="62"/>
      <c r="AZ834" s="62"/>
      <c r="BA834" s="62"/>
      <c r="BB834" s="62"/>
      <c r="BC834" s="62"/>
      <c r="BD834" s="62"/>
    </row>
    <row r="835" spans="1:56" s="42" customFormat="1" x14ac:dyDescent="0.25">
      <c r="A835" s="102"/>
      <c r="B835" s="100"/>
      <c r="C835" s="101"/>
      <c r="E835" s="62"/>
      <c r="F835" s="62"/>
      <c r="G835" s="62"/>
      <c r="H835" s="62"/>
      <c r="I835" s="62"/>
      <c r="J835" s="62"/>
      <c r="K835" s="62"/>
      <c r="L835" s="62"/>
      <c r="M835" s="62"/>
      <c r="N835" s="62"/>
      <c r="O835" s="62"/>
      <c r="P835" s="62"/>
      <c r="Q835" s="62"/>
      <c r="R835" s="62"/>
      <c r="S835" s="62"/>
      <c r="T835" s="62"/>
      <c r="U835" s="62"/>
      <c r="V835" s="62"/>
      <c r="W835" s="62"/>
      <c r="X835" s="62"/>
      <c r="Y835" s="62"/>
      <c r="Z835" s="62"/>
      <c r="AA835" s="62"/>
      <c r="AB835" s="62"/>
      <c r="AC835" s="62"/>
      <c r="AD835" s="62"/>
      <c r="AE835" s="62"/>
      <c r="AF835" s="62"/>
      <c r="AG835" s="62"/>
      <c r="AH835" s="62"/>
      <c r="AI835" s="62"/>
      <c r="AJ835" s="62"/>
      <c r="AK835" s="62"/>
      <c r="AL835" s="62"/>
      <c r="AM835" s="62"/>
      <c r="AN835" s="62"/>
      <c r="AO835" s="62"/>
      <c r="AP835" s="62"/>
      <c r="AQ835" s="62"/>
      <c r="AR835" s="62"/>
      <c r="AS835" s="62"/>
      <c r="AT835" s="62"/>
      <c r="AU835" s="62"/>
      <c r="AV835" s="62"/>
      <c r="AW835" s="62"/>
      <c r="AX835" s="62"/>
      <c r="AY835" s="62"/>
      <c r="AZ835" s="62"/>
      <c r="BA835" s="62"/>
      <c r="BB835" s="62"/>
      <c r="BC835" s="62"/>
      <c r="BD835" s="62"/>
    </row>
    <row r="836" spans="1:56" s="42" customFormat="1" x14ac:dyDescent="0.25">
      <c r="A836" s="102"/>
      <c r="B836" s="100"/>
      <c r="C836" s="101"/>
      <c r="E836" s="62"/>
      <c r="F836" s="62"/>
      <c r="G836" s="62"/>
      <c r="H836" s="62"/>
      <c r="I836" s="62"/>
      <c r="J836" s="62"/>
      <c r="K836" s="62"/>
      <c r="L836" s="62"/>
      <c r="M836" s="62"/>
      <c r="N836" s="62"/>
      <c r="O836" s="62"/>
      <c r="P836" s="62"/>
      <c r="Q836" s="62"/>
      <c r="R836" s="62"/>
      <c r="S836" s="62"/>
      <c r="T836" s="62"/>
      <c r="U836" s="62"/>
      <c r="V836" s="62"/>
      <c r="W836" s="62"/>
      <c r="X836" s="62"/>
      <c r="Y836" s="62"/>
      <c r="Z836" s="62"/>
      <c r="AA836" s="62"/>
      <c r="AB836" s="62"/>
      <c r="AC836" s="62"/>
      <c r="AD836" s="62"/>
      <c r="AE836" s="62"/>
      <c r="AF836" s="62"/>
      <c r="AG836" s="62"/>
      <c r="AH836" s="62"/>
      <c r="AI836" s="62"/>
      <c r="AJ836" s="62"/>
      <c r="AK836" s="62"/>
      <c r="AL836" s="62"/>
      <c r="AM836" s="62"/>
      <c r="AN836" s="62"/>
      <c r="AO836" s="62"/>
      <c r="AP836" s="62"/>
      <c r="AQ836" s="62"/>
      <c r="AR836" s="62"/>
      <c r="AS836" s="62"/>
      <c r="AT836" s="62"/>
      <c r="AU836" s="62"/>
      <c r="AV836" s="62"/>
      <c r="AW836" s="62"/>
      <c r="AX836" s="62"/>
      <c r="AY836" s="62"/>
      <c r="AZ836" s="62"/>
      <c r="BA836" s="62"/>
      <c r="BB836" s="62"/>
      <c r="BC836" s="62"/>
      <c r="BD836" s="62"/>
    </row>
    <row r="837" spans="1:56" x14ac:dyDescent="0.25">
      <c r="A837" s="102"/>
      <c r="B837" s="100"/>
      <c r="C837" s="101"/>
    </row>
    <row r="838" spans="1:56" x14ac:dyDescent="0.25">
      <c r="A838" s="102"/>
      <c r="B838" s="100"/>
      <c r="C838" s="101"/>
    </row>
    <row r="839" spans="1:56" x14ac:dyDescent="0.25">
      <c r="A839" s="102"/>
      <c r="B839" s="100"/>
      <c r="C839" s="101"/>
    </row>
    <row r="840" spans="1:56" x14ac:dyDescent="0.25">
      <c r="A840" s="102"/>
      <c r="B840" s="100"/>
      <c r="C840" s="101"/>
    </row>
    <row r="841" spans="1:56" x14ac:dyDescent="0.25">
      <c r="A841" s="102"/>
    </row>
    <row r="848" spans="1:56" x14ac:dyDescent="0.25">
      <c r="A848" s="58"/>
    </row>
    <row r="860" spans="1:3" s="42" customFormat="1" x14ac:dyDescent="0.25">
      <c r="A860" s="63"/>
      <c r="B860" s="100"/>
      <c r="C860" s="101"/>
    </row>
    <row r="861" spans="1:3" s="42" customFormat="1" x14ac:dyDescent="0.25">
      <c r="A861" s="102"/>
      <c r="B861" s="100"/>
      <c r="C861" s="101"/>
    </row>
    <row r="862" spans="1:3" s="42" customFormat="1" x14ac:dyDescent="0.25">
      <c r="A862" s="102"/>
      <c r="C862" s="62"/>
    </row>
    <row r="863" spans="1:3" s="42" customFormat="1" x14ac:dyDescent="0.25">
      <c r="A863" s="63"/>
      <c r="B863" s="100"/>
      <c r="C863" s="101"/>
    </row>
    <row r="864" spans="1:3" s="42" customFormat="1" x14ac:dyDescent="0.25">
      <c r="A864" s="102"/>
      <c r="C864" s="62"/>
    </row>
    <row r="873" spans="1:3" s="42" customFormat="1" x14ac:dyDescent="0.25">
      <c r="A873" s="103"/>
      <c r="B873" s="100"/>
      <c r="C873" s="101"/>
    </row>
    <row r="874" spans="1:3" s="42" customFormat="1" x14ac:dyDescent="0.25">
      <c r="A874" s="102"/>
      <c r="B874" s="100"/>
      <c r="C874" s="101"/>
    </row>
    <row r="875" spans="1:3" s="42" customFormat="1" x14ac:dyDescent="0.25">
      <c r="A875" s="102"/>
      <c r="C875" s="62"/>
    </row>
    <row r="877" spans="1:3" s="42" customFormat="1" x14ac:dyDescent="0.25">
      <c r="A877" s="58"/>
      <c r="C877" s="62"/>
    </row>
    <row r="889" spans="1:3" s="42" customFormat="1" x14ac:dyDescent="0.25">
      <c r="A889" s="63"/>
      <c r="B889" s="100"/>
      <c r="C889" s="101"/>
    </row>
    <row r="890" spans="1:3" s="42" customFormat="1" x14ac:dyDescent="0.25">
      <c r="A890" s="102"/>
      <c r="B890" s="100"/>
      <c r="C890" s="101"/>
    </row>
    <row r="891" spans="1:3" s="42" customFormat="1" x14ac:dyDescent="0.25">
      <c r="A891" s="102"/>
      <c r="C891" s="62"/>
    </row>
    <row r="892" spans="1:3" s="42" customFormat="1" x14ac:dyDescent="0.25">
      <c r="A892" s="63"/>
      <c r="B892" s="100"/>
      <c r="C892" s="101"/>
    </row>
    <row r="893" spans="1:3" s="42" customFormat="1" x14ac:dyDescent="0.25">
      <c r="A893" s="102"/>
      <c r="C893" s="62"/>
    </row>
    <row r="902" spans="1:3" s="42" customFormat="1" x14ac:dyDescent="0.25">
      <c r="A902" s="103"/>
      <c r="B902" s="100"/>
      <c r="C902" s="101"/>
    </row>
    <row r="903" spans="1:3" s="42" customFormat="1" x14ac:dyDescent="0.25">
      <c r="A903" s="102"/>
      <c r="B903" s="100"/>
      <c r="C903" s="101"/>
    </row>
    <row r="904" spans="1:3" s="42" customFormat="1" x14ac:dyDescent="0.25">
      <c r="A904" s="102"/>
      <c r="C904" s="62"/>
    </row>
    <row r="906" spans="1:3" s="42" customFormat="1" x14ac:dyDescent="0.25">
      <c r="A906" s="58"/>
      <c r="C906" s="62"/>
    </row>
    <row r="918" spans="1:3" s="42" customFormat="1" x14ac:dyDescent="0.25">
      <c r="A918" s="63"/>
      <c r="B918" s="100"/>
      <c r="C918" s="101"/>
    </row>
    <row r="919" spans="1:3" s="42" customFormat="1" x14ac:dyDescent="0.25">
      <c r="A919" s="102"/>
      <c r="B919" s="100"/>
      <c r="C919" s="101"/>
    </row>
    <row r="920" spans="1:3" s="42" customFormat="1" x14ac:dyDescent="0.25">
      <c r="A920" s="102"/>
      <c r="C920" s="62"/>
    </row>
    <row r="921" spans="1:3" s="42" customFormat="1" x14ac:dyDescent="0.25">
      <c r="A921" s="63"/>
      <c r="B921" s="100"/>
      <c r="C921" s="101"/>
    </row>
    <row r="922" spans="1:3" s="42" customFormat="1" x14ac:dyDescent="0.25">
      <c r="A922" s="102"/>
      <c r="C922" s="62"/>
    </row>
    <row r="931" spans="1:3" s="42" customFormat="1" x14ac:dyDescent="0.25">
      <c r="A931" s="103"/>
      <c r="B931" s="100"/>
      <c r="C931" s="101"/>
    </row>
    <row r="932" spans="1:3" s="42" customFormat="1" x14ac:dyDescent="0.25">
      <c r="A932" s="102"/>
      <c r="B932" s="100"/>
      <c r="C932" s="101"/>
    </row>
    <row r="933" spans="1:3" s="42" customFormat="1" x14ac:dyDescent="0.25">
      <c r="A933" s="102"/>
      <c r="C933" s="62"/>
    </row>
    <row r="935" spans="1:3" s="42" customFormat="1" x14ac:dyDescent="0.25">
      <c r="A935" s="99"/>
      <c r="B935" s="100"/>
      <c r="C935" s="101"/>
    </row>
    <row r="936" spans="1:3" s="42" customFormat="1" x14ac:dyDescent="0.25">
      <c r="A936" s="102"/>
      <c r="B936" s="100"/>
      <c r="C936" s="101"/>
    </row>
    <row r="937" spans="1:3" s="42" customFormat="1" x14ac:dyDescent="0.25">
      <c r="A937" s="102"/>
    </row>
    <row r="938" spans="1:3" s="42" customFormat="1" x14ac:dyDescent="0.25">
      <c r="A938" s="51"/>
      <c r="C938" s="62"/>
    </row>
    <row r="939" spans="1:3" s="42" customFormat="1" x14ac:dyDescent="0.25">
      <c r="A939" s="58"/>
      <c r="C939" s="62"/>
    </row>
    <row r="940" spans="1:3" s="42" customFormat="1" x14ac:dyDescent="0.25">
      <c r="A940" s="102"/>
      <c r="C940" s="62"/>
    </row>
    <row r="942" spans="1:3" s="42" customFormat="1" x14ac:dyDescent="0.25">
      <c r="A942" s="63"/>
      <c r="B942" s="100"/>
      <c r="C942" s="101"/>
    </row>
    <row r="943" spans="1:3" s="42" customFormat="1" x14ac:dyDescent="0.25">
      <c r="A943" s="102"/>
      <c r="B943" s="100"/>
      <c r="C943" s="101"/>
    </row>
    <row r="944" spans="1:3" s="42" customFormat="1" x14ac:dyDescent="0.25">
      <c r="A944" s="102"/>
      <c r="B944" s="100"/>
      <c r="C944" s="101"/>
    </row>
    <row r="945" spans="1:3" s="42" customFormat="1" x14ac:dyDescent="0.25">
      <c r="A945" s="102"/>
      <c r="B945" s="100"/>
      <c r="C945" s="101"/>
    </row>
    <row r="946" spans="1:3" s="42" customFormat="1" x14ac:dyDescent="0.25">
      <c r="A946" s="102"/>
      <c r="C946" s="62"/>
    </row>
    <row r="950" spans="1:3" s="42" customFormat="1" x14ac:dyDescent="0.25">
      <c r="A950" s="63"/>
      <c r="B950" s="100"/>
      <c r="C950" s="101"/>
    </row>
    <row r="951" spans="1:3" s="42" customFormat="1" x14ac:dyDescent="0.25">
      <c r="A951" s="102"/>
      <c r="C951" s="62"/>
    </row>
    <row r="959" spans="1:3" s="42" customFormat="1" x14ac:dyDescent="0.25">
      <c r="A959" s="63"/>
      <c r="B959" s="100"/>
      <c r="C959" s="101"/>
    </row>
    <row r="960" spans="1:3" s="42" customFormat="1" x14ac:dyDescent="0.25">
      <c r="A960" s="102"/>
      <c r="B960" s="100"/>
      <c r="C960" s="101"/>
    </row>
    <row r="961" spans="1:3" s="42" customFormat="1" x14ac:dyDescent="0.25">
      <c r="A961" s="102"/>
      <c r="B961" s="100"/>
      <c r="C961" s="101"/>
    </row>
    <row r="962" spans="1:3" s="42" customFormat="1" x14ac:dyDescent="0.25">
      <c r="A962" s="102"/>
      <c r="C962" s="62"/>
    </row>
    <row r="966" spans="1:3" s="42" customFormat="1" x14ac:dyDescent="0.25">
      <c r="A966" s="103"/>
      <c r="B966" s="100"/>
      <c r="C966" s="101"/>
    </row>
    <row r="967" spans="1:3" s="42" customFormat="1" x14ac:dyDescent="0.25">
      <c r="A967" s="102"/>
      <c r="B967" s="100"/>
      <c r="C967" s="101"/>
    </row>
    <row r="968" spans="1:3" s="42" customFormat="1" x14ac:dyDescent="0.25">
      <c r="A968" s="102"/>
      <c r="B968" s="100"/>
      <c r="C968" s="101"/>
    </row>
    <row r="969" spans="1:3" s="42" customFormat="1" x14ac:dyDescent="0.25">
      <c r="A969" s="102"/>
      <c r="B969" s="100"/>
      <c r="C969" s="101"/>
    </row>
    <row r="970" spans="1:3" s="42" customFormat="1" x14ac:dyDescent="0.25">
      <c r="A970" s="102"/>
      <c r="B970" s="100"/>
      <c r="C970" s="101"/>
    </row>
    <row r="971" spans="1:3" s="42" customFormat="1" x14ac:dyDescent="0.25">
      <c r="A971" s="102"/>
      <c r="B971" s="100"/>
      <c r="C971" s="101"/>
    </row>
    <row r="972" spans="1:3" s="42" customFormat="1" x14ac:dyDescent="0.25">
      <c r="A972" s="102"/>
      <c r="B972" s="100"/>
      <c r="C972" s="101"/>
    </row>
    <row r="973" spans="1:3" s="42" customFormat="1" x14ac:dyDescent="0.25">
      <c r="A973" s="102"/>
      <c r="B973" s="100"/>
      <c r="C973" s="101"/>
    </row>
    <row r="974" spans="1:3" s="42" customFormat="1" x14ac:dyDescent="0.25">
      <c r="A974" s="102"/>
      <c r="B974" s="100"/>
      <c r="C974" s="101"/>
    </row>
    <row r="975" spans="1:3" s="42" customFormat="1" x14ac:dyDescent="0.25">
      <c r="A975" s="102"/>
      <c r="B975" s="100"/>
      <c r="C975" s="101"/>
    </row>
    <row r="976" spans="1:3" s="42" customFormat="1" x14ac:dyDescent="0.25">
      <c r="A976" s="102"/>
      <c r="B976" s="100"/>
      <c r="C976" s="101"/>
    </row>
    <row r="977" spans="1:3" s="42" customFormat="1" x14ac:dyDescent="0.25">
      <c r="A977" s="102"/>
      <c r="B977" s="100"/>
      <c r="C977" s="101"/>
    </row>
    <row r="978" spans="1:3" s="42" customFormat="1" x14ac:dyDescent="0.25">
      <c r="A978" s="102"/>
      <c r="B978" s="100"/>
      <c r="C978" s="101"/>
    </row>
    <row r="979" spans="1:3" s="42" customFormat="1" x14ac:dyDescent="0.25">
      <c r="A979" s="102"/>
      <c r="C979" s="62"/>
    </row>
    <row r="981" spans="1:3" s="42" customFormat="1" x14ac:dyDescent="0.25">
      <c r="A981" s="103"/>
      <c r="B981" s="100"/>
      <c r="C981" s="101"/>
    </row>
    <row r="982" spans="1:3" s="42" customFormat="1" x14ac:dyDescent="0.25">
      <c r="A982" s="102"/>
      <c r="B982" s="100"/>
      <c r="C982" s="101"/>
    </row>
    <row r="983" spans="1:3" s="42" customFormat="1" x14ac:dyDescent="0.25">
      <c r="A983" s="102"/>
    </row>
    <row r="984" spans="1:3" s="42" customFormat="1" x14ac:dyDescent="0.25">
      <c r="A984" s="51"/>
      <c r="C984" s="62"/>
    </row>
    <row r="985" spans="1:3" s="42" customFormat="1" x14ac:dyDescent="0.25">
      <c r="A985" s="99"/>
      <c r="C985" s="62"/>
    </row>
    <row r="989" spans="1:3" s="42" customFormat="1" x14ac:dyDescent="0.25">
      <c r="A989" s="63"/>
      <c r="B989" s="100"/>
      <c r="C989" s="101"/>
    </row>
    <row r="990" spans="1:3" s="42" customFormat="1" x14ac:dyDescent="0.25">
      <c r="A990" s="102"/>
      <c r="B990" s="100"/>
      <c r="C990" s="101"/>
    </row>
    <row r="991" spans="1:3" s="42" customFormat="1" x14ac:dyDescent="0.25">
      <c r="A991" s="102"/>
      <c r="C991" s="62"/>
    </row>
    <row r="993" spans="1:3" s="42" customFormat="1" x14ac:dyDescent="0.25">
      <c r="A993" s="58"/>
      <c r="C993" s="62"/>
    </row>
    <row r="999" spans="1:3" s="42" customFormat="1" x14ac:dyDescent="0.25">
      <c r="A999" s="58"/>
      <c r="C999" s="62"/>
    </row>
    <row r="1000" spans="1:3" s="42" customFormat="1" x14ac:dyDescent="0.25">
      <c r="A1000" s="99"/>
      <c r="C1000" s="62"/>
    </row>
    <row r="1002" spans="1:3" s="42" customFormat="1" x14ac:dyDescent="0.25">
      <c r="A1002" s="63"/>
      <c r="B1002" s="100"/>
      <c r="C1002" s="101"/>
    </row>
    <row r="1003" spans="1:3" s="42" customFormat="1" x14ac:dyDescent="0.25">
      <c r="A1003" s="102"/>
      <c r="B1003" s="100"/>
      <c r="C1003" s="101"/>
    </row>
    <row r="1004" spans="1:3" s="42" customFormat="1" x14ac:dyDescent="0.25">
      <c r="A1004" s="102"/>
      <c r="C1004" s="62"/>
    </row>
    <row r="1006" spans="1:3" s="42" customFormat="1" x14ac:dyDescent="0.25">
      <c r="A1006" s="58"/>
      <c r="C1006" s="62"/>
    </row>
    <row r="1008" spans="1:3" s="42" customFormat="1" x14ac:dyDescent="0.25">
      <c r="A1008" s="63"/>
      <c r="B1008" s="100"/>
      <c r="C1008" s="101"/>
    </row>
    <row r="1009" spans="1:3" s="42" customFormat="1" x14ac:dyDescent="0.25">
      <c r="A1009" s="102"/>
      <c r="B1009" s="100"/>
      <c r="C1009" s="101"/>
    </row>
    <row r="1010" spans="1:3" s="42" customFormat="1" x14ac:dyDescent="0.25">
      <c r="A1010" s="102"/>
      <c r="C1010" s="62"/>
    </row>
    <row r="1012" spans="1:3" s="42" customFormat="1" x14ac:dyDescent="0.25">
      <c r="A1012" s="99"/>
      <c r="C1012" s="62"/>
    </row>
    <row r="1019" spans="1:3" s="42" customFormat="1" x14ac:dyDescent="0.25">
      <c r="A1019" s="99"/>
      <c r="C1019" s="62"/>
    </row>
    <row r="1024" spans="1:3" s="42" customFormat="1" x14ac:dyDescent="0.25">
      <c r="A1024" s="63"/>
      <c r="B1024" s="100"/>
      <c r="C1024" s="101"/>
    </row>
    <row r="1025" spans="1:56" s="42" customFormat="1" x14ac:dyDescent="0.25">
      <c r="A1025" s="102"/>
      <c r="C1025" s="62"/>
      <c r="E1025" s="62"/>
      <c r="F1025" s="62"/>
      <c r="G1025" s="62"/>
      <c r="H1025" s="62"/>
      <c r="I1025" s="62"/>
      <c r="J1025" s="62"/>
      <c r="K1025" s="62"/>
      <c r="L1025" s="62"/>
      <c r="M1025" s="62"/>
      <c r="N1025" s="62"/>
      <c r="O1025" s="62"/>
      <c r="P1025" s="62"/>
      <c r="Q1025" s="62"/>
      <c r="R1025" s="62"/>
      <c r="S1025" s="62"/>
      <c r="T1025" s="62"/>
      <c r="U1025" s="62"/>
      <c r="V1025" s="62"/>
      <c r="W1025" s="62"/>
      <c r="X1025" s="62"/>
      <c r="Y1025" s="62"/>
      <c r="Z1025" s="62"/>
      <c r="AA1025" s="62"/>
      <c r="AB1025" s="62"/>
      <c r="AC1025" s="62"/>
      <c r="AD1025" s="62"/>
      <c r="AE1025" s="62"/>
      <c r="AF1025" s="62"/>
      <c r="AG1025" s="62"/>
      <c r="AH1025" s="62"/>
      <c r="AI1025" s="62"/>
      <c r="AJ1025" s="62"/>
      <c r="AK1025" s="62"/>
      <c r="AL1025" s="62"/>
      <c r="AM1025" s="62"/>
      <c r="AN1025" s="62"/>
      <c r="AO1025" s="62"/>
      <c r="AP1025" s="62"/>
      <c r="AQ1025" s="62"/>
      <c r="AR1025" s="62"/>
      <c r="AS1025" s="62"/>
      <c r="AT1025" s="62"/>
      <c r="AU1025" s="62"/>
      <c r="AV1025" s="62"/>
      <c r="AW1025" s="62"/>
      <c r="AX1025" s="62"/>
      <c r="AY1025" s="62"/>
      <c r="AZ1025" s="62"/>
      <c r="BA1025" s="62"/>
      <c r="BB1025" s="62"/>
      <c r="BC1025" s="62"/>
      <c r="BD1025" s="62"/>
    </row>
    <row r="1026" spans="1:56" s="42" customFormat="1" x14ac:dyDescent="0.25">
      <c r="A1026" s="58"/>
      <c r="C1026" s="62"/>
      <c r="E1026" s="62"/>
      <c r="F1026" s="62"/>
      <c r="G1026" s="62"/>
      <c r="H1026" s="62"/>
      <c r="I1026" s="62"/>
      <c r="J1026" s="62"/>
      <c r="K1026" s="62"/>
      <c r="L1026" s="62"/>
      <c r="M1026" s="62"/>
      <c r="N1026" s="62"/>
      <c r="O1026" s="62"/>
      <c r="P1026" s="62"/>
      <c r="Q1026" s="62"/>
      <c r="R1026" s="62"/>
      <c r="S1026" s="62"/>
      <c r="T1026" s="62"/>
      <c r="U1026" s="62"/>
      <c r="V1026" s="62"/>
      <c r="W1026" s="62"/>
      <c r="X1026" s="62"/>
      <c r="Y1026" s="62"/>
      <c r="Z1026" s="62"/>
      <c r="AA1026" s="62"/>
      <c r="AB1026" s="62"/>
      <c r="AC1026" s="62"/>
      <c r="AD1026" s="62"/>
      <c r="AE1026" s="62"/>
      <c r="AF1026" s="62"/>
      <c r="AG1026" s="62"/>
      <c r="AH1026" s="62"/>
      <c r="AI1026" s="62"/>
      <c r="AJ1026" s="62"/>
      <c r="AK1026" s="62"/>
      <c r="AL1026" s="62"/>
      <c r="AM1026" s="62"/>
      <c r="AN1026" s="62"/>
      <c r="AO1026" s="62"/>
      <c r="AP1026" s="62"/>
      <c r="AQ1026" s="62"/>
      <c r="AR1026" s="62"/>
      <c r="AS1026" s="62"/>
      <c r="AT1026" s="62"/>
      <c r="AU1026" s="62"/>
      <c r="AV1026" s="62"/>
      <c r="AW1026" s="62"/>
      <c r="AX1026" s="62"/>
      <c r="AY1026" s="62"/>
      <c r="AZ1026" s="62"/>
      <c r="BA1026" s="62"/>
      <c r="BB1026" s="62"/>
      <c r="BC1026" s="62"/>
      <c r="BD1026" s="62"/>
    </row>
    <row r="1027" spans="1:56" s="42" customFormat="1" x14ac:dyDescent="0.25">
      <c r="A1027" s="58"/>
      <c r="B1027" s="100"/>
      <c r="C1027" s="101"/>
      <c r="E1027" s="62"/>
      <c r="F1027" s="62"/>
      <c r="G1027" s="62"/>
      <c r="H1027" s="62"/>
      <c r="I1027" s="62"/>
      <c r="J1027" s="62"/>
      <c r="K1027" s="62"/>
      <c r="L1027" s="62"/>
      <c r="M1027" s="62"/>
      <c r="N1027" s="62"/>
      <c r="O1027" s="62"/>
      <c r="P1027" s="62"/>
      <c r="Q1027" s="62"/>
      <c r="R1027" s="62"/>
      <c r="S1027" s="62"/>
      <c r="T1027" s="62"/>
      <c r="U1027" s="62"/>
      <c r="V1027" s="62"/>
      <c r="W1027" s="62"/>
      <c r="X1027" s="62"/>
      <c r="Y1027" s="62"/>
      <c r="Z1027" s="62"/>
      <c r="AA1027" s="62"/>
      <c r="AB1027" s="62"/>
      <c r="AC1027" s="62"/>
      <c r="AD1027" s="62"/>
      <c r="AE1027" s="62"/>
      <c r="AF1027" s="62"/>
      <c r="AG1027" s="62"/>
      <c r="AH1027" s="62"/>
      <c r="AI1027" s="62"/>
      <c r="AJ1027" s="62"/>
      <c r="AK1027" s="62"/>
      <c r="AL1027" s="62"/>
      <c r="AM1027" s="62"/>
      <c r="AN1027" s="62"/>
      <c r="AO1027" s="62"/>
      <c r="AP1027" s="62"/>
      <c r="AQ1027" s="62"/>
      <c r="AR1027" s="62"/>
      <c r="AS1027" s="62"/>
      <c r="AT1027" s="62"/>
      <c r="AU1027" s="62"/>
      <c r="AV1027" s="62"/>
      <c r="AW1027" s="62"/>
      <c r="AX1027" s="62"/>
      <c r="AY1027" s="62"/>
      <c r="AZ1027" s="62"/>
      <c r="BA1027" s="62"/>
      <c r="BB1027" s="62"/>
      <c r="BC1027" s="62"/>
      <c r="BD1027" s="62"/>
    </row>
    <row r="1028" spans="1:56" s="42" customFormat="1" x14ac:dyDescent="0.25">
      <c r="A1028" s="102"/>
      <c r="B1028" s="100"/>
      <c r="C1028" s="101"/>
      <c r="E1028" s="62"/>
      <c r="F1028" s="62"/>
      <c r="G1028" s="62"/>
      <c r="H1028" s="62"/>
      <c r="I1028" s="62"/>
      <c r="J1028" s="62"/>
      <c r="K1028" s="62"/>
      <c r="L1028" s="62"/>
      <c r="M1028" s="62"/>
      <c r="N1028" s="62"/>
      <c r="O1028" s="62"/>
      <c r="P1028" s="62"/>
      <c r="Q1028" s="62"/>
      <c r="R1028" s="62"/>
      <c r="S1028" s="62"/>
      <c r="T1028" s="62"/>
      <c r="U1028" s="62"/>
      <c r="V1028" s="62"/>
      <c r="W1028" s="62"/>
      <c r="X1028" s="62"/>
      <c r="Y1028" s="62"/>
      <c r="Z1028" s="62"/>
      <c r="AA1028" s="62"/>
      <c r="AB1028" s="62"/>
      <c r="AC1028" s="62"/>
      <c r="AD1028" s="62"/>
      <c r="AE1028" s="62"/>
      <c r="AF1028" s="62"/>
      <c r="AG1028" s="62"/>
      <c r="AH1028" s="62"/>
      <c r="AI1028" s="62"/>
      <c r="AJ1028" s="62"/>
      <c r="AK1028" s="62"/>
      <c r="AL1028" s="62"/>
      <c r="AM1028" s="62"/>
      <c r="AN1028" s="62"/>
      <c r="AO1028" s="62"/>
      <c r="AP1028" s="62"/>
      <c r="AQ1028" s="62"/>
      <c r="AR1028" s="62"/>
      <c r="AS1028" s="62"/>
      <c r="AT1028" s="62"/>
      <c r="AU1028" s="62"/>
      <c r="AV1028" s="62"/>
      <c r="AW1028" s="62"/>
      <c r="AX1028" s="62"/>
      <c r="AY1028" s="62"/>
      <c r="AZ1028" s="62"/>
      <c r="BA1028" s="62"/>
      <c r="BB1028" s="62"/>
      <c r="BC1028" s="62"/>
      <c r="BD1028" s="62"/>
    </row>
    <row r="1029" spans="1:56" ht="15" customHeight="1" x14ac:dyDescent="0.25">
      <c r="A1029" s="102"/>
    </row>
    <row r="1030" spans="1:56" ht="15" customHeight="1" x14ac:dyDescent="0.25"/>
    <row r="1031" spans="1:56" ht="15" customHeight="1" x14ac:dyDescent="0.25"/>
    <row r="1032" spans="1:56" ht="15" customHeight="1" x14ac:dyDescent="0.25"/>
    <row r="1033" spans="1:56" s="106" customFormat="1" ht="15" customHeight="1" x14ac:dyDescent="0.25">
      <c r="A1033" s="63"/>
      <c r="B1033" s="42"/>
      <c r="C1033" s="62"/>
      <c r="D1033" s="42"/>
      <c r="E1033" s="62"/>
      <c r="F1033" s="62"/>
      <c r="G1033" s="62"/>
      <c r="H1033" s="62"/>
      <c r="I1033" s="62"/>
      <c r="J1033" s="62"/>
      <c r="K1033" s="62"/>
      <c r="L1033" s="62"/>
      <c r="M1033" s="62"/>
      <c r="N1033" s="62"/>
      <c r="O1033" s="62"/>
    </row>
    <row r="1034" spans="1:56" ht="15" customHeight="1" x14ac:dyDescent="0.25"/>
    <row r="1035" spans="1:56" ht="15" customHeight="1" x14ac:dyDescent="0.25"/>
    <row r="1036" spans="1:56" ht="15" customHeight="1" x14ac:dyDescent="0.25">
      <c r="B1036" s="100"/>
      <c r="C1036" s="101"/>
    </row>
    <row r="1037" spans="1:56" ht="15" customHeight="1" x14ac:dyDescent="0.25">
      <c r="A1037" s="102"/>
      <c r="B1037" s="100"/>
      <c r="C1037" s="101"/>
    </row>
    <row r="1038" spans="1:56" ht="15" customHeight="1" x14ac:dyDescent="0.25">
      <c r="A1038" s="102"/>
      <c r="B1038" s="100"/>
      <c r="C1038" s="101"/>
    </row>
    <row r="1039" spans="1:56" ht="15" customHeight="1" x14ac:dyDescent="0.25">
      <c r="A1039" s="102"/>
      <c r="B1039" s="100"/>
      <c r="C1039" s="101"/>
    </row>
    <row r="1040" spans="1:56" ht="15" customHeight="1" x14ac:dyDescent="0.25">
      <c r="A1040" s="102"/>
    </row>
    <row r="1041" spans="1:56" s="106" customFormat="1" ht="15" customHeight="1" x14ac:dyDescent="0.25">
      <c r="A1041" s="63"/>
      <c r="B1041" s="42"/>
      <c r="C1041" s="62"/>
      <c r="D1041" s="42"/>
      <c r="E1041" s="62"/>
      <c r="F1041" s="62"/>
      <c r="G1041" s="62"/>
      <c r="H1041" s="62"/>
      <c r="I1041" s="62"/>
      <c r="J1041" s="62"/>
      <c r="K1041" s="62"/>
      <c r="L1041" s="62"/>
      <c r="M1041" s="62"/>
      <c r="N1041" s="62"/>
      <c r="O1041" s="62"/>
    </row>
    <row r="1042" spans="1:56" ht="15" customHeight="1" x14ac:dyDescent="0.25"/>
    <row r="1043" spans="1:56" x14ac:dyDescent="0.25">
      <c r="A1043" s="99"/>
    </row>
    <row r="1044" spans="1:56" x14ac:dyDescent="0.25">
      <c r="A1044" s="42"/>
    </row>
    <row r="1045" spans="1:56" s="42" customFormat="1" x14ac:dyDescent="0.25">
      <c r="C1045" s="62"/>
      <c r="E1045" s="62"/>
      <c r="F1045" s="62"/>
      <c r="G1045" s="62"/>
      <c r="H1045" s="62"/>
      <c r="I1045" s="62"/>
      <c r="J1045" s="62"/>
      <c r="K1045" s="62"/>
      <c r="L1045" s="62"/>
      <c r="M1045" s="62"/>
      <c r="N1045" s="62"/>
      <c r="O1045" s="62"/>
      <c r="P1045" s="62"/>
      <c r="Q1045" s="62"/>
      <c r="R1045" s="62"/>
      <c r="S1045" s="62"/>
      <c r="T1045" s="62"/>
      <c r="U1045" s="62"/>
      <c r="V1045" s="62"/>
      <c r="W1045" s="62"/>
      <c r="X1045" s="62"/>
      <c r="Y1045" s="62"/>
      <c r="Z1045" s="62"/>
      <c r="AA1045" s="62"/>
      <c r="AB1045" s="62"/>
      <c r="AC1045" s="62"/>
      <c r="AD1045" s="62"/>
      <c r="AE1045" s="62"/>
      <c r="AF1045" s="62"/>
      <c r="AG1045" s="62"/>
      <c r="AH1045" s="62"/>
      <c r="AI1045" s="62"/>
      <c r="AJ1045" s="62"/>
      <c r="AK1045" s="62"/>
      <c r="AL1045" s="62"/>
      <c r="AM1045" s="62"/>
      <c r="AN1045" s="62"/>
      <c r="AO1045" s="62"/>
      <c r="AP1045" s="62"/>
      <c r="AQ1045" s="62"/>
      <c r="AR1045" s="62"/>
      <c r="AS1045" s="62"/>
      <c r="AT1045" s="62"/>
      <c r="AU1045" s="62"/>
      <c r="AV1045" s="62"/>
      <c r="AW1045" s="62"/>
      <c r="AX1045" s="62"/>
      <c r="AY1045" s="62"/>
      <c r="AZ1045" s="62"/>
      <c r="BA1045" s="62"/>
      <c r="BB1045" s="62"/>
      <c r="BC1045" s="62"/>
      <c r="BD1045" s="62"/>
    </row>
    <row r="1046" spans="1:56" s="42" customFormat="1" x14ac:dyDescent="0.25">
      <c r="C1046" s="62"/>
      <c r="E1046" s="62"/>
      <c r="F1046" s="62"/>
      <c r="G1046" s="62"/>
      <c r="H1046" s="62"/>
      <c r="I1046" s="62"/>
      <c r="J1046" s="62"/>
      <c r="K1046" s="62"/>
      <c r="L1046" s="62"/>
      <c r="M1046" s="62"/>
      <c r="N1046" s="62"/>
      <c r="O1046" s="62"/>
      <c r="P1046" s="62"/>
      <c r="Q1046" s="62"/>
      <c r="R1046" s="62"/>
      <c r="S1046" s="62"/>
      <c r="T1046" s="62"/>
      <c r="U1046" s="62"/>
      <c r="V1046" s="62"/>
      <c r="W1046" s="62"/>
      <c r="X1046" s="62"/>
      <c r="Y1046" s="62"/>
      <c r="Z1046" s="62"/>
      <c r="AA1046" s="62"/>
      <c r="AB1046" s="62"/>
      <c r="AC1046" s="62"/>
      <c r="AD1046" s="62"/>
      <c r="AE1046" s="62"/>
      <c r="AF1046" s="62"/>
      <c r="AG1046" s="62"/>
      <c r="AH1046" s="62"/>
      <c r="AI1046" s="62"/>
      <c r="AJ1046" s="62"/>
      <c r="AK1046" s="62"/>
      <c r="AL1046" s="62"/>
      <c r="AM1046" s="62"/>
      <c r="AN1046" s="62"/>
      <c r="AO1046" s="62"/>
      <c r="AP1046" s="62"/>
      <c r="AQ1046" s="62"/>
      <c r="AR1046" s="62"/>
      <c r="AS1046" s="62"/>
      <c r="AT1046" s="62"/>
      <c r="AU1046" s="62"/>
      <c r="AV1046" s="62"/>
      <c r="AW1046" s="62"/>
      <c r="AX1046" s="62"/>
      <c r="AY1046" s="62"/>
      <c r="AZ1046" s="62"/>
      <c r="BA1046" s="62"/>
      <c r="BB1046" s="62"/>
      <c r="BC1046" s="62"/>
      <c r="BD1046" s="62"/>
    </row>
    <row r="1047" spans="1:56" s="42" customFormat="1" x14ac:dyDescent="0.25">
      <c r="C1047" s="62"/>
      <c r="E1047" s="62"/>
      <c r="F1047" s="62"/>
      <c r="G1047" s="62"/>
      <c r="H1047" s="62"/>
      <c r="I1047" s="62"/>
      <c r="J1047" s="62"/>
      <c r="K1047" s="62"/>
      <c r="L1047" s="62"/>
      <c r="M1047" s="62"/>
      <c r="N1047" s="62"/>
      <c r="O1047" s="62"/>
      <c r="P1047" s="62"/>
      <c r="Q1047" s="62"/>
      <c r="R1047" s="62"/>
      <c r="S1047" s="62"/>
      <c r="T1047" s="62"/>
      <c r="U1047" s="62"/>
      <c r="V1047" s="62"/>
      <c r="W1047" s="62"/>
      <c r="X1047" s="62"/>
      <c r="Y1047" s="62"/>
      <c r="Z1047" s="62"/>
      <c r="AA1047" s="62"/>
      <c r="AB1047" s="62"/>
      <c r="AC1047" s="62"/>
      <c r="AD1047" s="62"/>
      <c r="AE1047" s="62"/>
      <c r="AF1047" s="62"/>
      <c r="AG1047" s="62"/>
      <c r="AH1047" s="62"/>
      <c r="AI1047" s="62"/>
      <c r="AJ1047" s="62"/>
      <c r="AK1047" s="62"/>
      <c r="AL1047" s="62"/>
      <c r="AM1047" s="62"/>
      <c r="AN1047" s="62"/>
      <c r="AO1047" s="62"/>
      <c r="AP1047" s="62"/>
      <c r="AQ1047" s="62"/>
      <c r="AR1047" s="62"/>
      <c r="AS1047" s="62"/>
      <c r="AT1047" s="62"/>
      <c r="AU1047" s="62"/>
      <c r="AV1047" s="62"/>
      <c r="AW1047" s="62"/>
      <c r="AX1047" s="62"/>
      <c r="AY1047" s="62"/>
      <c r="AZ1047" s="62"/>
      <c r="BA1047" s="62"/>
      <c r="BB1047" s="62"/>
      <c r="BC1047" s="62"/>
      <c r="BD1047" s="62"/>
    </row>
    <row r="1048" spans="1:56" s="42" customFormat="1" x14ac:dyDescent="0.25">
      <c r="C1048" s="62"/>
      <c r="E1048" s="62"/>
      <c r="F1048" s="62"/>
      <c r="G1048" s="62"/>
      <c r="H1048" s="62"/>
      <c r="I1048" s="62"/>
      <c r="J1048" s="62"/>
      <c r="K1048" s="62"/>
      <c r="L1048" s="62"/>
      <c r="M1048" s="62"/>
      <c r="N1048" s="62"/>
      <c r="O1048" s="62"/>
      <c r="P1048" s="62"/>
      <c r="Q1048" s="62"/>
      <c r="R1048" s="62"/>
      <c r="S1048" s="62"/>
      <c r="T1048" s="62"/>
      <c r="U1048" s="62"/>
      <c r="V1048" s="62"/>
      <c r="W1048" s="62"/>
      <c r="X1048" s="62"/>
      <c r="Y1048" s="62"/>
      <c r="Z1048" s="62"/>
      <c r="AA1048" s="62"/>
      <c r="AB1048" s="62"/>
      <c r="AC1048" s="62"/>
      <c r="AD1048" s="62"/>
      <c r="AE1048" s="62"/>
      <c r="AF1048" s="62"/>
      <c r="AG1048" s="62"/>
      <c r="AH1048" s="62"/>
      <c r="AI1048" s="62"/>
      <c r="AJ1048" s="62"/>
      <c r="AK1048" s="62"/>
      <c r="AL1048" s="62"/>
      <c r="AM1048" s="62"/>
      <c r="AN1048" s="62"/>
      <c r="AO1048" s="62"/>
      <c r="AP1048" s="62"/>
      <c r="AQ1048" s="62"/>
      <c r="AR1048" s="62"/>
      <c r="AS1048" s="62"/>
      <c r="AT1048" s="62"/>
      <c r="AU1048" s="62"/>
      <c r="AV1048" s="62"/>
      <c r="AW1048" s="62"/>
      <c r="AX1048" s="62"/>
      <c r="AY1048" s="62"/>
      <c r="AZ1048" s="62"/>
      <c r="BA1048" s="62"/>
      <c r="BB1048" s="62"/>
      <c r="BC1048" s="62"/>
      <c r="BD1048" s="62"/>
    </row>
    <row r="1050" spans="1:56" s="42" customFormat="1" x14ac:dyDescent="0.25">
      <c r="A1050" s="58"/>
      <c r="C1050" s="62"/>
      <c r="E1050" s="62"/>
      <c r="F1050" s="62"/>
      <c r="G1050" s="62"/>
      <c r="H1050" s="62"/>
      <c r="I1050" s="62"/>
      <c r="J1050" s="62"/>
      <c r="K1050" s="62"/>
      <c r="L1050" s="62"/>
      <c r="M1050" s="62"/>
      <c r="N1050" s="62"/>
      <c r="O1050" s="62"/>
      <c r="P1050" s="62"/>
      <c r="Q1050" s="62"/>
      <c r="R1050" s="62"/>
      <c r="S1050" s="62"/>
      <c r="T1050" s="62"/>
      <c r="U1050" s="62"/>
      <c r="V1050" s="62"/>
      <c r="W1050" s="62"/>
      <c r="X1050" s="62"/>
      <c r="Y1050" s="62"/>
      <c r="Z1050" s="62"/>
      <c r="AA1050" s="62"/>
      <c r="AB1050" s="62"/>
      <c r="AC1050" s="62"/>
      <c r="AD1050" s="62"/>
      <c r="AE1050" s="62"/>
      <c r="AF1050" s="62"/>
      <c r="AG1050" s="62"/>
      <c r="AH1050" s="62"/>
      <c r="AI1050" s="62"/>
      <c r="AJ1050" s="62"/>
      <c r="AK1050" s="62"/>
      <c r="AL1050" s="62"/>
      <c r="AM1050" s="62"/>
      <c r="AN1050" s="62"/>
      <c r="AO1050" s="62"/>
      <c r="AP1050" s="62"/>
      <c r="AQ1050" s="62"/>
      <c r="AR1050" s="62"/>
      <c r="AS1050" s="62"/>
      <c r="AT1050" s="62"/>
      <c r="AU1050" s="62"/>
      <c r="AV1050" s="62"/>
      <c r="AW1050" s="62"/>
      <c r="AX1050" s="62"/>
      <c r="AY1050" s="62"/>
      <c r="AZ1050" s="62"/>
      <c r="BA1050" s="62"/>
      <c r="BB1050" s="62"/>
      <c r="BC1050" s="62"/>
      <c r="BD1050" s="62"/>
    </row>
    <row r="1051" spans="1:56" s="42" customFormat="1" x14ac:dyDescent="0.25">
      <c r="C1051" s="62"/>
      <c r="E1051" s="62"/>
      <c r="F1051" s="62"/>
      <c r="G1051" s="62"/>
      <c r="H1051" s="62"/>
      <c r="I1051" s="62"/>
      <c r="J1051" s="62"/>
      <c r="K1051" s="62"/>
      <c r="L1051" s="62"/>
      <c r="M1051" s="62"/>
      <c r="N1051" s="62"/>
      <c r="O1051" s="62"/>
      <c r="P1051" s="62"/>
      <c r="Q1051" s="62"/>
      <c r="R1051" s="62"/>
      <c r="S1051" s="62"/>
      <c r="T1051" s="62"/>
      <c r="U1051" s="62"/>
      <c r="V1051" s="62"/>
      <c r="W1051" s="62"/>
      <c r="X1051" s="62"/>
      <c r="Y1051" s="62"/>
      <c r="Z1051" s="62"/>
      <c r="AA1051" s="62"/>
      <c r="AB1051" s="62"/>
      <c r="AC1051" s="62"/>
      <c r="AD1051" s="62"/>
      <c r="AE1051" s="62"/>
      <c r="AF1051" s="62"/>
      <c r="AG1051" s="62"/>
      <c r="AH1051" s="62"/>
      <c r="AI1051" s="62"/>
      <c r="AJ1051" s="62"/>
      <c r="AK1051" s="62"/>
      <c r="AL1051" s="62"/>
      <c r="AM1051" s="62"/>
      <c r="AN1051" s="62"/>
      <c r="AO1051" s="62"/>
      <c r="AP1051" s="62"/>
      <c r="AQ1051" s="62"/>
      <c r="AR1051" s="62"/>
      <c r="AS1051" s="62"/>
      <c r="AT1051" s="62"/>
      <c r="AU1051" s="62"/>
      <c r="AV1051" s="62"/>
      <c r="AW1051" s="62"/>
      <c r="AX1051" s="62"/>
      <c r="AY1051" s="62"/>
      <c r="AZ1051" s="62"/>
      <c r="BA1051" s="62"/>
      <c r="BB1051" s="62"/>
      <c r="BC1051" s="62"/>
      <c r="BD1051" s="62"/>
    </row>
    <row r="1052" spans="1:56" s="42" customFormat="1" x14ac:dyDescent="0.25">
      <c r="C1052" s="62"/>
      <c r="E1052" s="62"/>
      <c r="F1052" s="62"/>
      <c r="G1052" s="62"/>
      <c r="H1052" s="62"/>
      <c r="I1052" s="62"/>
      <c r="J1052" s="62"/>
      <c r="K1052" s="62"/>
      <c r="L1052" s="62"/>
      <c r="M1052" s="62"/>
      <c r="N1052" s="62"/>
      <c r="O1052" s="62"/>
      <c r="P1052" s="62"/>
      <c r="Q1052" s="62"/>
      <c r="R1052" s="62"/>
      <c r="S1052" s="62"/>
      <c r="T1052" s="62"/>
      <c r="U1052" s="62"/>
      <c r="V1052" s="62"/>
      <c r="W1052" s="62"/>
      <c r="X1052" s="62"/>
      <c r="Y1052" s="62"/>
      <c r="Z1052" s="62"/>
      <c r="AA1052" s="62"/>
      <c r="AB1052" s="62"/>
      <c r="AC1052" s="62"/>
      <c r="AD1052" s="62"/>
      <c r="AE1052" s="62"/>
      <c r="AF1052" s="62"/>
      <c r="AG1052" s="62"/>
      <c r="AH1052" s="62"/>
      <c r="AI1052" s="62"/>
      <c r="AJ1052" s="62"/>
      <c r="AK1052" s="62"/>
      <c r="AL1052" s="62"/>
      <c r="AM1052" s="62"/>
      <c r="AN1052" s="62"/>
      <c r="AO1052" s="62"/>
      <c r="AP1052" s="62"/>
      <c r="AQ1052" s="62"/>
      <c r="AR1052" s="62"/>
      <c r="AS1052" s="62"/>
      <c r="AT1052" s="62"/>
      <c r="AU1052" s="62"/>
      <c r="AV1052" s="62"/>
      <c r="AW1052" s="62"/>
      <c r="AX1052" s="62"/>
      <c r="AY1052" s="62"/>
      <c r="AZ1052" s="62"/>
      <c r="BA1052" s="62"/>
      <c r="BB1052" s="62"/>
      <c r="BC1052" s="62"/>
      <c r="BD1052" s="62"/>
    </row>
    <row r="1053" spans="1:56" s="42" customFormat="1" x14ac:dyDescent="0.25">
      <c r="C1053" s="62"/>
      <c r="E1053" s="62"/>
      <c r="F1053" s="62"/>
      <c r="G1053" s="62"/>
      <c r="H1053" s="62"/>
      <c r="I1053" s="62"/>
      <c r="J1053" s="62"/>
      <c r="K1053" s="62"/>
      <c r="L1053" s="62"/>
      <c r="M1053" s="62"/>
      <c r="N1053" s="62"/>
      <c r="O1053" s="62"/>
      <c r="P1053" s="62"/>
      <c r="Q1053" s="62"/>
      <c r="R1053" s="62"/>
      <c r="S1053" s="62"/>
      <c r="T1053" s="62"/>
      <c r="U1053" s="62"/>
      <c r="V1053" s="62"/>
      <c r="W1053" s="62"/>
      <c r="X1053" s="62"/>
      <c r="Y1053" s="62"/>
      <c r="Z1053" s="62"/>
      <c r="AA1053" s="62"/>
      <c r="AB1053" s="62"/>
      <c r="AC1053" s="62"/>
      <c r="AD1053" s="62"/>
      <c r="AE1053" s="62"/>
      <c r="AF1053" s="62"/>
      <c r="AG1053" s="62"/>
      <c r="AH1053" s="62"/>
      <c r="AI1053" s="62"/>
      <c r="AJ1053" s="62"/>
      <c r="AK1053" s="62"/>
      <c r="AL1053" s="62"/>
      <c r="AM1053" s="62"/>
      <c r="AN1053" s="62"/>
      <c r="AO1053" s="62"/>
      <c r="AP1053" s="62"/>
      <c r="AQ1053" s="62"/>
      <c r="AR1053" s="62"/>
      <c r="AS1053" s="62"/>
      <c r="AT1053" s="62"/>
      <c r="AU1053" s="62"/>
      <c r="AV1053" s="62"/>
      <c r="AW1053" s="62"/>
      <c r="AX1053" s="62"/>
      <c r="AY1053" s="62"/>
      <c r="AZ1053" s="62"/>
      <c r="BA1053" s="62"/>
      <c r="BB1053" s="62"/>
      <c r="BC1053" s="62"/>
      <c r="BD1053" s="62"/>
    </row>
    <row r="1054" spans="1:56" s="42" customFormat="1" x14ac:dyDescent="0.25">
      <c r="C1054" s="62"/>
      <c r="E1054" s="62"/>
      <c r="F1054" s="62"/>
      <c r="G1054" s="62"/>
      <c r="H1054" s="62"/>
      <c r="I1054" s="62"/>
      <c r="J1054" s="62"/>
      <c r="K1054" s="62"/>
      <c r="L1054" s="62"/>
      <c r="M1054" s="62"/>
      <c r="N1054" s="62"/>
      <c r="O1054" s="62"/>
      <c r="P1054" s="62"/>
      <c r="Q1054" s="62"/>
      <c r="R1054" s="62"/>
      <c r="S1054" s="62"/>
      <c r="T1054" s="62"/>
      <c r="U1054" s="62"/>
      <c r="V1054" s="62"/>
      <c r="W1054" s="62"/>
      <c r="X1054" s="62"/>
      <c r="Y1054" s="62"/>
      <c r="Z1054" s="62"/>
      <c r="AA1054" s="62"/>
      <c r="AB1054" s="62"/>
      <c r="AC1054" s="62"/>
      <c r="AD1054" s="62"/>
      <c r="AE1054" s="62"/>
      <c r="AF1054" s="62"/>
      <c r="AG1054" s="62"/>
      <c r="AH1054" s="62"/>
      <c r="AI1054" s="62"/>
      <c r="AJ1054" s="62"/>
      <c r="AK1054" s="62"/>
      <c r="AL1054" s="62"/>
      <c r="AM1054" s="62"/>
      <c r="AN1054" s="62"/>
      <c r="AO1054" s="62"/>
      <c r="AP1054" s="62"/>
      <c r="AQ1054" s="62"/>
      <c r="AR1054" s="62"/>
      <c r="AS1054" s="62"/>
      <c r="AT1054" s="62"/>
      <c r="AU1054" s="62"/>
      <c r="AV1054" s="62"/>
      <c r="AW1054" s="62"/>
      <c r="AX1054" s="62"/>
      <c r="AY1054" s="62"/>
      <c r="AZ1054" s="62"/>
      <c r="BA1054" s="62"/>
      <c r="BB1054" s="62"/>
      <c r="BC1054" s="62"/>
      <c r="BD1054" s="62"/>
    </row>
    <row r="1055" spans="1:56" s="42" customFormat="1" x14ac:dyDescent="0.25">
      <c r="C1055" s="62"/>
      <c r="E1055" s="62"/>
      <c r="F1055" s="62"/>
      <c r="G1055" s="62"/>
      <c r="H1055" s="62"/>
      <c r="I1055" s="62"/>
      <c r="J1055" s="62"/>
      <c r="K1055" s="62"/>
      <c r="L1055" s="62"/>
      <c r="M1055" s="62"/>
      <c r="N1055" s="62"/>
      <c r="O1055" s="62"/>
      <c r="P1055" s="62"/>
      <c r="Q1055" s="62"/>
      <c r="R1055" s="62"/>
      <c r="S1055" s="62"/>
      <c r="T1055" s="62"/>
      <c r="U1055" s="62"/>
      <c r="V1055" s="62"/>
      <c r="W1055" s="62"/>
      <c r="X1055" s="62"/>
      <c r="Y1055" s="62"/>
      <c r="Z1055" s="62"/>
      <c r="AA1055" s="62"/>
      <c r="AB1055" s="62"/>
      <c r="AC1055" s="62"/>
      <c r="AD1055" s="62"/>
      <c r="AE1055" s="62"/>
      <c r="AF1055" s="62"/>
      <c r="AG1055" s="62"/>
      <c r="AH1055" s="62"/>
      <c r="AI1055" s="62"/>
      <c r="AJ1055" s="62"/>
      <c r="AK1055" s="62"/>
      <c r="AL1055" s="62"/>
      <c r="AM1055" s="62"/>
      <c r="AN1055" s="62"/>
      <c r="AO1055" s="62"/>
      <c r="AP1055" s="62"/>
      <c r="AQ1055" s="62"/>
      <c r="AR1055" s="62"/>
      <c r="AS1055" s="62"/>
      <c r="AT1055" s="62"/>
      <c r="AU1055" s="62"/>
      <c r="AV1055" s="62"/>
      <c r="AW1055" s="62"/>
      <c r="AX1055" s="62"/>
      <c r="AY1055" s="62"/>
      <c r="AZ1055" s="62"/>
      <c r="BA1055" s="62"/>
      <c r="BB1055" s="62"/>
      <c r="BC1055" s="62"/>
      <c r="BD1055" s="62"/>
    </row>
    <row r="1056" spans="1:56" s="42" customFormat="1" x14ac:dyDescent="0.25">
      <c r="C1056" s="62"/>
      <c r="E1056" s="62"/>
      <c r="F1056" s="62"/>
      <c r="G1056" s="62"/>
      <c r="H1056" s="62"/>
      <c r="I1056" s="62"/>
      <c r="J1056" s="62"/>
      <c r="K1056" s="62"/>
      <c r="L1056" s="62"/>
      <c r="M1056" s="62"/>
      <c r="N1056" s="62"/>
      <c r="O1056" s="62"/>
      <c r="P1056" s="62"/>
      <c r="Q1056" s="62"/>
      <c r="R1056" s="62"/>
      <c r="S1056" s="62"/>
      <c r="T1056" s="62"/>
      <c r="U1056" s="62"/>
      <c r="V1056" s="62"/>
      <c r="W1056" s="62"/>
      <c r="X1056" s="62"/>
      <c r="Y1056" s="62"/>
      <c r="Z1056" s="62"/>
      <c r="AA1056" s="62"/>
      <c r="AB1056" s="62"/>
      <c r="AC1056" s="62"/>
      <c r="AD1056" s="62"/>
      <c r="AE1056" s="62"/>
      <c r="AF1056" s="62"/>
      <c r="AG1056" s="62"/>
      <c r="AH1056" s="62"/>
      <c r="AI1056" s="62"/>
      <c r="AJ1056" s="62"/>
      <c r="AK1056" s="62"/>
      <c r="AL1056" s="62"/>
      <c r="AM1056" s="62"/>
      <c r="AN1056" s="62"/>
      <c r="AO1056" s="62"/>
      <c r="AP1056" s="62"/>
      <c r="AQ1056" s="62"/>
      <c r="AR1056" s="62"/>
      <c r="AS1056" s="62"/>
      <c r="AT1056" s="62"/>
      <c r="AU1056" s="62"/>
      <c r="AV1056" s="62"/>
      <c r="AW1056" s="62"/>
      <c r="AX1056" s="62"/>
      <c r="AY1056" s="62"/>
      <c r="AZ1056" s="62"/>
      <c r="BA1056" s="62"/>
      <c r="BB1056" s="62"/>
      <c r="BC1056" s="62"/>
      <c r="BD1056" s="62"/>
    </row>
    <row r="1057" spans="1:3" s="42" customFormat="1" x14ac:dyDescent="0.25">
      <c r="C1057" s="62"/>
    </row>
    <row r="1058" spans="1:3" s="42" customFormat="1" x14ac:dyDescent="0.25">
      <c r="C1058" s="62"/>
    </row>
    <row r="1059" spans="1:3" s="42" customFormat="1" x14ac:dyDescent="0.25">
      <c r="C1059" s="62"/>
    </row>
    <row r="1060" spans="1:3" s="42" customFormat="1" x14ac:dyDescent="0.25">
      <c r="C1060" s="62"/>
    </row>
    <row r="1061" spans="1:3" s="42" customFormat="1" x14ac:dyDescent="0.25">
      <c r="C1061" s="62"/>
    </row>
    <row r="1062" spans="1:3" s="42" customFormat="1" x14ac:dyDescent="0.25">
      <c r="C1062" s="62"/>
    </row>
    <row r="1063" spans="1:3" s="42" customFormat="1" x14ac:dyDescent="0.25">
      <c r="C1063" s="62"/>
    </row>
    <row r="1064" spans="1:3" s="42" customFormat="1" x14ac:dyDescent="0.25">
      <c r="C1064" s="62"/>
    </row>
    <row r="1065" spans="1:3" s="42" customFormat="1" x14ac:dyDescent="0.25">
      <c r="C1065" s="62"/>
    </row>
    <row r="1066" spans="1:3" s="42" customFormat="1" x14ac:dyDescent="0.25">
      <c r="C1066" s="62"/>
    </row>
    <row r="1067" spans="1:3" s="42" customFormat="1" x14ac:dyDescent="0.25">
      <c r="C1067" s="62"/>
    </row>
    <row r="1068" spans="1:3" s="42" customFormat="1" x14ac:dyDescent="0.25">
      <c r="C1068" s="62"/>
    </row>
    <row r="1070" spans="1:3" s="42" customFormat="1" x14ac:dyDescent="0.25">
      <c r="A1070" s="99"/>
      <c r="C1070" s="62"/>
    </row>
    <row r="1072" spans="1:3" s="42" customFormat="1" x14ac:dyDescent="0.25">
      <c r="A1072" s="58"/>
      <c r="C107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39"/>
  <sheetViews>
    <sheetView tabSelected="1" zoomScale="104" zoomScaleNormal="104" workbookViewId="0">
      <selection activeCell="C7" sqref="C7"/>
    </sheetView>
  </sheetViews>
  <sheetFormatPr baseColWidth="10" defaultColWidth="18.44140625" defaultRowHeight="13.2" x14ac:dyDescent="0.25"/>
  <cols>
    <col min="1" max="1" width="47.77734375" style="62" customWidth="1"/>
    <col min="2" max="2" width="21.77734375" style="7" customWidth="1"/>
    <col min="3" max="3" width="54.77734375" style="5" customWidth="1"/>
    <col min="4" max="4" width="22" style="7" customWidth="1"/>
    <col min="5" max="5" width="10.77734375" style="5" bestFit="1" customWidth="1"/>
    <col min="6" max="6" width="11" style="5" customWidth="1"/>
    <col min="7" max="7" width="5.77734375" style="5" customWidth="1"/>
    <col min="8" max="8" width="10.21875" style="5" customWidth="1"/>
    <col min="9" max="10" width="25.77734375" style="5" customWidth="1"/>
    <col min="11" max="12" width="18.44140625" style="5" customWidth="1"/>
    <col min="13" max="16384" width="18.44140625" style="5"/>
  </cols>
  <sheetData>
    <row r="1" spans="1:15" x14ac:dyDescent="0.25">
      <c r="A1" s="99" t="s">
        <v>1</v>
      </c>
      <c r="B1" s="119" t="s">
        <v>833</v>
      </c>
      <c r="C1" s="2"/>
      <c r="D1" s="3"/>
      <c r="E1" s="4"/>
      <c r="F1" s="4"/>
      <c r="G1" s="4"/>
      <c r="H1" s="4"/>
      <c r="I1" s="4"/>
      <c r="J1" s="4"/>
      <c r="K1" s="2"/>
      <c r="L1" s="2"/>
      <c r="M1" s="2"/>
      <c r="N1" s="2"/>
      <c r="O1" s="2"/>
    </row>
    <row r="2" spans="1:15" x14ac:dyDescent="0.25">
      <c r="A2" s="62" t="s">
        <v>2</v>
      </c>
      <c r="B2" s="53" t="s">
        <v>483</v>
      </c>
    </row>
    <row r="3" spans="1:15" ht="242.55" customHeight="1" x14ac:dyDescent="0.25">
      <c r="A3" s="62" t="s">
        <v>3</v>
      </c>
      <c r="B3" s="128" t="s">
        <v>901</v>
      </c>
      <c r="C3" s="129"/>
    </row>
    <row r="4" spans="1:15" ht="28.05" customHeight="1" x14ac:dyDescent="0.25">
      <c r="A4" s="62" t="s">
        <v>4</v>
      </c>
      <c r="B4" s="128" t="s">
        <v>801</v>
      </c>
      <c r="C4" s="129"/>
    </row>
    <row r="5" spans="1:15" x14ac:dyDescent="0.25">
      <c r="A5" s="62" t="s">
        <v>5</v>
      </c>
      <c r="B5" s="120"/>
      <c r="C5" s="9"/>
    </row>
    <row r="7" spans="1:15" x14ac:dyDescent="0.25">
      <c r="A7" s="62" t="s">
        <v>6</v>
      </c>
      <c r="B7" s="10" t="s">
        <v>209</v>
      </c>
      <c r="C7" s="10" t="s">
        <v>834</v>
      </c>
      <c r="D7" s="5" t="s">
        <v>9</v>
      </c>
      <c r="E7" s="5" t="s">
        <v>10</v>
      </c>
      <c r="F7" s="11" t="s">
        <v>8</v>
      </c>
      <c r="G7" s="11" t="s">
        <v>149</v>
      </c>
    </row>
    <row r="8" spans="1:15" s="14" customFormat="1" x14ac:dyDescent="0.25">
      <c r="A8" s="69"/>
      <c r="B8" s="13"/>
      <c r="D8" s="7"/>
      <c r="E8" s="5"/>
      <c r="F8" s="5"/>
      <c r="G8" s="5"/>
      <c r="H8" s="5"/>
      <c r="I8" s="5"/>
      <c r="J8" s="5"/>
    </row>
    <row r="9" spans="1:15" s="14" customFormat="1" x14ac:dyDescent="0.25">
      <c r="A9" s="99" t="s">
        <v>0</v>
      </c>
      <c r="B9" s="15"/>
      <c r="C9" s="16"/>
      <c r="D9" s="17"/>
      <c r="E9" s="18"/>
      <c r="F9" s="18"/>
      <c r="G9" s="18"/>
      <c r="H9" s="18"/>
      <c r="I9" s="18"/>
      <c r="J9" s="18"/>
    </row>
    <row r="10" spans="1:15" s="12" customFormat="1" x14ac:dyDescent="0.25">
      <c r="A10" s="69"/>
      <c r="B10" s="19" t="s">
        <v>11</v>
      </c>
      <c r="C10" s="20" t="s">
        <v>9</v>
      </c>
      <c r="D10" s="11"/>
      <c r="E10" s="11"/>
      <c r="F10" s="11"/>
      <c r="G10" s="11"/>
      <c r="H10" s="21"/>
      <c r="I10" s="21"/>
      <c r="J10" s="21"/>
      <c r="K10" s="21"/>
      <c r="L10" s="21"/>
    </row>
    <row r="11" spans="1:15" s="12" customFormat="1" x14ac:dyDescent="0.25">
      <c r="A11" s="69"/>
      <c r="B11" s="19" t="s">
        <v>7</v>
      </c>
      <c r="C11" s="20" t="s">
        <v>8</v>
      </c>
      <c r="D11" s="11"/>
      <c r="E11" s="11"/>
      <c r="F11" s="11"/>
      <c r="G11" s="11"/>
      <c r="H11" s="21"/>
      <c r="I11" s="11"/>
      <c r="J11" s="11"/>
      <c r="K11" s="11"/>
      <c r="L11" s="11"/>
    </row>
    <row r="12" spans="1:15" s="22" customFormat="1" ht="15" customHeight="1" x14ac:dyDescent="0.25">
      <c r="A12" s="122"/>
      <c r="B12" s="23" t="s">
        <v>210</v>
      </c>
      <c r="C12" s="24" t="s">
        <v>149</v>
      </c>
      <c r="D12" s="25"/>
      <c r="E12" s="25"/>
      <c r="F12" s="25"/>
      <c r="G12" s="25"/>
      <c r="H12" s="25"/>
    </row>
    <row r="13" spans="1:15" s="22" customFormat="1" x14ac:dyDescent="0.25">
      <c r="A13" s="122"/>
      <c r="B13" s="23" t="s">
        <v>160</v>
      </c>
      <c r="C13" s="26" t="s">
        <v>148</v>
      </c>
      <c r="E13" s="27"/>
      <c r="F13" s="27"/>
      <c r="G13" s="27"/>
      <c r="H13" s="27"/>
    </row>
    <row r="14" spans="1:15" s="22" customFormat="1" x14ac:dyDescent="0.25">
      <c r="A14" s="122"/>
      <c r="B14" s="23"/>
      <c r="C14" s="26"/>
      <c r="E14" s="27"/>
      <c r="F14" s="27"/>
      <c r="G14" s="27"/>
      <c r="H14" s="27"/>
    </row>
    <row r="15" spans="1:15" s="12" customFormat="1" ht="39.6" x14ac:dyDescent="0.25">
      <c r="A15" s="69" t="s">
        <v>478</v>
      </c>
      <c r="B15" s="19" t="s">
        <v>479</v>
      </c>
      <c r="C15" s="20" t="s">
        <v>481</v>
      </c>
      <c r="D15" s="19" t="s">
        <v>480</v>
      </c>
      <c r="F15" s="11"/>
      <c r="G15" s="11"/>
      <c r="H15" s="11"/>
      <c r="I15" s="11"/>
      <c r="J15" s="11"/>
      <c r="K15" s="21"/>
      <c r="L15" s="11"/>
      <c r="M15" s="11"/>
      <c r="N15" s="11"/>
      <c r="O15" s="11"/>
    </row>
    <row r="16" spans="1:15" s="12" customFormat="1" x14ac:dyDescent="0.25">
      <c r="A16" s="123" t="s">
        <v>152</v>
      </c>
      <c r="B16" s="20"/>
      <c r="C16" s="11"/>
      <c r="D16" s="11"/>
      <c r="E16" s="11"/>
      <c r="F16" s="11"/>
      <c r="G16" s="11"/>
      <c r="H16" s="11"/>
      <c r="I16" s="21"/>
      <c r="J16" s="11"/>
      <c r="K16" s="11"/>
      <c r="L16" s="11"/>
      <c r="M16" s="11"/>
    </row>
    <row r="17" spans="1:56" s="32" customFormat="1" x14ac:dyDescent="0.25">
      <c r="A17" s="94" t="s">
        <v>157</v>
      </c>
      <c r="B17" s="29" t="s">
        <v>214</v>
      </c>
      <c r="C17" s="31" t="s">
        <v>883</v>
      </c>
      <c r="D17" s="30" t="s">
        <v>233</v>
      </c>
      <c r="E17" s="11"/>
      <c r="F17" s="11"/>
      <c r="G17" s="11"/>
      <c r="H17" s="11"/>
      <c r="I17" s="21"/>
      <c r="J17" s="11"/>
      <c r="K17" s="11"/>
      <c r="L17" s="11"/>
      <c r="M17" s="11"/>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row>
    <row r="18" spans="1:56" s="32" customFormat="1" x14ac:dyDescent="0.25">
      <c r="A18" s="94" t="s">
        <v>155</v>
      </c>
      <c r="B18" s="29" t="s">
        <v>215</v>
      </c>
      <c r="C18" s="31" t="s">
        <v>835</v>
      </c>
      <c r="D18" s="30" t="s">
        <v>234</v>
      </c>
      <c r="E18" s="11"/>
      <c r="F18" s="11"/>
      <c r="G18" s="11"/>
      <c r="H18" s="11"/>
      <c r="I18" s="21"/>
      <c r="J18" s="11"/>
      <c r="K18" s="11"/>
      <c r="L18" s="11"/>
      <c r="M18" s="11"/>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row>
    <row r="19" spans="1:56" s="32" customFormat="1" x14ac:dyDescent="0.25">
      <c r="A19" s="94" t="s">
        <v>158</v>
      </c>
      <c r="B19" s="29" t="s">
        <v>216</v>
      </c>
      <c r="C19" s="31" t="s">
        <v>440</v>
      </c>
      <c r="D19" s="30" t="s">
        <v>235</v>
      </c>
      <c r="E19" s="11"/>
      <c r="F19" s="11"/>
      <c r="G19" s="11"/>
      <c r="H19" s="11"/>
      <c r="I19" s="21"/>
      <c r="J19" s="11"/>
      <c r="K19" s="11"/>
      <c r="L19" s="11"/>
      <c r="M19" s="11"/>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row>
    <row r="20" spans="1:56" s="32" customFormat="1" x14ac:dyDescent="0.25">
      <c r="A20" s="94" t="s">
        <v>154</v>
      </c>
      <c r="B20" s="29" t="s">
        <v>217</v>
      </c>
      <c r="C20" s="31" t="s">
        <v>238</v>
      </c>
      <c r="D20" s="30" t="s">
        <v>235</v>
      </c>
      <c r="E20" s="11"/>
      <c r="F20" s="11"/>
      <c r="G20" s="11"/>
      <c r="H20" s="11"/>
      <c r="I20" s="21"/>
      <c r="J20" s="11"/>
      <c r="K20" s="11"/>
      <c r="L20" s="11"/>
      <c r="M20" s="11"/>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row>
    <row r="21" spans="1:56" s="12" customFormat="1" x14ac:dyDescent="0.25">
      <c r="A21" s="62" t="s">
        <v>161</v>
      </c>
      <c r="B21" s="6" t="s">
        <v>218</v>
      </c>
      <c r="C21" s="31" t="s">
        <v>238</v>
      </c>
      <c r="D21" s="33" t="s">
        <v>235</v>
      </c>
      <c r="E21" s="11"/>
      <c r="F21" s="11"/>
      <c r="G21" s="11"/>
      <c r="H21" s="11"/>
      <c r="I21" s="21"/>
      <c r="J21" s="11"/>
      <c r="K21" s="11"/>
      <c r="L21" s="11"/>
      <c r="M21" s="11"/>
    </row>
    <row r="22" spans="1:56" s="12" customFormat="1" x14ac:dyDescent="0.25">
      <c r="A22" s="62" t="s">
        <v>162</v>
      </c>
      <c r="B22" s="6" t="s">
        <v>219</v>
      </c>
      <c r="C22" s="31"/>
      <c r="D22" s="33" t="s">
        <v>234</v>
      </c>
      <c r="E22" s="11"/>
      <c r="F22" s="11"/>
      <c r="G22" s="11"/>
      <c r="H22" s="11"/>
      <c r="I22" s="21"/>
      <c r="J22" s="11"/>
      <c r="K22" s="11"/>
      <c r="L22" s="11"/>
      <c r="M22" s="11"/>
    </row>
    <row r="23" spans="1:56" s="12" customFormat="1" x14ac:dyDescent="0.25">
      <c r="A23" s="62" t="s">
        <v>163</v>
      </c>
      <c r="B23" s="6" t="s">
        <v>220</v>
      </c>
      <c r="C23" s="31"/>
      <c r="D23" s="33" t="s">
        <v>235</v>
      </c>
      <c r="E23" s="11"/>
      <c r="F23" s="11"/>
      <c r="G23" s="11"/>
      <c r="H23" s="11"/>
      <c r="I23" s="21"/>
      <c r="J23" s="11"/>
      <c r="K23" s="11"/>
      <c r="L23" s="11"/>
      <c r="M23" s="11"/>
    </row>
    <row r="24" spans="1:56" s="12" customFormat="1" x14ac:dyDescent="0.25">
      <c r="A24" s="62" t="s">
        <v>150</v>
      </c>
      <c r="B24" s="6" t="s">
        <v>221</v>
      </c>
      <c r="C24" s="31" t="s">
        <v>835</v>
      </c>
      <c r="D24" s="33" t="s">
        <v>234</v>
      </c>
      <c r="E24" s="11"/>
      <c r="F24" s="11"/>
      <c r="G24" s="11"/>
      <c r="H24" s="11"/>
      <c r="I24" s="21"/>
      <c r="J24" s="11"/>
      <c r="K24" s="11"/>
      <c r="L24" s="11"/>
      <c r="M24" s="11"/>
    </row>
    <row r="25" spans="1:56" s="32" customFormat="1" x14ac:dyDescent="0.25">
      <c r="A25" s="94" t="s">
        <v>164</v>
      </c>
      <c r="B25" s="29" t="s">
        <v>222</v>
      </c>
      <c r="C25" s="31" t="s">
        <v>816</v>
      </c>
      <c r="D25" s="30" t="s">
        <v>236</v>
      </c>
      <c r="E25" s="11"/>
      <c r="F25" s="11"/>
      <c r="G25" s="11"/>
      <c r="H25" s="11"/>
      <c r="I25" s="21"/>
      <c r="J25" s="11"/>
      <c r="K25" s="11"/>
      <c r="L25" s="11"/>
      <c r="M25" s="11"/>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row>
    <row r="26" spans="1:56" s="12" customFormat="1" x14ac:dyDescent="0.25">
      <c r="A26" s="62" t="s">
        <v>166</v>
      </c>
      <c r="B26" s="6" t="s">
        <v>223</v>
      </c>
      <c r="C26" s="31"/>
      <c r="D26" s="33" t="s">
        <v>237</v>
      </c>
      <c r="E26" s="11"/>
      <c r="F26" s="11"/>
      <c r="G26" s="11"/>
      <c r="H26" s="11"/>
      <c r="I26" s="21"/>
      <c r="J26" s="11"/>
      <c r="K26" s="11"/>
      <c r="L26" s="11"/>
      <c r="M26" s="11"/>
    </row>
    <row r="27" spans="1:56" s="12" customFormat="1" x14ac:dyDescent="0.25">
      <c r="A27" s="62" t="s">
        <v>165</v>
      </c>
      <c r="B27" s="6" t="s">
        <v>224</v>
      </c>
      <c r="C27" s="31"/>
      <c r="D27" s="33" t="s">
        <v>237</v>
      </c>
      <c r="E27" s="11"/>
      <c r="F27" s="11"/>
      <c r="G27" s="11"/>
      <c r="H27" s="11"/>
      <c r="I27" s="21"/>
      <c r="J27" s="11"/>
      <c r="K27" s="11"/>
      <c r="L27" s="11"/>
      <c r="M27" s="11"/>
    </row>
    <row r="28" spans="1:56" s="12" customFormat="1" x14ac:dyDescent="0.25">
      <c r="A28" s="62" t="s">
        <v>167</v>
      </c>
      <c r="B28" s="6" t="s">
        <v>225</v>
      </c>
      <c r="C28" s="31" t="s">
        <v>817</v>
      </c>
      <c r="D28" s="33" t="s">
        <v>237</v>
      </c>
      <c r="E28" s="11"/>
      <c r="F28" s="11"/>
      <c r="G28" s="11"/>
      <c r="H28" s="11"/>
      <c r="I28" s="21"/>
      <c r="J28" s="11"/>
      <c r="K28" s="11"/>
      <c r="L28" s="11"/>
      <c r="M28" s="11"/>
    </row>
    <row r="29" spans="1:56" s="12" customFormat="1" x14ac:dyDescent="0.25">
      <c r="A29" s="62" t="s">
        <v>168</v>
      </c>
      <c r="B29" s="6" t="s">
        <v>226</v>
      </c>
      <c r="C29" s="31" t="s">
        <v>818</v>
      </c>
      <c r="D29" s="33" t="s">
        <v>237</v>
      </c>
      <c r="E29" s="11"/>
      <c r="F29" s="11"/>
      <c r="G29" s="11"/>
      <c r="H29" s="11"/>
      <c r="I29" s="21"/>
      <c r="J29" s="11"/>
      <c r="K29" s="11"/>
      <c r="L29" s="11"/>
      <c r="M29" s="11"/>
    </row>
    <row r="30" spans="1:56" s="12" customFormat="1" x14ac:dyDescent="0.25">
      <c r="A30" s="62" t="s">
        <v>169</v>
      </c>
      <c r="B30" s="6" t="s">
        <v>227</v>
      </c>
      <c r="C30" s="55"/>
      <c r="D30" s="33" t="s">
        <v>237</v>
      </c>
      <c r="E30" s="11"/>
      <c r="F30" s="11"/>
      <c r="G30" s="11"/>
      <c r="H30" s="11"/>
      <c r="I30" s="21"/>
      <c r="J30" s="11"/>
      <c r="K30" s="11"/>
      <c r="L30" s="11"/>
      <c r="M30" s="11"/>
    </row>
    <row r="31" spans="1:56" s="12" customFormat="1" x14ac:dyDescent="0.25">
      <c r="A31" s="62" t="s">
        <v>170</v>
      </c>
      <c r="B31" s="6" t="s">
        <v>228</v>
      </c>
      <c r="C31" s="31"/>
      <c r="D31" s="33" t="s">
        <v>237</v>
      </c>
      <c r="E31" s="11"/>
      <c r="F31" s="11"/>
      <c r="G31" s="11"/>
      <c r="H31" s="11"/>
      <c r="I31" s="21"/>
      <c r="J31" s="11"/>
      <c r="K31" s="11"/>
      <c r="L31" s="11"/>
      <c r="M31" s="11"/>
    </row>
    <row r="32" spans="1:56" s="12" customFormat="1" x14ac:dyDescent="0.25">
      <c r="A32" s="62" t="s">
        <v>171</v>
      </c>
      <c r="B32" s="6" t="s">
        <v>229</v>
      </c>
      <c r="C32" s="31"/>
      <c r="D32" s="33" t="s">
        <v>237</v>
      </c>
      <c r="E32" s="11"/>
      <c r="F32" s="11"/>
      <c r="G32" s="11"/>
      <c r="H32" s="11"/>
      <c r="I32" s="21"/>
      <c r="J32" s="11"/>
      <c r="K32" s="11"/>
      <c r="L32" s="11"/>
      <c r="M32" s="11"/>
    </row>
    <row r="33" spans="1:56" s="12" customFormat="1" x14ac:dyDescent="0.25">
      <c r="A33" s="62" t="s">
        <v>153</v>
      </c>
      <c r="B33" s="6" t="s">
        <v>230</v>
      </c>
      <c r="C33" s="31"/>
      <c r="D33" s="33" t="s">
        <v>233</v>
      </c>
      <c r="E33" s="11"/>
      <c r="F33" s="11"/>
      <c r="G33" s="11"/>
      <c r="H33" s="11"/>
      <c r="I33" s="21"/>
      <c r="J33" s="11"/>
      <c r="K33" s="11"/>
      <c r="L33" s="11"/>
      <c r="M33" s="11"/>
    </row>
    <row r="34" spans="1:56" s="12" customFormat="1" x14ac:dyDescent="0.25">
      <c r="A34" s="62" t="s">
        <v>276</v>
      </c>
      <c r="B34" s="6" t="s">
        <v>230</v>
      </c>
      <c r="C34" s="31"/>
      <c r="D34" s="33" t="s">
        <v>236</v>
      </c>
      <c r="E34" s="11"/>
      <c r="F34" s="11"/>
      <c r="G34" s="11"/>
      <c r="H34" s="11"/>
      <c r="I34" s="21"/>
      <c r="J34" s="11"/>
      <c r="K34" s="11"/>
      <c r="L34" s="11"/>
      <c r="M34" s="11"/>
    </row>
    <row r="35" spans="1:56" s="12" customFormat="1" x14ac:dyDescent="0.25">
      <c r="A35" s="62" t="s">
        <v>86</v>
      </c>
      <c r="B35" s="6" t="s">
        <v>231</v>
      </c>
      <c r="C35" s="31"/>
      <c r="D35" s="33" t="s">
        <v>236</v>
      </c>
      <c r="E35" s="11"/>
      <c r="F35" s="11"/>
      <c r="G35" s="11"/>
      <c r="H35" s="11"/>
      <c r="I35" s="21"/>
      <c r="J35" s="11"/>
      <c r="K35" s="11"/>
      <c r="L35" s="11"/>
      <c r="M35" s="11"/>
    </row>
    <row r="36" spans="1:56" s="12" customFormat="1" x14ac:dyDescent="0.25">
      <c r="A36" s="62" t="s">
        <v>151</v>
      </c>
      <c r="B36" s="6" t="s">
        <v>232</v>
      </c>
      <c r="C36" s="31"/>
      <c r="D36" s="33" t="s">
        <v>236</v>
      </c>
      <c r="E36" s="11"/>
      <c r="F36" s="11"/>
      <c r="G36" s="11"/>
      <c r="H36" s="11"/>
      <c r="I36" s="21"/>
      <c r="J36" s="11"/>
      <c r="K36" s="11"/>
      <c r="L36" s="11"/>
      <c r="M36" s="11"/>
    </row>
    <row r="37" spans="1:56" s="12" customFormat="1" x14ac:dyDescent="0.25">
      <c r="A37" s="62"/>
      <c r="B37" s="6"/>
      <c r="C37" s="34"/>
      <c r="D37" s="33"/>
      <c r="E37" s="11"/>
      <c r="F37" s="11"/>
      <c r="G37" s="11"/>
      <c r="H37" s="11"/>
      <c r="I37" s="21"/>
      <c r="J37" s="11"/>
      <c r="K37" s="11"/>
      <c r="L37" s="11"/>
      <c r="M37" s="11"/>
    </row>
    <row r="38" spans="1:56" s="12" customFormat="1" x14ac:dyDescent="0.25">
      <c r="A38" s="62" t="s">
        <v>172</v>
      </c>
      <c r="B38" s="33" t="s">
        <v>241</v>
      </c>
      <c r="E38" s="11"/>
      <c r="F38" s="11"/>
      <c r="G38" s="11"/>
      <c r="H38" s="11"/>
      <c r="I38" s="21"/>
      <c r="J38" s="11"/>
      <c r="K38" s="11"/>
      <c r="L38" s="11"/>
      <c r="M38" s="11"/>
    </row>
    <row r="39" spans="1:56" s="32" customFormat="1" x14ac:dyDescent="0.25">
      <c r="A39" s="94" t="s">
        <v>174</v>
      </c>
      <c r="B39" s="29" t="s">
        <v>239</v>
      </c>
      <c r="C39" s="31" t="s">
        <v>819</v>
      </c>
      <c r="D39" s="30" t="s">
        <v>236</v>
      </c>
      <c r="E39" s="11"/>
      <c r="F39" s="11"/>
      <c r="G39" s="11"/>
      <c r="H39" s="11"/>
      <c r="I39" s="21"/>
      <c r="J39" s="11"/>
      <c r="K39" s="11"/>
      <c r="L39" s="11"/>
      <c r="M39" s="11"/>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row>
    <row r="40" spans="1:56" s="32" customFormat="1" x14ac:dyDescent="0.25">
      <c r="A40" s="94" t="s">
        <v>156</v>
      </c>
      <c r="B40" s="29" t="s">
        <v>240</v>
      </c>
      <c r="C40" s="31" t="s">
        <v>819</v>
      </c>
      <c r="D40" s="30" t="s">
        <v>236</v>
      </c>
      <c r="E40" s="11"/>
      <c r="F40" s="11"/>
      <c r="G40" s="11"/>
      <c r="H40" s="11"/>
      <c r="I40" s="21"/>
      <c r="J40" s="11"/>
      <c r="K40" s="11"/>
      <c r="L40" s="11"/>
      <c r="M40" s="11"/>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row>
    <row r="41" spans="1:56" s="12" customFormat="1" x14ac:dyDescent="0.25">
      <c r="A41" s="62"/>
      <c r="B41" s="6"/>
      <c r="C41" s="34"/>
      <c r="D41" s="33"/>
      <c r="E41" s="11"/>
      <c r="F41" s="11"/>
      <c r="G41" s="11"/>
      <c r="H41" s="11"/>
      <c r="I41" s="21"/>
      <c r="J41" s="11"/>
      <c r="K41" s="11"/>
      <c r="L41" s="11"/>
      <c r="M41" s="11"/>
    </row>
    <row r="42" spans="1:56" s="32" customFormat="1" x14ac:dyDescent="0.25">
      <c r="A42" s="124" t="s">
        <v>12</v>
      </c>
      <c r="B42" s="35" t="s">
        <v>242</v>
      </c>
      <c r="C42" s="37"/>
      <c r="D42" s="36"/>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row>
    <row r="43" spans="1:56" s="12" customFormat="1" x14ac:dyDescent="0.25">
      <c r="A43" s="123" t="s">
        <v>243</v>
      </c>
      <c r="B43" s="28" t="s">
        <v>244</v>
      </c>
      <c r="C43" s="31"/>
      <c r="D43" s="33" t="s">
        <v>236</v>
      </c>
    </row>
    <row r="44" spans="1:56" s="38" customFormat="1" x14ac:dyDescent="0.25">
      <c r="A44" s="124" t="s">
        <v>213</v>
      </c>
      <c r="B44" s="35" t="s">
        <v>246</v>
      </c>
      <c r="C44" s="31" t="s">
        <v>245</v>
      </c>
      <c r="D44" s="30" t="s">
        <v>233</v>
      </c>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row>
    <row r="45" spans="1:56" x14ac:dyDescent="0.25">
      <c r="A45" s="123"/>
      <c r="B45" s="28"/>
      <c r="C45" s="37"/>
      <c r="D45" s="37"/>
    </row>
    <row r="46" spans="1:56" x14ac:dyDescent="0.25">
      <c r="A46" s="123" t="s">
        <v>18</v>
      </c>
      <c r="B46" s="28" t="s">
        <v>247</v>
      </c>
      <c r="C46" s="33"/>
      <c r="D46" s="37"/>
    </row>
    <row r="47" spans="1:56" s="38" customFormat="1" x14ac:dyDescent="0.25">
      <c r="A47" s="124" t="s">
        <v>191</v>
      </c>
      <c r="B47" s="35" t="s">
        <v>248</v>
      </c>
      <c r="C47" s="31"/>
      <c r="D47" s="30" t="s">
        <v>237</v>
      </c>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row>
    <row r="48" spans="1:56" x14ac:dyDescent="0.25">
      <c r="A48" s="123" t="s">
        <v>69</v>
      </c>
      <c r="B48" s="28" t="s">
        <v>249</v>
      </c>
      <c r="C48" s="31"/>
      <c r="D48" s="33" t="s">
        <v>234</v>
      </c>
    </row>
    <row r="49" spans="1:56" x14ac:dyDescent="0.25">
      <c r="A49" s="123"/>
      <c r="B49" s="28"/>
      <c r="C49" s="37"/>
      <c r="D49" s="37"/>
    </row>
    <row r="50" spans="1:56" s="38" customFormat="1" x14ac:dyDescent="0.25">
      <c r="A50" s="124" t="s">
        <v>30</v>
      </c>
      <c r="B50" s="35" t="s">
        <v>250</v>
      </c>
      <c r="C50" s="37"/>
      <c r="D50" s="36"/>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row>
    <row r="51" spans="1:56" s="38" customFormat="1" x14ac:dyDescent="0.25">
      <c r="A51" s="124" t="s">
        <v>113</v>
      </c>
      <c r="B51" s="35" t="s">
        <v>251</v>
      </c>
      <c r="C51" s="31" t="s">
        <v>462</v>
      </c>
      <c r="D51" s="30" t="s">
        <v>236</v>
      </c>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row>
    <row r="52" spans="1:56" x14ac:dyDescent="0.25">
      <c r="A52" s="123" t="s">
        <v>114</v>
      </c>
      <c r="B52" s="28" t="s">
        <v>252</v>
      </c>
      <c r="C52" s="31"/>
      <c r="D52" s="33" t="s">
        <v>236</v>
      </c>
    </row>
    <row r="53" spans="1:56" x14ac:dyDescent="0.25">
      <c r="A53" s="123" t="s">
        <v>115</v>
      </c>
      <c r="B53" s="28" t="s">
        <v>253</v>
      </c>
      <c r="C53" s="31"/>
      <c r="D53" s="33" t="s">
        <v>233</v>
      </c>
    </row>
    <row r="54" spans="1:56" x14ac:dyDescent="0.25">
      <c r="A54" s="123" t="s">
        <v>278</v>
      </c>
      <c r="B54" s="28" t="s">
        <v>253</v>
      </c>
      <c r="C54" s="31"/>
      <c r="D54" s="33" t="s">
        <v>236</v>
      </c>
    </row>
    <row r="55" spans="1:56" x14ac:dyDescent="0.25">
      <c r="A55" s="123" t="s">
        <v>116</v>
      </c>
      <c r="B55" s="28" t="s">
        <v>254</v>
      </c>
      <c r="C55" s="31" t="s">
        <v>820</v>
      </c>
      <c r="D55" s="33" t="s">
        <v>233</v>
      </c>
    </row>
    <row r="56" spans="1:56" x14ac:dyDescent="0.25">
      <c r="A56" s="123" t="s">
        <v>118</v>
      </c>
      <c r="B56" s="28" t="s">
        <v>255</v>
      </c>
      <c r="C56" s="31" t="s">
        <v>888</v>
      </c>
      <c r="D56" s="33" t="s">
        <v>233</v>
      </c>
    </row>
    <row r="57" spans="1:56" x14ac:dyDescent="0.25">
      <c r="A57" s="123" t="s">
        <v>202</v>
      </c>
      <c r="B57" s="28" t="s">
        <v>256</v>
      </c>
      <c r="C57" s="31"/>
      <c r="D57" s="33" t="s">
        <v>233</v>
      </c>
    </row>
    <row r="58" spans="1:56" x14ac:dyDescent="0.25">
      <c r="A58" s="123" t="s">
        <v>279</v>
      </c>
      <c r="B58" s="28" t="s">
        <v>256</v>
      </c>
      <c r="C58" s="31"/>
      <c r="D58" s="33" t="s">
        <v>236</v>
      </c>
    </row>
    <row r="59" spans="1:56" x14ac:dyDescent="0.25">
      <c r="A59" s="123" t="s">
        <v>119</v>
      </c>
      <c r="B59" s="28" t="s">
        <v>257</v>
      </c>
      <c r="C59" s="31"/>
      <c r="D59" s="33" t="s">
        <v>236</v>
      </c>
    </row>
    <row r="60" spans="1:56" x14ac:dyDescent="0.25">
      <c r="A60" s="123" t="s">
        <v>117</v>
      </c>
      <c r="B60" s="28" t="s">
        <v>258</v>
      </c>
      <c r="C60" s="31"/>
      <c r="D60" s="33" t="s">
        <v>233</v>
      </c>
    </row>
    <row r="61" spans="1:56" x14ac:dyDescent="0.25">
      <c r="A61" s="123" t="s">
        <v>259</v>
      </c>
      <c r="B61" s="28" t="s">
        <v>258</v>
      </c>
      <c r="C61" s="31"/>
      <c r="D61" s="33" t="s">
        <v>236</v>
      </c>
    </row>
    <row r="62" spans="1:56" x14ac:dyDescent="0.25">
      <c r="A62" s="123"/>
      <c r="B62" s="28"/>
      <c r="C62" s="7"/>
      <c r="D62" s="37"/>
    </row>
    <row r="63" spans="1:56" s="38" customFormat="1" x14ac:dyDescent="0.25">
      <c r="A63" s="124" t="s">
        <v>31</v>
      </c>
      <c r="B63" s="35" t="s">
        <v>260</v>
      </c>
      <c r="C63" s="5"/>
      <c r="D63" s="36"/>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row>
    <row r="64" spans="1:56" x14ac:dyDescent="0.25">
      <c r="A64" s="123" t="s">
        <v>120</v>
      </c>
      <c r="B64" s="28" t="s">
        <v>262</v>
      </c>
      <c r="C64" s="31"/>
      <c r="D64" s="33" t="s">
        <v>236</v>
      </c>
    </row>
    <row r="65" spans="1:56" x14ac:dyDescent="0.25">
      <c r="A65" s="123" t="s">
        <v>121</v>
      </c>
      <c r="B65" s="28" t="s">
        <v>263</v>
      </c>
      <c r="C65" s="31"/>
      <c r="D65" s="33" t="s">
        <v>236</v>
      </c>
    </row>
    <row r="66" spans="1:56" x14ac:dyDescent="0.25">
      <c r="A66" s="123" t="s">
        <v>204</v>
      </c>
      <c r="B66" s="28" t="s">
        <v>264</v>
      </c>
      <c r="C66" s="31"/>
      <c r="D66" s="33" t="s">
        <v>236</v>
      </c>
    </row>
    <row r="67" spans="1:56" s="38" customFormat="1" x14ac:dyDescent="0.25">
      <c r="A67" s="124" t="s">
        <v>122</v>
      </c>
      <c r="B67" s="35" t="s">
        <v>265</v>
      </c>
      <c r="C67" s="31" t="s">
        <v>467</v>
      </c>
      <c r="D67" s="30" t="s">
        <v>236</v>
      </c>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row>
    <row r="68" spans="1:56" x14ac:dyDescent="0.25">
      <c r="A68" s="124" t="s">
        <v>123</v>
      </c>
      <c r="B68" s="35" t="s">
        <v>266</v>
      </c>
      <c r="C68" s="31" t="s">
        <v>469</v>
      </c>
      <c r="D68" s="30" t="s">
        <v>236</v>
      </c>
    </row>
    <row r="69" spans="1:56" x14ac:dyDescent="0.25">
      <c r="A69" s="123" t="s">
        <v>124</v>
      </c>
      <c r="B69" s="28" t="s">
        <v>267</v>
      </c>
      <c r="C69" s="31"/>
      <c r="D69" s="33" t="s">
        <v>236</v>
      </c>
    </row>
    <row r="70" spans="1:56" s="38" customFormat="1" x14ac:dyDescent="0.25">
      <c r="A70" s="124" t="s">
        <v>125</v>
      </c>
      <c r="B70" s="35" t="s">
        <v>268</v>
      </c>
      <c r="C70" s="31" t="s">
        <v>468</v>
      </c>
      <c r="D70" s="30" t="s">
        <v>235</v>
      </c>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row>
    <row r="71" spans="1:56" x14ac:dyDescent="0.25">
      <c r="A71" s="123"/>
      <c r="B71" s="28"/>
      <c r="C71" s="37"/>
      <c r="D71" s="37"/>
    </row>
    <row r="72" spans="1:56" s="38" customFormat="1" x14ac:dyDescent="0.25">
      <c r="A72" s="124" t="s">
        <v>203</v>
      </c>
      <c r="B72" s="35" t="s">
        <v>261</v>
      </c>
      <c r="C72" s="37"/>
      <c r="D72" s="36"/>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row>
    <row r="73" spans="1:56" s="38" customFormat="1" x14ac:dyDescent="0.25">
      <c r="A73" s="124" t="s">
        <v>126</v>
      </c>
      <c r="B73" s="35" t="s">
        <v>269</v>
      </c>
      <c r="C73" s="31" t="s">
        <v>877</v>
      </c>
      <c r="D73" s="30" t="s">
        <v>236</v>
      </c>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row>
    <row r="74" spans="1:56" s="38" customFormat="1" x14ac:dyDescent="0.25">
      <c r="A74" s="124" t="s">
        <v>127</v>
      </c>
      <c r="B74" s="35" t="s">
        <v>270</v>
      </c>
      <c r="C74" s="31" t="s">
        <v>878</v>
      </c>
      <c r="D74" s="30" t="s">
        <v>236</v>
      </c>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row>
    <row r="75" spans="1:56" s="38" customFormat="1" x14ac:dyDescent="0.25">
      <c r="A75" s="124" t="s">
        <v>128</v>
      </c>
      <c r="B75" s="35" t="s">
        <v>271</v>
      </c>
      <c r="C75" s="31" t="s">
        <v>879</v>
      </c>
      <c r="D75" s="30" t="s">
        <v>236</v>
      </c>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row>
    <row r="76" spans="1:56" x14ac:dyDescent="0.25">
      <c r="A76" s="123"/>
      <c r="B76" s="28"/>
      <c r="C76" s="37"/>
      <c r="D76" s="37"/>
    </row>
    <row r="77" spans="1:56" s="38" customFormat="1" x14ac:dyDescent="0.25">
      <c r="A77" s="124" t="s">
        <v>32</v>
      </c>
      <c r="B77" s="35" t="s">
        <v>272</v>
      </c>
      <c r="C77" s="37"/>
      <c r="D77" s="36"/>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row>
    <row r="78" spans="1:56" s="38" customFormat="1" x14ac:dyDescent="0.25">
      <c r="A78" s="124" t="s">
        <v>129</v>
      </c>
      <c r="B78" s="35" t="s">
        <v>273</v>
      </c>
      <c r="C78" s="31" t="s">
        <v>473</v>
      </c>
      <c r="D78" s="30" t="s">
        <v>236</v>
      </c>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row>
    <row r="79" spans="1:56" x14ac:dyDescent="0.25">
      <c r="A79" s="123" t="s">
        <v>205</v>
      </c>
      <c r="B79" s="28" t="s">
        <v>274</v>
      </c>
      <c r="C79" s="31"/>
      <c r="D79" s="33" t="s">
        <v>236</v>
      </c>
    </row>
    <row r="80" spans="1:56" x14ac:dyDescent="0.25">
      <c r="A80" s="123" t="s">
        <v>130</v>
      </c>
      <c r="B80" s="28" t="s">
        <v>275</v>
      </c>
      <c r="C80" s="31" t="s">
        <v>821</v>
      </c>
      <c r="D80" s="33" t="s">
        <v>233</v>
      </c>
    </row>
    <row r="81" spans="1:56" x14ac:dyDescent="0.25">
      <c r="A81" s="123" t="s">
        <v>277</v>
      </c>
      <c r="B81" s="28" t="s">
        <v>275</v>
      </c>
      <c r="C81" s="31"/>
      <c r="D81" s="33" t="s">
        <v>236</v>
      </c>
    </row>
    <row r="82" spans="1:56" x14ac:dyDescent="0.25">
      <c r="A82" s="123" t="s">
        <v>132</v>
      </c>
      <c r="B82" s="28" t="s">
        <v>280</v>
      </c>
      <c r="C82" s="31" t="s">
        <v>820</v>
      </c>
      <c r="D82" s="33" t="s">
        <v>233</v>
      </c>
    </row>
    <row r="83" spans="1:56" x14ac:dyDescent="0.25">
      <c r="A83" s="123" t="s">
        <v>281</v>
      </c>
      <c r="B83" s="28" t="s">
        <v>280</v>
      </c>
      <c r="C83" s="31"/>
      <c r="D83" s="33" t="s">
        <v>236</v>
      </c>
    </row>
    <row r="84" spans="1:56" x14ac:dyDescent="0.25">
      <c r="A84" s="123" t="s">
        <v>133</v>
      </c>
      <c r="B84" s="28" t="s">
        <v>282</v>
      </c>
      <c r="C84" s="31" t="s">
        <v>876</v>
      </c>
      <c r="D84" s="33" t="s">
        <v>233</v>
      </c>
    </row>
    <row r="85" spans="1:56" x14ac:dyDescent="0.25">
      <c r="A85" s="123" t="s">
        <v>131</v>
      </c>
      <c r="B85" s="28" t="s">
        <v>283</v>
      </c>
      <c r="C85" s="31"/>
      <c r="D85" s="33" t="s">
        <v>233</v>
      </c>
    </row>
    <row r="86" spans="1:56" x14ac:dyDescent="0.25">
      <c r="A86" s="123" t="s">
        <v>284</v>
      </c>
      <c r="B86" s="28" t="s">
        <v>283</v>
      </c>
      <c r="C86" s="31"/>
      <c r="D86" s="33" t="s">
        <v>236</v>
      </c>
    </row>
    <row r="87" spans="1:56" x14ac:dyDescent="0.25">
      <c r="A87" s="123"/>
      <c r="B87" s="28"/>
      <c r="C87" s="7"/>
      <c r="D87" s="37"/>
    </row>
    <row r="88" spans="1:56" s="38" customFormat="1" x14ac:dyDescent="0.25">
      <c r="A88" s="124" t="s">
        <v>33</v>
      </c>
      <c r="B88" s="35" t="s">
        <v>285</v>
      </c>
      <c r="C88" s="5"/>
      <c r="D88" s="36"/>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row>
    <row r="89" spans="1:56" x14ac:dyDescent="0.25">
      <c r="A89" s="123" t="s">
        <v>134</v>
      </c>
      <c r="B89" s="28" t="s">
        <v>286</v>
      </c>
      <c r="C89" s="31"/>
      <c r="D89" s="33" t="s">
        <v>236</v>
      </c>
    </row>
    <row r="90" spans="1:56" x14ac:dyDescent="0.25">
      <c r="A90" s="123" t="s">
        <v>135</v>
      </c>
      <c r="B90" s="28" t="s">
        <v>287</v>
      </c>
      <c r="C90" s="31"/>
      <c r="D90" s="33" t="s">
        <v>236</v>
      </c>
    </row>
    <row r="91" spans="1:56" x14ac:dyDescent="0.25">
      <c r="A91" s="123" t="s">
        <v>207</v>
      </c>
      <c r="B91" s="28" t="s">
        <v>288</v>
      </c>
      <c r="C91" s="31"/>
      <c r="D91" s="33" t="s">
        <v>236</v>
      </c>
    </row>
    <row r="92" spans="1:56" s="38" customFormat="1" x14ac:dyDescent="0.25">
      <c r="A92" s="124" t="s">
        <v>136</v>
      </c>
      <c r="B92" s="35" t="s">
        <v>289</v>
      </c>
      <c r="C92" s="31" t="s">
        <v>476</v>
      </c>
      <c r="D92" s="30" t="s">
        <v>236</v>
      </c>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row>
    <row r="93" spans="1:56" s="38" customFormat="1" x14ac:dyDescent="0.25">
      <c r="A93" s="124" t="s">
        <v>137</v>
      </c>
      <c r="B93" s="35" t="s">
        <v>290</v>
      </c>
      <c r="C93" s="31" t="s">
        <v>889</v>
      </c>
      <c r="D93" s="30" t="s">
        <v>236</v>
      </c>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row>
    <row r="94" spans="1:56" x14ac:dyDescent="0.25">
      <c r="A94" s="123" t="s">
        <v>138</v>
      </c>
      <c r="B94" s="28" t="s">
        <v>291</v>
      </c>
      <c r="C94" s="31"/>
      <c r="D94" s="33" t="s">
        <v>236</v>
      </c>
    </row>
    <row r="95" spans="1:56" s="38" customFormat="1" x14ac:dyDescent="0.25">
      <c r="A95" s="124" t="s">
        <v>139</v>
      </c>
      <c r="B95" s="35" t="s">
        <v>292</v>
      </c>
      <c r="C95" s="31" t="s">
        <v>468</v>
      </c>
      <c r="D95" s="30" t="s">
        <v>235</v>
      </c>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row>
    <row r="96" spans="1:56" x14ac:dyDescent="0.25">
      <c r="A96" s="123"/>
      <c r="B96" s="28"/>
      <c r="C96" s="37"/>
      <c r="D96" s="37"/>
    </row>
    <row r="97" spans="1:56" x14ac:dyDescent="0.25">
      <c r="A97" s="123" t="s">
        <v>206</v>
      </c>
      <c r="B97" s="28" t="s">
        <v>293</v>
      </c>
      <c r="C97" s="37"/>
      <c r="D97" s="37"/>
    </row>
    <row r="98" spans="1:56" x14ac:dyDescent="0.25">
      <c r="A98" s="123" t="s">
        <v>140</v>
      </c>
      <c r="B98" s="28" t="s">
        <v>294</v>
      </c>
      <c r="C98" s="31" t="s">
        <v>822</v>
      </c>
      <c r="D98" s="33" t="s">
        <v>236</v>
      </c>
    </row>
    <row r="99" spans="1:56" x14ac:dyDescent="0.25">
      <c r="A99" s="123" t="s">
        <v>141</v>
      </c>
      <c r="B99" s="28" t="s">
        <v>295</v>
      </c>
      <c r="C99" s="31" t="s">
        <v>874</v>
      </c>
      <c r="D99" s="33" t="s">
        <v>236</v>
      </c>
    </row>
    <row r="100" spans="1:56" x14ac:dyDescent="0.25">
      <c r="A100" s="123" t="s">
        <v>142</v>
      </c>
      <c r="B100" s="28" t="s">
        <v>296</v>
      </c>
      <c r="C100" s="31" t="s">
        <v>875</v>
      </c>
      <c r="D100" s="33" t="s">
        <v>236</v>
      </c>
    </row>
    <row r="101" spans="1:56" x14ac:dyDescent="0.25">
      <c r="A101" s="123"/>
      <c r="B101" s="28"/>
      <c r="C101" s="37"/>
      <c r="D101" s="37"/>
    </row>
    <row r="102" spans="1:56" x14ac:dyDescent="0.25">
      <c r="A102" s="123" t="s">
        <v>13</v>
      </c>
      <c r="B102" s="28" t="s">
        <v>297</v>
      </c>
      <c r="C102" s="33"/>
      <c r="D102" s="37"/>
    </row>
    <row r="103" spans="1:56" s="38" customFormat="1" x14ac:dyDescent="0.25">
      <c r="A103" s="124" t="s">
        <v>34</v>
      </c>
      <c r="B103" s="35" t="s">
        <v>298</v>
      </c>
      <c r="C103" s="31" t="s">
        <v>873</v>
      </c>
      <c r="D103" s="30" t="s">
        <v>236</v>
      </c>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row>
    <row r="104" spans="1:56" x14ac:dyDescent="0.25">
      <c r="A104" s="123" t="s">
        <v>35</v>
      </c>
      <c r="B104" s="28" t="s">
        <v>299</v>
      </c>
      <c r="C104" s="31" t="s">
        <v>823</v>
      </c>
      <c r="D104" s="33" t="s">
        <v>233</v>
      </c>
    </row>
    <row r="105" spans="1:56" x14ac:dyDescent="0.25">
      <c r="A105" s="123" t="s">
        <v>300</v>
      </c>
      <c r="B105" s="28" t="s">
        <v>299</v>
      </c>
      <c r="C105" s="31"/>
      <c r="D105" s="33" t="s">
        <v>236</v>
      </c>
    </row>
    <row r="106" spans="1:56" x14ac:dyDescent="0.25">
      <c r="A106" s="123" t="s">
        <v>36</v>
      </c>
      <c r="B106" s="28" t="s">
        <v>301</v>
      </c>
      <c r="C106" s="31"/>
      <c r="D106" s="33" t="s">
        <v>233</v>
      </c>
    </row>
    <row r="107" spans="1:56" x14ac:dyDescent="0.25">
      <c r="A107" s="123" t="s">
        <v>302</v>
      </c>
      <c r="B107" s="28" t="s">
        <v>301</v>
      </c>
      <c r="C107" s="31"/>
      <c r="D107" s="33" t="s">
        <v>236</v>
      </c>
    </row>
    <row r="108" spans="1:56" x14ac:dyDescent="0.25">
      <c r="A108" s="123"/>
      <c r="B108" s="28"/>
      <c r="C108" s="37"/>
      <c r="D108" s="37"/>
    </row>
    <row r="109" spans="1:56" x14ac:dyDescent="0.25">
      <c r="A109" s="123" t="s">
        <v>175</v>
      </c>
      <c r="B109" s="28" t="s">
        <v>303</v>
      </c>
      <c r="C109" s="33"/>
      <c r="D109" s="37"/>
    </row>
    <row r="110" spans="1:56" s="38" customFormat="1" x14ac:dyDescent="0.25">
      <c r="A110" s="124" t="s">
        <v>37</v>
      </c>
      <c r="B110" s="35" t="s">
        <v>304</v>
      </c>
      <c r="C110" s="31" t="s">
        <v>871</v>
      </c>
      <c r="D110" s="30" t="s">
        <v>236</v>
      </c>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row>
    <row r="111" spans="1:56" s="38" customFormat="1" x14ac:dyDescent="0.25">
      <c r="A111" s="124" t="s">
        <v>38</v>
      </c>
      <c r="B111" s="35" t="s">
        <v>305</v>
      </c>
      <c r="C111" s="31" t="s">
        <v>872</v>
      </c>
      <c r="D111" s="30" t="s">
        <v>233</v>
      </c>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row>
    <row r="112" spans="1:56" x14ac:dyDescent="0.25">
      <c r="A112" s="124" t="s">
        <v>176</v>
      </c>
      <c r="B112" s="35" t="s">
        <v>306</v>
      </c>
      <c r="C112" s="54"/>
      <c r="D112" s="36"/>
    </row>
    <row r="113" spans="1:56" x14ac:dyDescent="0.25">
      <c r="A113" s="123" t="s">
        <v>40</v>
      </c>
      <c r="B113" s="28" t="s">
        <v>307</v>
      </c>
      <c r="C113" s="54"/>
      <c r="D113" s="33" t="s">
        <v>236</v>
      </c>
    </row>
    <row r="114" spans="1:56" x14ac:dyDescent="0.25">
      <c r="A114" s="123" t="s">
        <v>39</v>
      </c>
      <c r="B114" s="28" t="s">
        <v>308</v>
      </c>
      <c r="C114" s="54"/>
      <c r="D114" s="33" t="s">
        <v>236</v>
      </c>
    </row>
    <row r="115" spans="1:56" x14ac:dyDescent="0.25">
      <c r="A115" s="123" t="s">
        <v>177</v>
      </c>
      <c r="B115" s="28" t="s">
        <v>309</v>
      </c>
      <c r="C115" s="54"/>
      <c r="D115" s="33" t="s">
        <v>236</v>
      </c>
    </row>
    <row r="116" spans="1:56" x14ac:dyDescent="0.25">
      <c r="A116" s="123" t="s">
        <v>41</v>
      </c>
      <c r="B116" s="28" t="s">
        <v>310</v>
      </c>
      <c r="C116" s="54"/>
      <c r="D116" s="33" t="s">
        <v>236</v>
      </c>
    </row>
    <row r="117" spans="1:56" x14ac:dyDescent="0.25">
      <c r="A117" s="123" t="s">
        <v>42</v>
      </c>
      <c r="B117" s="28" t="s">
        <v>311</v>
      </c>
      <c r="C117" s="54"/>
      <c r="D117" s="33" t="s">
        <v>236</v>
      </c>
    </row>
    <row r="118" spans="1:56" x14ac:dyDescent="0.25">
      <c r="A118" s="123" t="s">
        <v>43</v>
      </c>
      <c r="B118" s="28" t="s">
        <v>312</v>
      </c>
      <c r="C118" s="54"/>
      <c r="D118" s="33" t="s">
        <v>236</v>
      </c>
    </row>
    <row r="119" spans="1:56" s="38" customFormat="1" x14ac:dyDescent="0.25">
      <c r="A119" s="124" t="s">
        <v>212</v>
      </c>
      <c r="B119" s="35" t="s">
        <v>313</v>
      </c>
      <c r="C119" s="31" t="s">
        <v>468</v>
      </c>
      <c r="D119" s="30" t="s">
        <v>235</v>
      </c>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row>
    <row r="120" spans="1:56" x14ac:dyDescent="0.25">
      <c r="A120" s="123"/>
      <c r="B120" s="28"/>
      <c r="C120" s="37"/>
      <c r="D120" s="37"/>
    </row>
    <row r="121" spans="1:56" x14ac:dyDescent="0.25">
      <c r="A121" s="123" t="s">
        <v>173</v>
      </c>
      <c r="B121" s="28" t="s">
        <v>314</v>
      </c>
      <c r="D121" s="37"/>
    </row>
    <row r="122" spans="1:56" x14ac:dyDescent="0.25">
      <c r="A122" s="123" t="s">
        <v>44</v>
      </c>
      <c r="B122" s="28" t="s">
        <v>315</v>
      </c>
      <c r="C122" s="31" t="s">
        <v>880</v>
      </c>
      <c r="D122" s="33" t="s">
        <v>236</v>
      </c>
    </row>
    <row r="123" spans="1:56" x14ac:dyDescent="0.25">
      <c r="A123" s="123" t="s">
        <v>45</v>
      </c>
      <c r="B123" s="28" t="s">
        <v>316</v>
      </c>
      <c r="C123" s="31" t="s">
        <v>824</v>
      </c>
      <c r="D123" s="33" t="s">
        <v>233</v>
      </c>
    </row>
    <row r="124" spans="1:56" x14ac:dyDescent="0.25">
      <c r="A124" s="123" t="s">
        <v>317</v>
      </c>
      <c r="B124" s="28" t="s">
        <v>316</v>
      </c>
      <c r="C124" s="31"/>
      <c r="D124" s="33" t="s">
        <v>236</v>
      </c>
    </row>
    <row r="125" spans="1:56" x14ac:dyDescent="0.25">
      <c r="A125" s="123" t="s">
        <v>46</v>
      </c>
      <c r="B125" s="28" t="s">
        <v>318</v>
      </c>
      <c r="C125" s="31" t="s">
        <v>835</v>
      </c>
      <c r="D125" s="33" t="s">
        <v>234</v>
      </c>
    </row>
    <row r="126" spans="1:56" x14ac:dyDescent="0.25">
      <c r="A126" s="123" t="s">
        <v>178</v>
      </c>
      <c r="B126" s="28" t="s">
        <v>319</v>
      </c>
      <c r="D126" s="37"/>
    </row>
    <row r="127" spans="1:56" x14ac:dyDescent="0.25">
      <c r="A127" s="123" t="s">
        <v>200</v>
      </c>
      <c r="B127" s="28" t="s">
        <v>320</v>
      </c>
      <c r="C127" s="31" t="s">
        <v>835</v>
      </c>
      <c r="D127" s="33" t="s">
        <v>234</v>
      </c>
    </row>
    <row r="128" spans="1:56" x14ac:dyDescent="0.25">
      <c r="A128" s="123" t="s">
        <v>201</v>
      </c>
      <c r="B128" s="28" t="s">
        <v>321</v>
      </c>
      <c r="C128" s="31" t="s">
        <v>835</v>
      </c>
      <c r="D128" s="33" t="s">
        <v>234</v>
      </c>
    </row>
    <row r="129" spans="1:56" x14ac:dyDescent="0.25">
      <c r="A129" s="123" t="s">
        <v>14</v>
      </c>
      <c r="B129" s="28" t="s">
        <v>322</v>
      </c>
      <c r="D129" s="37"/>
    </row>
    <row r="130" spans="1:56" x14ac:dyDescent="0.25">
      <c r="A130" s="123" t="s">
        <v>47</v>
      </c>
      <c r="B130" s="28" t="s">
        <v>323</v>
      </c>
      <c r="C130" s="31" t="s">
        <v>890</v>
      </c>
      <c r="D130" s="33" t="s">
        <v>236</v>
      </c>
    </row>
    <row r="131" spans="1:56" x14ac:dyDescent="0.25">
      <c r="A131" s="123" t="s">
        <v>837</v>
      </c>
      <c r="B131" s="28" t="s">
        <v>324</v>
      </c>
      <c r="C131" s="31" t="s">
        <v>825</v>
      </c>
      <c r="D131" s="33" t="s">
        <v>236</v>
      </c>
    </row>
    <row r="132" spans="1:56" x14ac:dyDescent="0.25">
      <c r="A132" s="123" t="s">
        <v>838</v>
      </c>
      <c r="B132" s="28" t="s">
        <v>325</v>
      </c>
      <c r="C132" s="31"/>
      <c r="D132" s="33" t="s">
        <v>236</v>
      </c>
    </row>
    <row r="133" spans="1:56" s="38" customFormat="1" x14ac:dyDescent="0.25">
      <c r="A133" s="124" t="s">
        <v>48</v>
      </c>
      <c r="B133" s="35" t="s">
        <v>326</v>
      </c>
      <c r="C133" s="31" t="s">
        <v>612</v>
      </c>
      <c r="D133" s="30" t="s">
        <v>236</v>
      </c>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row>
    <row r="134" spans="1:56" s="38" customFormat="1" x14ac:dyDescent="0.25">
      <c r="A134" s="124" t="s">
        <v>49</v>
      </c>
      <c r="B134" s="35" t="s">
        <v>327</v>
      </c>
      <c r="C134" s="31" t="s">
        <v>889</v>
      </c>
      <c r="D134" s="30" t="s">
        <v>236</v>
      </c>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row>
    <row r="135" spans="1:56" x14ac:dyDescent="0.25">
      <c r="A135" s="123" t="s">
        <v>50</v>
      </c>
      <c r="B135" s="28" t="s">
        <v>328</v>
      </c>
      <c r="C135" s="31" t="s">
        <v>826</v>
      </c>
      <c r="D135" s="33" t="s">
        <v>236</v>
      </c>
    </row>
    <row r="136" spans="1:56" s="38" customFormat="1" x14ac:dyDescent="0.25">
      <c r="A136" s="124" t="s">
        <v>51</v>
      </c>
      <c r="B136" s="35" t="s">
        <v>329</v>
      </c>
      <c r="C136" s="31" t="s">
        <v>468</v>
      </c>
      <c r="D136" s="30" t="s">
        <v>235</v>
      </c>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row>
    <row r="137" spans="1:56" x14ac:dyDescent="0.25">
      <c r="A137" s="123"/>
      <c r="B137" s="28"/>
      <c r="C137" s="37"/>
      <c r="D137" s="37"/>
    </row>
    <row r="138" spans="1:56" s="38" customFormat="1" x14ac:dyDescent="0.25">
      <c r="A138" s="124" t="s">
        <v>15</v>
      </c>
      <c r="B138" s="35" t="s">
        <v>330</v>
      </c>
      <c r="C138" s="37"/>
      <c r="D138" s="36"/>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row>
    <row r="139" spans="1:56" s="38" customFormat="1" x14ac:dyDescent="0.25">
      <c r="A139" s="124" t="s">
        <v>52</v>
      </c>
      <c r="B139" s="35" t="s">
        <v>331</v>
      </c>
      <c r="C139" s="54" t="s">
        <v>444</v>
      </c>
      <c r="D139" s="30" t="s">
        <v>235</v>
      </c>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row>
    <row r="140" spans="1:56" x14ac:dyDescent="0.25">
      <c r="A140" s="123" t="s">
        <v>53</v>
      </c>
      <c r="B140" s="28" t="s">
        <v>332</v>
      </c>
      <c r="C140" s="54"/>
      <c r="D140" s="33" t="s">
        <v>236</v>
      </c>
    </row>
    <row r="141" spans="1:56" x14ac:dyDescent="0.25">
      <c r="A141" s="123" t="s">
        <v>181</v>
      </c>
      <c r="B141" s="28" t="s">
        <v>333</v>
      </c>
      <c r="C141" s="54" t="s">
        <v>891</v>
      </c>
      <c r="D141" s="33" t="s">
        <v>236</v>
      </c>
    </row>
    <row r="142" spans="1:56" x14ac:dyDescent="0.25">
      <c r="A142" s="123"/>
      <c r="B142" s="28"/>
      <c r="C142" s="37"/>
      <c r="D142" s="37"/>
    </row>
    <row r="143" spans="1:56" x14ac:dyDescent="0.25">
      <c r="A143" s="123" t="s">
        <v>182</v>
      </c>
      <c r="B143" s="28" t="s">
        <v>334</v>
      </c>
      <c r="C143" s="37"/>
      <c r="D143" s="37"/>
    </row>
    <row r="144" spans="1:56" s="38" customFormat="1" x14ac:dyDescent="0.25">
      <c r="A144" s="124" t="s">
        <v>183</v>
      </c>
      <c r="B144" s="35" t="s">
        <v>335</v>
      </c>
      <c r="C144" s="54" t="s">
        <v>881</v>
      </c>
      <c r="D144" s="30" t="s">
        <v>233</v>
      </c>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row>
    <row r="145" spans="1:56" x14ac:dyDescent="0.25">
      <c r="A145" s="123" t="s">
        <v>184</v>
      </c>
      <c r="B145" s="28" t="s">
        <v>336</v>
      </c>
      <c r="C145" s="54"/>
      <c r="D145" s="33" t="s">
        <v>236</v>
      </c>
    </row>
    <row r="146" spans="1:56" x14ac:dyDescent="0.25">
      <c r="A146" s="123" t="s">
        <v>185</v>
      </c>
      <c r="B146" s="28"/>
      <c r="C146" s="54"/>
      <c r="D146" s="33" t="s">
        <v>233</v>
      </c>
    </row>
    <row r="147" spans="1:56" x14ac:dyDescent="0.25">
      <c r="A147" s="123"/>
      <c r="B147" s="28"/>
      <c r="C147" s="37"/>
      <c r="D147" s="37"/>
    </row>
    <row r="148" spans="1:56" x14ac:dyDescent="0.25">
      <c r="A148" s="123" t="s">
        <v>186</v>
      </c>
      <c r="B148" s="28" t="s">
        <v>337</v>
      </c>
      <c r="C148" s="37"/>
      <c r="D148" s="37"/>
    </row>
    <row r="149" spans="1:56" s="38" customFormat="1" x14ac:dyDescent="0.25">
      <c r="A149" s="124" t="s">
        <v>159</v>
      </c>
      <c r="B149" s="35" t="s">
        <v>338</v>
      </c>
      <c r="C149" s="31"/>
      <c r="D149" s="30" t="s">
        <v>236</v>
      </c>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row>
    <row r="150" spans="1:56" x14ac:dyDescent="0.25">
      <c r="A150" s="123" t="s">
        <v>188</v>
      </c>
      <c r="B150" s="28" t="s">
        <v>339</v>
      </c>
      <c r="C150" s="31"/>
      <c r="D150" s="33" t="s">
        <v>236</v>
      </c>
    </row>
    <row r="151" spans="1:56" x14ac:dyDescent="0.25">
      <c r="A151" s="123"/>
      <c r="B151" s="28"/>
      <c r="C151" s="7"/>
      <c r="D151" s="37"/>
    </row>
    <row r="152" spans="1:56" x14ac:dyDescent="0.25">
      <c r="A152" s="123" t="s">
        <v>187</v>
      </c>
      <c r="B152" s="28" t="s">
        <v>340</v>
      </c>
      <c r="C152" s="7"/>
      <c r="D152" s="37"/>
    </row>
    <row r="153" spans="1:56" s="38" customFormat="1" x14ac:dyDescent="0.25">
      <c r="A153" s="124" t="s">
        <v>54</v>
      </c>
      <c r="B153" s="35" t="s">
        <v>341</v>
      </c>
      <c r="C153" s="31"/>
      <c r="D153" s="30" t="s">
        <v>233</v>
      </c>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row>
    <row r="154" spans="1:56" s="38" customFormat="1" x14ac:dyDescent="0.25">
      <c r="A154" s="124" t="s">
        <v>189</v>
      </c>
      <c r="B154" s="35" t="s">
        <v>342</v>
      </c>
      <c r="C154" s="31"/>
      <c r="D154" s="30" t="s">
        <v>233</v>
      </c>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row>
    <row r="155" spans="1:56" s="38" customFormat="1" x14ac:dyDescent="0.25">
      <c r="A155" s="124" t="s">
        <v>190</v>
      </c>
      <c r="B155" s="35" t="s">
        <v>343</v>
      </c>
      <c r="C155" s="31"/>
      <c r="D155" s="30" t="s">
        <v>233</v>
      </c>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row>
    <row r="156" spans="1:56" x14ac:dyDescent="0.25">
      <c r="A156" s="123"/>
      <c r="B156" s="28"/>
      <c r="C156" s="7"/>
      <c r="D156" s="37"/>
    </row>
    <row r="157" spans="1:56" x14ac:dyDescent="0.25">
      <c r="A157" s="123" t="s">
        <v>16</v>
      </c>
      <c r="B157" s="28" t="s">
        <v>344</v>
      </c>
      <c r="C157" s="7"/>
      <c r="D157" s="37"/>
    </row>
    <row r="158" spans="1:56" s="38" customFormat="1" x14ac:dyDescent="0.25">
      <c r="A158" s="124" t="s">
        <v>55</v>
      </c>
      <c r="B158" s="35" t="s">
        <v>345</v>
      </c>
      <c r="C158" s="31"/>
      <c r="D158" s="36" t="s">
        <v>346</v>
      </c>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row>
    <row r="159" spans="1:56" x14ac:dyDescent="0.25">
      <c r="A159" s="123" t="s">
        <v>56</v>
      </c>
      <c r="B159" s="28" t="s">
        <v>347</v>
      </c>
      <c r="C159" s="31"/>
      <c r="D159" s="37" t="s">
        <v>346</v>
      </c>
    </row>
    <row r="160" spans="1:56" x14ac:dyDescent="0.25">
      <c r="A160" s="123" t="s">
        <v>57</v>
      </c>
      <c r="B160" s="28" t="s">
        <v>349</v>
      </c>
      <c r="C160" s="31"/>
      <c r="D160" s="37" t="s">
        <v>348</v>
      </c>
    </row>
    <row r="161" spans="1:56" s="38" customFormat="1" x14ac:dyDescent="0.25">
      <c r="A161" s="124" t="s">
        <v>58</v>
      </c>
      <c r="B161" s="35" t="s">
        <v>350</v>
      </c>
      <c r="C161" s="31"/>
      <c r="D161" s="30" t="s">
        <v>235</v>
      </c>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row>
    <row r="162" spans="1:56" x14ac:dyDescent="0.25">
      <c r="A162" s="123" t="s">
        <v>59</v>
      </c>
      <c r="B162" s="28" t="s">
        <v>351</v>
      </c>
      <c r="C162" s="31"/>
      <c r="D162" s="37" t="s">
        <v>348</v>
      </c>
    </row>
    <row r="163" spans="1:56" x14ac:dyDescent="0.25">
      <c r="A163" s="123" t="s">
        <v>60</v>
      </c>
      <c r="B163" s="28" t="s">
        <v>352</v>
      </c>
      <c r="C163" s="31"/>
      <c r="D163" s="33" t="s">
        <v>236</v>
      </c>
    </row>
    <row r="164" spans="1:56" x14ac:dyDescent="0.25">
      <c r="A164" s="123" t="s">
        <v>61</v>
      </c>
      <c r="B164" s="28" t="s">
        <v>353</v>
      </c>
      <c r="C164" s="31"/>
      <c r="D164" s="33" t="s">
        <v>235</v>
      </c>
      <c r="E164" s="9"/>
      <c r="F164" s="9"/>
      <c r="G164" s="9"/>
      <c r="H164" s="9"/>
    </row>
    <row r="165" spans="1:56" x14ac:dyDescent="0.25">
      <c r="A165" s="123"/>
      <c r="B165" s="28"/>
      <c r="C165" s="31"/>
      <c r="D165" s="33"/>
      <c r="E165" s="9"/>
      <c r="F165" s="9"/>
      <c r="G165" s="9"/>
      <c r="H165" s="9"/>
    </row>
    <row r="166" spans="1:56" x14ac:dyDescent="0.25">
      <c r="A166" s="123" t="s">
        <v>17</v>
      </c>
      <c r="B166" s="28" t="s">
        <v>354</v>
      </c>
      <c r="C166" s="7"/>
      <c r="D166" s="37"/>
    </row>
    <row r="167" spans="1:56" s="38" customFormat="1" x14ac:dyDescent="0.25">
      <c r="A167" s="124" t="s">
        <v>62</v>
      </c>
      <c r="B167" s="35" t="s">
        <v>355</v>
      </c>
      <c r="C167" s="31"/>
      <c r="D167" s="36" t="s">
        <v>346</v>
      </c>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row>
    <row r="168" spans="1:56" x14ac:dyDescent="0.25">
      <c r="A168" s="123" t="s">
        <v>63</v>
      </c>
      <c r="B168" s="28" t="s">
        <v>356</v>
      </c>
      <c r="C168" s="31"/>
      <c r="D168" s="37" t="s">
        <v>346</v>
      </c>
    </row>
    <row r="169" spans="1:56" x14ac:dyDescent="0.25">
      <c r="A169" s="123" t="s">
        <v>64</v>
      </c>
      <c r="B169" s="28" t="s">
        <v>357</v>
      </c>
      <c r="C169" s="31"/>
      <c r="D169" s="37" t="s">
        <v>348</v>
      </c>
    </row>
    <row r="170" spans="1:56" s="38" customFormat="1" x14ac:dyDescent="0.25">
      <c r="A170" s="124" t="s">
        <v>65</v>
      </c>
      <c r="B170" s="35" t="s">
        <v>358</v>
      </c>
      <c r="C170" s="31"/>
      <c r="D170" s="30" t="s">
        <v>235</v>
      </c>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row>
    <row r="171" spans="1:56" x14ac:dyDescent="0.25">
      <c r="A171" s="123" t="s">
        <v>66</v>
      </c>
      <c r="B171" s="28" t="s">
        <v>359</v>
      </c>
      <c r="C171" s="31"/>
      <c r="D171" s="37" t="s">
        <v>348</v>
      </c>
    </row>
    <row r="172" spans="1:56" x14ac:dyDescent="0.25">
      <c r="A172" s="123" t="s">
        <v>67</v>
      </c>
      <c r="B172" s="28" t="s">
        <v>360</v>
      </c>
      <c r="C172" s="31"/>
      <c r="D172" s="33" t="s">
        <v>236</v>
      </c>
    </row>
    <row r="173" spans="1:56" x14ac:dyDescent="0.25">
      <c r="A173" s="123" t="s">
        <v>68</v>
      </c>
      <c r="B173" s="28" t="s">
        <v>361</v>
      </c>
      <c r="C173" s="31"/>
      <c r="D173" s="33" t="s">
        <v>235</v>
      </c>
    </row>
    <row r="174" spans="1:56" x14ac:dyDescent="0.25">
      <c r="A174" s="123"/>
      <c r="B174" s="28"/>
      <c r="C174" s="7"/>
      <c r="D174" s="37"/>
    </row>
    <row r="175" spans="1:56" s="38" customFormat="1" x14ac:dyDescent="0.25">
      <c r="A175" s="124" t="s">
        <v>19</v>
      </c>
      <c r="B175" s="35" t="s">
        <v>362</v>
      </c>
      <c r="D175" s="36"/>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row>
    <row r="176" spans="1:56" s="38" customFormat="1" x14ac:dyDescent="0.25">
      <c r="A176" s="124" t="s">
        <v>70</v>
      </c>
      <c r="B176" s="35" t="s">
        <v>363</v>
      </c>
      <c r="C176" s="31" t="s">
        <v>827</v>
      </c>
      <c r="D176" s="36" t="s">
        <v>346</v>
      </c>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row>
    <row r="177" spans="1:56" x14ac:dyDescent="0.25">
      <c r="A177" s="123" t="s">
        <v>71</v>
      </c>
      <c r="B177" s="28" t="s">
        <v>364</v>
      </c>
      <c r="C177" s="31"/>
      <c r="D177" s="37" t="s">
        <v>346</v>
      </c>
    </row>
    <row r="178" spans="1:56" x14ac:dyDescent="0.25">
      <c r="A178" s="123" t="s">
        <v>72</v>
      </c>
      <c r="B178" s="28" t="s">
        <v>365</v>
      </c>
      <c r="C178" s="31"/>
      <c r="D178" s="37" t="s">
        <v>346</v>
      </c>
    </row>
    <row r="179" spans="1:56" s="38" customFormat="1" x14ac:dyDescent="0.25">
      <c r="A179" s="124" t="s">
        <v>73</v>
      </c>
      <c r="B179" s="35" t="s">
        <v>366</v>
      </c>
      <c r="C179" s="31" t="s">
        <v>827</v>
      </c>
      <c r="D179" s="36" t="s">
        <v>346</v>
      </c>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row>
    <row r="180" spans="1:56" x14ac:dyDescent="0.25">
      <c r="A180" s="123" t="s">
        <v>74</v>
      </c>
      <c r="B180" s="28" t="s">
        <v>367</v>
      </c>
      <c r="C180" s="31" t="s">
        <v>836</v>
      </c>
      <c r="D180" s="37" t="s">
        <v>346</v>
      </c>
    </row>
    <row r="181" spans="1:56" x14ac:dyDescent="0.25">
      <c r="A181" s="123" t="s">
        <v>75</v>
      </c>
      <c r="B181" s="28" t="s">
        <v>368</v>
      </c>
      <c r="C181" s="31"/>
      <c r="D181" s="37" t="s">
        <v>346</v>
      </c>
    </row>
    <row r="182" spans="1:56" s="38" customFormat="1" x14ac:dyDescent="0.25">
      <c r="A182" s="124" t="s">
        <v>76</v>
      </c>
      <c r="B182" s="35" t="s">
        <v>369</v>
      </c>
      <c r="C182" s="31" t="s">
        <v>828</v>
      </c>
      <c r="D182" s="36" t="s">
        <v>346</v>
      </c>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row>
    <row r="183" spans="1:56" x14ac:dyDescent="0.25">
      <c r="A183" s="123" t="s">
        <v>77</v>
      </c>
      <c r="B183" s="28" t="s">
        <v>370</v>
      </c>
      <c r="C183" s="31"/>
      <c r="D183" s="37" t="s">
        <v>346</v>
      </c>
    </row>
    <row r="184" spans="1:56" x14ac:dyDescent="0.25">
      <c r="A184" s="123" t="s">
        <v>208</v>
      </c>
      <c r="B184" s="28" t="s">
        <v>371</v>
      </c>
      <c r="C184" s="31"/>
      <c r="D184" s="37" t="s">
        <v>346</v>
      </c>
    </row>
    <row r="185" spans="1:56" s="38" customFormat="1" x14ac:dyDescent="0.25">
      <c r="A185" s="124" t="s">
        <v>78</v>
      </c>
      <c r="B185" s="35" t="s">
        <v>372</v>
      </c>
      <c r="C185" s="31" t="s">
        <v>828</v>
      </c>
      <c r="D185" s="36" t="s">
        <v>346</v>
      </c>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row>
    <row r="186" spans="1:56" x14ac:dyDescent="0.25">
      <c r="A186" s="123"/>
      <c r="B186" s="28"/>
      <c r="C186" s="37"/>
      <c r="D186" s="37"/>
    </row>
    <row r="187" spans="1:56" s="38" customFormat="1" x14ac:dyDescent="0.25">
      <c r="A187" s="124" t="s">
        <v>20</v>
      </c>
      <c r="B187" s="35" t="s">
        <v>373</v>
      </c>
      <c r="C187" s="37"/>
      <c r="D187" s="36"/>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row>
    <row r="188" spans="1:56" s="38" customFormat="1" x14ac:dyDescent="0.25">
      <c r="A188" s="124" t="s">
        <v>143</v>
      </c>
      <c r="B188" s="35" t="s">
        <v>374</v>
      </c>
      <c r="C188" s="54" t="s">
        <v>827</v>
      </c>
      <c r="D188" s="36" t="s">
        <v>346</v>
      </c>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row>
    <row r="189" spans="1:56" s="38" customFormat="1" x14ac:dyDescent="0.25">
      <c r="A189" s="124" t="s">
        <v>144</v>
      </c>
      <c r="B189" s="35" t="s">
        <v>375</v>
      </c>
      <c r="C189" s="54" t="s">
        <v>836</v>
      </c>
      <c r="D189" s="36" t="s">
        <v>346</v>
      </c>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row>
    <row r="190" spans="1:56" s="38" customFormat="1" x14ac:dyDescent="0.25">
      <c r="A190" s="124" t="s">
        <v>145</v>
      </c>
      <c r="B190" s="35" t="s">
        <v>376</v>
      </c>
      <c r="C190" s="95" t="s">
        <v>449</v>
      </c>
      <c r="D190" s="30" t="s">
        <v>235</v>
      </c>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row>
    <row r="191" spans="1:56" s="38" customFormat="1" x14ac:dyDescent="0.25">
      <c r="A191" s="124" t="s">
        <v>146</v>
      </c>
      <c r="B191" s="35" t="s">
        <v>377</v>
      </c>
      <c r="C191" s="54" t="s">
        <v>578</v>
      </c>
      <c r="D191" s="36" t="s">
        <v>348</v>
      </c>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row>
    <row r="192" spans="1:56" x14ac:dyDescent="0.25">
      <c r="A192" s="123" t="s">
        <v>147</v>
      </c>
      <c r="B192" s="28" t="s">
        <v>378</v>
      </c>
      <c r="C192" s="54"/>
      <c r="D192" s="33" t="s">
        <v>236</v>
      </c>
    </row>
    <row r="193" spans="1:56" x14ac:dyDescent="0.25">
      <c r="A193" s="123" t="s">
        <v>192</v>
      </c>
      <c r="B193" s="28" t="s">
        <v>379</v>
      </c>
      <c r="C193" s="31"/>
      <c r="D193" s="33" t="s">
        <v>235</v>
      </c>
    </row>
    <row r="194" spans="1:56" x14ac:dyDescent="0.25">
      <c r="A194" s="123"/>
      <c r="B194" s="28"/>
      <c r="C194" s="7"/>
      <c r="D194" s="37"/>
    </row>
    <row r="195" spans="1:56" x14ac:dyDescent="0.25">
      <c r="A195" s="123" t="s">
        <v>21</v>
      </c>
      <c r="B195" s="28" t="s">
        <v>380</v>
      </c>
      <c r="C195" s="7"/>
      <c r="D195" s="37"/>
    </row>
    <row r="196" spans="1:56" s="38" customFormat="1" x14ac:dyDescent="0.25">
      <c r="A196" s="125" t="s">
        <v>193</v>
      </c>
      <c r="B196" s="39" t="s">
        <v>381</v>
      </c>
      <c r="C196" s="54"/>
      <c r="D196" s="30" t="s">
        <v>237</v>
      </c>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row>
    <row r="197" spans="1:56" x14ac:dyDescent="0.25">
      <c r="A197" s="126" t="s">
        <v>79</v>
      </c>
      <c r="B197" s="40" t="s">
        <v>382</v>
      </c>
      <c r="C197" s="54"/>
      <c r="D197" s="33" t="s">
        <v>236</v>
      </c>
    </row>
    <row r="198" spans="1:56" x14ac:dyDescent="0.25">
      <c r="A198" s="126" t="s">
        <v>80</v>
      </c>
      <c r="B198" s="40" t="s">
        <v>383</v>
      </c>
      <c r="C198" s="54"/>
      <c r="D198" s="33" t="s">
        <v>236</v>
      </c>
    </row>
    <row r="199" spans="1:56" x14ac:dyDescent="0.25">
      <c r="A199" s="126" t="s">
        <v>81</v>
      </c>
      <c r="B199" s="40" t="s">
        <v>385</v>
      </c>
      <c r="C199" s="54"/>
      <c r="D199" s="41" t="s">
        <v>384</v>
      </c>
    </row>
    <row r="200" spans="1:56" x14ac:dyDescent="0.25">
      <c r="A200" s="126" t="s">
        <v>386</v>
      </c>
      <c r="B200" s="40" t="s">
        <v>385</v>
      </c>
      <c r="C200" s="54"/>
      <c r="D200" s="33" t="s">
        <v>236</v>
      </c>
    </row>
    <row r="201" spans="1:56" x14ac:dyDescent="0.25">
      <c r="A201" s="126" t="s">
        <v>387</v>
      </c>
      <c r="B201" s="40" t="s">
        <v>385</v>
      </c>
      <c r="C201" s="54"/>
      <c r="D201" s="33" t="s">
        <v>236</v>
      </c>
    </row>
    <row r="202" spans="1:56" x14ac:dyDescent="0.25">
      <c r="A202" s="126"/>
      <c r="B202" s="40"/>
      <c r="C202" s="54"/>
      <c r="D202" s="33"/>
    </row>
    <row r="203" spans="1:56" s="38" customFormat="1" x14ac:dyDescent="0.25">
      <c r="A203" s="124" t="s">
        <v>22</v>
      </c>
      <c r="B203" s="35" t="s">
        <v>388</v>
      </c>
      <c r="C203" s="5"/>
      <c r="D203" s="36"/>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row>
    <row r="204" spans="1:56" s="38" customFormat="1" x14ac:dyDescent="0.25">
      <c r="A204" s="124" t="s">
        <v>82</v>
      </c>
      <c r="B204" s="35" t="s">
        <v>389</v>
      </c>
      <c r="C204" s="54" t="s">
        <v>452</v>
      </c>
      <c r="D204" s="30" t="s">
        <v>233</v>
      </c>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row>
    <row r="205" spans="1:56" x14ac:dyDescent="0.25">
      <c r="A205" s="123" t="s">
        <v>83</v>
      </c>
      <c r="B205" s="28" t="s">
        <v>390</v>
      </c>
      <c r="C205" s="54"/>
      <c r="D205" s="33" t="s">
        <v>236</v>
      </c>
    </row>
    <row r="206" spans="1:56" x14ac:dyDescent="0.25">
      <c r="A206" s="123" t="s">
        <v>194</v>
      </c>
      <c r="B206" s="28" t="s">
        <v>391</v>
      </c>
      <c r="C206" s="54"/>
      <c r="D206" s="33" t="s">
        <v>233</v>
      </c>
    </row>
    <row r="207" spans="1:56" x14ac:dyDescent="0.25">
      <c r="A207" s="123" t="s">
        <v>392</v>
      </c>
      <c r="B207" s="28" t="s">
        <v>391</v>
      </c>
      <c r="C207" s="54"/>
      <c r="D207" s="33" t="s">
        <v>236</v>
      </c>
    </row>
    <row r="208" spans="1:56" s="38" customFormat="1" x14ac:dyDescent="0.25">
      <c r="A208" s="124" t="s">
        <v>84</v>
      </c>
      <c r="B208" s="35" t="s">
        <v>394</v>
      </c>
      <c r="C208" s="54" t="s">
        <v>444</v>
      </c>
      <c r="D208" s="36" t="s">
        <v>393</v>
      </c>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row>
    <row r="209" spans="1:56" s="38" customFormat="1" x14ac:dyDescent="0.25">
      <c r="A209" s="124" t="s">
        <v>195</v>
      </c>
      <c r="B209" s="35" t="s">
        <v>395</v>
      </c>
      <c r="C209" s="54" t="s">
        <v>814</v>
      </c>
      <c r="D209" s="30" t="s">
        <v>235</v>
      </c>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row>
    <row r="210" spans="1:56" s="38" customFormat="1" x14ac:dyDescent="0.25">
      <c r="A210" s="124" t="s">
        <v>85</v>
      </c>
      <c r="B210" s="35" t="s">
        <v>396</v>
      </c>
      <c r="C210" s="54" t="s">
        <v>829</v>
      </c>
      <c r="D210" s="36" t="s">
        <v>346</v>
      </c>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row>
    <row r="211" spans="1:56" x14ac:dyDescent="0.25">
      <c r="A211" s="123" t="s">
        <v>196</v>
      </c>
      <c r="B211" s="28" t="s">
        <v>397</v>
      </c>
      <c r="C211" s="54"/>
      <c r="D211" s="33" t="s">
        <v>237</v>
      </c>
    </row>
    <row r="212" spans="1:56" x14ac:dyDescent="0.25">
      <c r="A212" s="123" t="s">
        <v>197</v>
      </c>
      <c r="B212" s="28" t="s">
        <v>398</v>
      </c>
      <c r="C212" s="54"/>
      <c r="D212" s="33" t="s">
        <v>236</v>
      </c>
    </row>
    <row r="213" spans="1:56" x14ac:dyDescent="0.25">
      <c r="A213" s="123" t="s">
        <v>23</v>
      </c>
      <c r="B213" s="28" t="s">
        <v>399</v>
      </c>
      <c r="C213" s="37"/>
      <c r="D213" s="37"/>
    </row>
    <row r="214" spans="1:56" x14ac:dyDescent="0.25">
      <c r="A214" s="123" t="s">
        <v>88</v>
      </c>
      <c r="B214" s="28" t="s">
        <v>400</v>
      </c>
      <c r="C214" s="54"/>
      <c r="D214" s="33" t="s">
        <v>234</v>
      </c>
    </row>
    <row r="215" spans="1:56" x14ac:dyDescent="0.25">
      <c r="A215" s="123" t="s">
        <v>89</v>
      </c>
      <c r="B215" s="28" t="s">
        <v>401</v>
      </c>
      <c r="C215" s="54"/>
      <c r="D215" s="33" t="s">
        <v>234</v>
      </c>
    </row>
    <row r="216" spans="1:56" x14ac:dyDescent="0.25">
      <c r="A216" s="123" t="s">
        <v>24</v>
      </c>
      <c r="B216" s="28" t="s">
        <v>402</v>
      </c>
      <c r="C216" s="7"/>
      <c r="D216" s="37"/>
    </row>
    <row r="217" spans="1:56" s="38" customFormat="1" x14ac:dyDescent="0.25">
      <c r="A217" s="124" t="s">
        <v>90</v>
      </c>
      <c r="B217" s="35" t="s">
        <v>403</v>
      </c>
      <c r="C217" s="54"/>
      <c r="D217" s="36" t="s">
        <v>346</v>
      </c>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row>
    <row r="218" spans="1:56" x14ac:dyDescent="0.25">
      <c r="A218" s="123" t="s">
        <v>91</v>
      </c>
      <c r="B218" s="28" t="s">
        <v>404</v>
      </c>
      <c r="C218" s="54"/>
      <c r="D218" s="37" t="s">
        <v>346</v>
      </c>
    </row>
    <row r="219" spans="1:56" x14ac:dyDescent="0.25">
      <c r="A219" s="123" t="s">
        <v>92</v>
      </c>
      <c r="B219" s="28" t="s">
        <v>405</v>
      </c>
      <c r="C219" s="54"/>
      <c r="D219" s="37" t="s">
        <v>348</v>
      </c>
      <c r="E219" s="9"/>
      <c r="F219" s="9"/>
      <c r="G219" s="9"/>
      <c r="H219" s="9"/>
    </row>
    <row r="220" spans="1:56" x14ac:dyDescent="0.25">
      <c r="A220" s="123" t="s">
        <v>93</v>
      </c>
      <c r="B220" s="28" t="s">
        <v>406</v>
      </c>
      <c r="C220" s="54"/>
      <c r="D220" s="33" t="s">
        <v>236</v>
      </c>
    </row>
    <row r="221" spans="1:56" x14ac:dyDescent="0.25">
      <c r="A221" s="123" t="s">
        <v>94</v>
      </c>
      <c r="B221" s="28" t="s">
        <v>407</v>
      </c>
      <c r="C221" s="31"/>
      <c r="D221" s="33" t="s">
        <v>235</v>
      </c>
    </row>
    <row r="222" spans="1:56" x14ac:dyDescent="0.25">
      <c r="A222" s="123" t="s">
        <v>25</v>
      </c>
      <c r="B222" s="28" t="s">
        <v>408</v>
      </c>
      <c r="C222" s="7"/>
      <c r="D222" s="37"/>
    </row>
    <row r="223" spans="1:56" s="38" customFormat="1" x14ac:dyDescent="0.25">
      <c r="A223" s="124" t="s">
        <v>95</v>
      </c>
      <c r="B223" s="35" t="s">
        <v>409</v>
      </c>
      <c r="C223" s="54"/>
      <c r="D223" s="36" t="s">
        <v>346</v>
      </c>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row>
    <row r="224" spans="1:56" x14ac:dyDescent="0.25">
      <c r="A224" s="123" t="s">
        <v>96</v>
      </c>
      <c r="B224" s="28" t="s">
        <v>410</v>
      </c>
      <c r="C224" s="54"/>
      <c r="D224" s="37" t="s">
        <v>346</v>
      </c>
    </row>
    <row r="225" spans="1:56" x14ac:dyDescent="0.25">
      <c r="A225" s="123" t="s">
        <v>97</v>
      </c>
      <c r="B225" s="28" t="s">
        <v>411</v>
      </c>
      <c r="C225" s="54"/>
      <c r="D225" s="37" t="s">
        <v>348</v>
      </c>
    </row>
    <row r="226" spans="1:56" x14ac:dyDescent="0.25">
      <c r="A226" s="123" t="s">
        <v>98</v>
      </c>
      <c r="B226" s="28" t="s">
        <v>412</v>
      </c>
      <c r="C226" s="54"/>
      <c r="D226" s="33" t="s">
        <v>236</v>
      </c>
    </row>
    <row r="227" spans="1:56" x14ac:dyDescent="0.25">
      <c r="A227" s="123" t="s">
        <v>99</v>
      </c>
      <c r="B227" s="28" t="s">
        <v>413</v>
      </c>
      <c r="C227" s="54"/>
      <c r="D227" s="33" t="s">
        <v>235</v>
      </c>
    </row>
    <row r="228" spans="1:56" s="38" customFormat="1" x14ac:dyDescent="0.25">
      <c r="A228" s="124" t="s">
        <v>26</v>
      </c>
      <c r="B228" s="35" t="s">
        <v>414</v>
      </c>
      <c r="C228" s="5"/>
      <c r="D228" s="36"/>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row>
    <row r="229" spans="1:56" s="38" customFormat="1" x14ac:dyDescent="0.25">
      <c r="A229" s="124" t="s">
        <v>100</v>
      </c>
      <c r="B229" s="35" t="s">
        <v>415</v>
      </c>
      <c r="C229" s="54" t="s">
        <v>830</v>
      </c>
      <c r="D229" s="36" t="s">
        <v>416</v>
      </c>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row>
    <row r="230" spans="1:56" x14ac:dyDescent="0.25">
      <c r="A230" s="123" t="s">
        <v>101</v>
      </c>
      <c r="B230" s="28" t="s">
        <v>417</v>
      </c>
      <c r="C230" s="54"/>
      <c r="D230" s="37" t="s">
        <v>416</v>
      </c>
    </row>
    <row r="231" spans="1:56" x14ac:dyDescent="0.25">
      <c r="A231" s="123" t="s">
        <v>102</v>
      </c>
      <c r="B231" s="28" t="s">
        <v>418</v>
      </c>
      <c r="C231" s="54"/>
      <c r="D231" s="37" t="s">
        <v>416</v>
      </c>
    </row>
    <row r="232" spans="1:56" x14ac:dyDescent="0.25">
      <c r="A232" s="123" t="s">
        <v>103</v>
      </c>
      <c r="B232" s="28" t="s">
        <v>419</v>
      </c>
      <c r="C232" s="54"/>
      <c r="D232" s="37" t="s">
        <v>393</v>
      </c>
    </row>
    <row r="233" spans="1:56" x14ac:dyDescent="0.25">
      <c r="A233" s="123" t="s">
        <v>104</v>
      </c>
      <c r="B233" s="28" t="s">
        <v>420</v>
      </c>
      <c r="C233" s="54"/>
      <c r="D233" s="33" t="s">
        <v>235</v>
      </c>
    </row>
    <row r="234" spans="1:56" s="38" customFormat="1" x14ac:dyDescent="0.25">
      <c r="A234" s="124" t="s">
        <v>27</v>
      </c>
      <c r="B234" s="35" t="s">
        <v>421</v>
      </c>
      <c r="C234" s="37"/>
      <c r="D234" s="36"/>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row>
    <row r="235" spans="1:56" s="38" customFormat="1" x14ac:dyDescent="0.25">
      <c r="A235" s="124" t="s">
        <v>105</v>
      </c>
      <c r="B235" s="35" t="s">
        <v>422</v>
      </c>
      <c r="C235" s="95" t="s">
        <v>449</v>
      </c>
      <c r="D235" s="30" t="s">
        <v>235</v>
      </c>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row>
    <row r="236" spans="1:56" x14ac:dyDescent="0.25">
      <c r="A236" s="123" t="s">
        <v>106</v>
      </c>
      <c r="B236" s="28" t="s">
        <v>423</v>
      </c>
      <c r="C236" s="54" t="s">
        <v>578</v>
      </c>
      <c r="D236" s="37" t="s">
        <v>348</v>
      </c>
    </row>
    <row r="237" spans="1:56" s="38" customFormat="1" x14ac:dyDescent="0.25">
      <c r="A237" s="124" t="s">
        <v>28</v>
      </c>
      <c r="B237" s="35" t="s">
        <v>424</v>
      </c>
      <c r="C237" s="37"/>
      <c r="D237" s="36"/>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row>
    <row r="238" spans="1:56" s="38" customFormat="1" x14ac:dyDescent="0.25">
      <c r="A238" s="124" t="s">
        <v>107</v>
      </c>
      <c r="B238" s="35" t="s">
        <v>425</v>
      </c>
      <c r="C238" s="54" t="s">
        <v>882</v>
      </c>
      <c r="D238" s="30" t="s">
        <v>236</v>
      </c>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row>
    <row r="239" spans="1:56" x14ac:dyDescent="0.25">
      <c r="A239" s="123" t="s">
        <v>108</v>
      </c>
      <c r="B239" s="28" t="s">
        <v>426</v>
      </c>
      <c r="C239" s="54"/>
      <c r="D239" s="33" t="s">
        <v>236</v>
      </c>
    </row>
    <row r="240" spans="1:56" x14ac:dyDescent="0.25">
      <c r="A240" s="123" t="s">
        <v>109</v>
      </c>
      <c r="B240" s="28" t="s">
        <v>427</v>
      </c>
      <c r="C240" s="54"/>
      <c r="D240" s="33" t="s">
        <v>233</v>
      </c>
    </row>
    <row r="241" spans="1:56" x14ac:dyDescent="0.25">
      <c r="A241" s="123" t="s">
        <v>198</v>
      </c>
      <c r="B241" s="28" t="s">
        <v>428</v>
      </c>
      <c r="C241" s="54"/>
      <c r="D241" s="33" t="s">
        <v>233</v>
      </c>
    </row>
    <row r="242" spans="1:56" x14ac:dyDescent="0.25">
      <c r="A242" s="123" t="s">
        <v>110</v>
      </c>
      <c r="B242" s="28" t="s">
        <v>429</v>
      </c>
      <c r="C242" s="54"/>
      <c r="D242" s="33" t="s">
        <v>233</v>
      </c>
    </row>
    <row r="243" spans="1:56" x14ac:dyDescent="0.25">
      <c r="A243" s="123" t="s">
        <v>211</v>
      </c>
      <c r="B243" s="28" t="s">
        <v>429</v>
      </c>
      <c r="C243" s="54"/>
      <c r="D243" s="33" t="s">
        <v>236</v>
      </c>
    </row>
    <row r="244" spans="1:56" x14ac:dyDescent="0.25">
      <c r="A244" s="123" t="s">
        <v>199</v>
      </c>
      <c r="B244" s="28" t="s">
        <v>431</v>
      </c>
      <c r="C244" s="54"/>
      <c r="D244" s="33" t="s">
        <v>233</v>
      </c>
    </row>
    <row r="245" spans="1:56" x14ac:dyDescent="0.25">
      <c r="A245" s="123" t="s">
        <v>430</v>
      </c>
      <c r="B245" s="28" t="s">
        <v>431</v>
      </c>
      <c r="C245" s="54"/>
      <c r="D245" s="33" t="s">
        <v>236</v>
      </c>
    </row>
    <row r="246" spans="1:56" x14ac:dyDescent="0.25">
      <c r="A246" s="123" t="s">
        <v>432</v>
      </c>
      <c r="B246" s="28" t="s">
        <v>431</v>
      </c>
      <c r="C246" s="54"/>
      <c r="D246" s="33" t="s">
        <v>236</v>
      </c>
    </row>
    <row r="247" spans="1:56" x14ac:dyDescent="0.25">
      <c r="A247" s="123" t="s">
        <v>87</v>
      </c>
      <c r="B247" s="28" t="s">
        <v>433</v>
      </c>
      <c r="C247" s="31"/>
      <c r="D247" s="33" t="s">
        <v>235</v>
      </c>
    </row>
    <row r="248" spans="1:56" x14ac:dyDescent="0.25">
      <c r="A248" s="123" t="s">
        <v>29</v>
      </c>
      <c r="B248" s="28" t="s">
        <v>434</v>
      </c>
      <c r="C248" s="7"/>
      <c r="D248" s="37"/>
    </row>
    <row r="249" spans="1:56" s="38" customFormat="1" x14ac:dyDescent="0.25">
      <c r="A249" s="124" t="s">
        <v>111</v>
      </c>
      <c r="B249" s="35" t="s">
        <v>435</v>
      </c>
      <c r="C249" s="54"/>
      <c r="D249" s="30" t="s">
        <v>236</v>
      </c>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row>
    <row r="250" spans="1:56" s="38" customFormat="1" x14ac:dyDescent="0.25">
      <c r="A250" s="124" t="s">
        <v>112</v>
      </c>
      <c r="B250" s="35" t="s">
        <v>436</v>
      </c>
      <c r="C250" s="54"/>
      <c r="D250" s="30" t="s">
        <v>236</v>
      </c>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row>
    <row r="251" spans="1:56" x14ac:dyDescent="0.25">
      <c r="A251" s="123"/>
      <c r="B251" s="37"/>
      <c r="C251" s="28"/>
      <c r="D251" s="5"/>
    </row>
    <row r="252" spans="1:56" x14ac:dyDescent="0.25">
      <c r="A252" s="124" t="s">
        <v>22</v>
      </c>
      <c r="B252" s="35" t="s">
        <v>388</v>
      </c>
      <c r="D252" s="36"/>
    </row>
    <row r="253" spans="1:56" x14ac:dyDescent="0.25">
      <c r="A253" s="124" t="s">
        <v>82</v>
      </c>
      <c r="B253" s="35" t="s">
        <v>389</v>
      </c>
      <c r="C253" s="54" t="s">
        <v>751</v>
      </c>
      <c r="D253" s="30" t="s">
        <v>233</v>
      </c>
    </row>
    <row r="254" spans="1:56" x14ac:dyDescent="0.25">
      <c r="A254" s="123" t="s">
        <v>83</v>
      </c>
      <c r="B254" s="28" t="s">
        <v>390</v>
      </c>
      <c r="C254" s="54"/>
      <c r="D254" s="33" t="s">
        <v>236</v>
      </c>
    </row>
    <row r="255" spans="1:56" x14ac:dyDescent="0.25">
      <c r="A255" s="123" t="s">
        <v>194</v>
      </c>
      <c r="B255" s="28" t="s">
        <v>391</v>
      </c>
      <c r="C255" s="54"/>
      <c r="D255" s="33" t="s">
        <v>233</v>
      </c>
    </row>
    <row r="256" spans="1:56" x14ac:dyDescent="0.25">
      <c r="A256" s="123" t="s">
        <v>392</v>
      </c>
      <c r="B256" s="28" t="s">
        <v>391</v>
      </c>
      <c r="C256" s="54"/>
      <c r="D256" s="33" t="s">
        <v>236</v>
      </c>
    </row>
    <row r="257" spans="1:8" x14ac:dyDescent="0.25">
      <c r="A257" s="124" t="s">
        <v>84</v>
      </c>
      <c r="B257" s="35" t="s">
        <v>394</v>
      </c>
      <c r="C257" s="54" t="s">
        <v>831</v>
      </c>
      <c r="D257" s="36" t="s">
        <v>393</v>
      </c>
    </row>
    <row r="258" spans="1:8" x14ac:dyDescent="0.25">
      <c r="A258" s="124" t="s">
        <v>195</v>
      </c>
      <c r="B258" s="35" t="s">
        <v>395</v>
      </c>
      <c r="C258" s="54" t="s">
        <v>814</v>
      </c>
      <c r="D258" s="30" t="s">
        <v>235</v>
      </c>
    </row>
    <row r="259" spans="1:8" x14ac:dyDescent="0.25">
      <c r="A259" s="124" t="s">
        <v>85</v>
      </c>
      <c r="B259" s="35" t="s">
        <v>396</v>
      </c>
      <c r="C259" s="54" t="s">
        <v>832</v>
      </c>
      <c r="D259" s="36" t="s">
        <v>346</v>
      </c>
    </row>
    <row r="260" spans="1:8" x14ac:dyDescent="0.25">
      <c r="A260" s="123" t="s">
        <v>196</v>
      </c>
      <c r="B260" s="28" t="s">
        <v>397</v>
      </c>
      <c r="C260" s="54"/>
      <c r="D260" s="33" t="s">
        <v>237</v>
      </c>
    </row>
    <row r="261" spans="1:8" x14ac:dyDescent="0.25">
      <c r="A261" s="123" t="s">
        <v>197</v>
      </c>
      <c r="B261" s="28" t="s">
        <v>398</v>
      </c>
      <c r="C261" s="54"/>
      <c r="D261" s="33" t="s">
        <v>236</v>
      </c>
    </row>
    <row r="262" spans="1:8" x14ac:dyDescent="0.25">
      <c r="A262" s="123" t="s">
        <v>23</v>
      </c>
      <c r="B262" s="28" t="s">
        <v>399</v>
      </c>
      <c r="C262" s="37"/>
      <c r="D262" s="37"/>
    </row>
    <row r="263" spans="1:8" x14ac:dyDescent="0.25">
      <c r="A263" s="123" t="s">
        <v>88</v>
      </c>
      <c r="B263" s="28" t="s">
        <v>400</v>
      </c>
      <c r="C263" s="54"/>
      <c r="D263" s="33" t="s">
        <v>234</v>
      </c>
    </row>
    <row r="264" spans="1:8" x14ac:dyDescent="0.25">
      <c r="A264" s="123" t="s">
        <v>89</v>
      </c>
      <c r="B264" s="28" t="s">
        <v>401</v>
      </c>
      <c r="C264" s="54"/>
      <c r="D264" s="33" t="s">
        <v>234</v>
      </c>
    </row>
    <row r="265" spans="1:8" x14ac:dyDescent="0.25">
      <c r="A265" s="123" t="s">
        <v>24</v>
      </c>
      <c r="B265" s="28" t="s">
        <v>402</v>
      </c>
      <c r="C265" s="7"/>
      <c r="D265" s="37"/>
      <c r="E265" s="9"/>
      <c r="H265" s="9"/>
    </row>
    <row r="266" spans="1:8" x14ac:dyDescent="0.25">
      <c r="A266" s="124" t="s">
        <v>90</v>
      </c>
      <c r="B266" s="35" t="s">
        <v>403</v>
      </c>
      <c r="C266" s="54"/>
      <c r="D266" s="36" t="s">
        <v>346</v>
      </c>
    </row>
    <row r="267" spans="1:8" x14ac:dyDescent="0.25">
      <c r="A267" s="123" t="s">
        <v>91</v>
      </c>
      <c r="B267" s="28" t="s">
        <v>404</v>
      </c>
      <c r="C267" s="54"/>
      <c r="D267" s="37" t="s">
        <v>346</v>
      </c>
    </row>
    <row r="268" spans="1:8" x14ac:dyDescent="0.25">
      <c r="A268" s="123" t="s">
        <v>92</v>
      </c>
      <c r="B268" s="28" t="s">
        <v>405</v>
      </c>
      <c r="C268" s="54"/>
      <c r="D268" s="37" t="s">
        <v>348</v>
      </c>
    </row>
    <row r="269" spans="1:8" x14ac:dyDescent="0.25">
      <c r="A269" s="123" t="s">
        <v>93</v>
      </c>
      <c r="B269" s="28" t="s">
        <v>406</v>
      </c>
      <c r="C269" s="54"/>
      <c r="D269" s="33" t="s">
        <v>236</v>
      </c>
    </row>
    <row r="270" spans="1:8" x14ac:dyDescent="0.25">
      <c r="A270" s="123" t="s">
        <v>94</v>
      </c>
      <c r="B270" s="28" t="s">
        <v>407</v>
      </c>
      <c r="C270" s="31"/>
      <c r="D270" s="33" t="s">
        <v>235</v>
      </c>
    </row>
    <row r="271" spans="1:8" x14ac:dyDescent="0.25">
      <c r="A271" s="123" t="s">
        <v>25</v>
      </c>
      <c r="B271" s="28" t="s">
        <v>408</v>
      </c>
      <c r="C271" s="7"/>
      <c r="D271" s="37"/>
    </row>
    <row r="272" spans="1:8" x14ac:dyDescent="0.25">
      <c r="A272" s="124" t="s">
        <v>95</v>
      </c>
      <c r="B272" s="35" t="s">
        <v>409</v>
      </c>
      <c r="C272" s="54"/>
      <c r="D272" s="36" t="s">
        <v>346</v>
      </c>
    </row>
    <row r="273" spans="1:4" x14ac:dyDescent="0.25">
      <c r="A273" s="123" t="s">
        <v>96</v>
      </c>
      <c r="B273" s="28" t="s">
        <v>410</v>
      </c>
      <c r="C273" s="54"/>
      <c r="D273" s="37" t="s">
        <v>346</v>
      </c>
    </row>
    <row r="274" spans="1:4" x14ac:dyDescent="0.25">
      <c r="A274" s="123" t="s">
        <v>97</v>
      </c>
      <c r="B274" s="28" t="s">
        <v>411</v>
      </c>
      <c r="C274" s="54"/>
      <c r="D274" s="37" t="s">
        <v>348</v>
      </c>
    </row>
    <row r="275" spans="1:4" x14ac:dyDescent="0.25">
      <c r="A275" s="123" t="s">
        <v>98</v>
      </c>
      <c r="B275" s="28" t="s">
        <v>412</v>
      </c>
      <c r="C275" s="54"/>
      <c r="D275" s="33" t="s">
        <v>236</v>
      </c>
    </row>
    <row r="276" spans="1:4" x14ac:dyDescent="0.25">
      <c r="A276" s="123" t="s">
        <v>99</v>
      </c>
      <c r="B276" s="28" t="s">
        <v>413</v>
      </c>
      <c r="C276" s="54"/>
      <c r="D276" s="33" t="s">
        <v>235</v>
      </c>
    </row>
    <row r="277" spans="1:4" x14ac:dyDescent="0.25">
      <c r="A277" s="124" t="s">
        <v>26</v>
      </c>
      <c r="B277" s="35" t="s">
        <v>414</v>
      </c>
      <c r="D277" s="36"/>
    </row>
    <row r="278" spans="1:4" x14ac:dyDescent="0.25">
      <c r="A278" s="124" t="s">
        <v>100</v>
      </c>
      <c r="B278" s="35" t="s">
        <v>415</v>
      </c>
      <c r="C278" s="54" t="s">
        <v>830</v>
      </c>
      <c r="D278" s="36" t="s">
        <v>416</v>
      </c>
    </row>
    <row r="279" spans="1:4" x14ac:dyDescent="0.25">
      <c r="A279" s="123" t="s">
        <v>101</v>
      </c>
      <c r="B279" s="28" t="s">
        <v>417</v>
      </c>
      <c r="C279" s="54"/>
      <c r="D279" s="37" t="s">
        <v>416</v>
      </c>
    </row>
    <row r="280" spans="1:4" x14ac:dyDescent="0.25">
      <c r="A280" s="123" t="s">
        <v>102</v>
      </c>
      <c r="B280" s="28" t="s">
        <v>418</v>
      </c>
      <c r="C280" s="54"/>
      <c r="D280" s="37" t="s">
        <v>416</v>
      </c>
    </row>
    <row r="281" spans="1:4" x14ac:dyDescent="0.25">
      <c r="A281" s="123" t="s">
        <v>103</v>
      </c>
      <c r="B281" s="28" t="s">
        <v>419</v>
      </c>
      <c r="C281" s="54"/>
      <c r="D281" s="37" t="s">
        <v>393</v>
      </c>
    </row>
    <row r="282" spans="1:4" x14ac:dyDescent="0.25">
      <c r="A282" s="123" t="s">
        <v>104</v>
      </c>
      <c r="B282" s="28" t="s">
        <v>420</v>
      </c>
      <c r="C282" s="54"/>
      <c r="D282" s="33" t="s">
        <v>235</v>
      </c>
    </row>
    <row r="283" spans="1:4" x14ac:dyDescent="0.25">
      <c r="A283" s="124" t="s">
        <v>27</v>
      </c>
      <c r="B283" s="35" t="s">
        <v>421</v>
      </c>
      <c r="C283" s="37"/>
      <c r="D283" s="36"/>
    </row>
    <row r="284" spans="1:4" x14ac:dyDescent="0.25">
      <c r="A284" s="124" t="s">
        <v>105</v>
      </c>
      <c r="B284" s="35" t="s">
        <v>422</v>
      </c>
      <c r="C284" s="95" t="s">
        <v>449</v>
      </c>
      <c r="D284" s="30" t="s">
        <v>235</v>
      </c>
    </row>
    <row r="285" spans="1:4" x14ac:dyDescent="0.25">
      <c r="A285" s="123" t="s">
        <v>106</v>
      </c>
      <c r="B285" s="28" t="s">
        <v>423</v>
      </c>
      <c r="C285" s="54" t="s">
        <v>578</v>
      </c>
      <c r="D285" s="37" t="s">
        <v>348</v>
      </c>
    </row>
    <row r="286" spans="1:4" x14ac:dyDescent="0.25">
      <c r="A286" s="124" t="s">
        <v>28</v>
      </c>
      <c r="B286" s="35" t="s">
        <v>424</v>
      </c>
      <c r="C286" s="37"/>
      <c r="D286" s="36"/>
    </row>
    <row r="287" spans="1:4" x14ac:dyDescent="0.25">
      <c r="A287" s="124" t="s">
        <v>107</v>
      </c>
      <c r="B287" s="35" t="s">
        <v>425</v>
      </c>
      <c r="C287" s="54" t="s">
        <v>882</v>
      </c>
      <c r="D287" s="30" t="s">
        <v>236</v>
      </c>
    </row>
    <row r="288" spans="1:4" x14ac:dyDescent="0.25">
      <c r="A288" s="123" t="s">
        <v>108</v>
      </c>
      <c r="B288" s="28" t="s">
        <v>426</v>
      </c>
      <c r="C288" s="54"/>
      <c r="D288" s="33" t="s">
        <v>236</v>
      </c>
    </row>
    <row r="289" spans="1:10" x14ac:dyDescent="0.25">
      <c r="A289" s="123" t="s">
        <v>109</v>
      </c>
      <c r="B289" s="28" t="s">
        <v>427</v>
      </c>
      <c r="C289" s="54"/>
      <c r="D289" s="33" t="s">
        <v>233</v>
      </c>
    </row>
    <row r="290" spans="1:10" x14ac:dyDescent="0.25">
      <c r="A290" s="123" t="s">
        <v>198</v>
      </c>
      <c r="B290" s="28" t="s">
        <v>428</v>
      </c>
      <c r="C290" s="54"/>
      <c r="D290" s="33" t="s">
        <v>233</v>
      </c>
    </row>
    <row r="291" spans="1:10" x14ac:dyDescent="0.25">
      <c r="A291" s="123" t="s">
        <v>110</v>
      </c>
      <c r="B291" s="28" t="s">
        <v>429</v>
      </c>
      <c r="C291" s="54"/>
      <c r="D291" s="33" t="s">
        <v>233</v>
      </c>
    </row>
    <row r="292" spans="1:10" x14ac:dyDescent="0.25">
      <c r="A292" s="123" t="s">
        <v>211</v>
      </c>
      <c r="B292" s="28" t="s">
        <v>429</v>
      </c>
      <c r="C292" s="54"/>
      <c r="D292" s="33" t="s">
        <v>236</v>
      </c>
    </row>
    <row r="293" spans="1:10" x14ac:dyDescent="0.25">
      <c r="A293" s="123" t="s">
        <v>199</v>
      </c>
      <c r="B293" s="28" t="s">
        <v>431</v>
      </c>
      <c r="C293" s="54"/>
      <c r="D293" s="33" t="s">
        <v>233</v>
      </c>
    </row>
    <row r="294" spans="1:10" x14ac:dyDescent="0.25">
      <c r="A294" s="123" t="s">
        <v>430</v>
      </c>
      <c r="B294" s="28" t="s">
        <v>431</v>
      </c>
      <c r="C294" s="54"/>
      <c r="D294" s="33" t="s">
        <v>236</v>
      </c>
      <c r="G294" s="9"/>
      <c r="J294" s="9"/>
    </row>
    <row r="295" spans="1:10" x14ac:dyDescent="0.25">
      <c r="A295" s="123" t="s">
        <v>432</v>
      </c>
      <c r="B295" s="28" t="s">
        <v>431</v>
      </c>
      <c r="C295" s="54"/>
      <c r="D295" s="33" t="s">
        <v>236</v>
      </c>
    </row>
    <row r="296" spans="1:10" x14ac:dyDescent="0.25">
      <c r="A296" s="123" t="s">
        <v>87</v>
      </c>
      <c r="B296" s="28" t="s">
        <v>433</v>
      </c>
      <c r="C296" s="31"/>
      <c r="D296" s="33" t="s">
        <v>235</v>
      </c>
    </row>
    <row r="297" spans="1:10" x14ac:dyDescent="0.25">
      <c r="A297" s="123" t="s">
        <v>29</v>
      </c>
      <c r="B297" s="28" t="s">
        <v>434</v>
      </c>
      <c r="C297" s="7"/>
      <c r="D297" s="37"/>
    </row>
    <row r="298" spans="1:10" x14ac:dyDescent="0.25">
      <c r="A298" s="124" t="s">
        <v>111</v>
      </c>
      <c r="B298" s="35" t="s">
        <v>435</v>
      </c>
      <c r="C298" s="54"/>
      <c r="D298" s="30" t="s">
        <v>236</v>
      </c>
    </row>
    <row r="299" spans="1:10" x14ac:dyDescent="0.25">
      <c r="A299" s="124" t="s">
        <v>112</v>
      </c>
      <c r="B299" s="35" t="s">
        <v>436</v>
      </c>
      <c r="C299" s="54"/>
      <c r="D299" s="30" t="s">
        <v>236</v>
      </c>
    </row>
    <row r="301" spans="1:10" x14ac:dyDescent="0.25">
      <c r="B301" s="44"/>
      <c r="C301" s="45"/>
    </row>
    <row r="302" spans="1:10" x14ac:dyDescent="0.25">
      <c r="A302" s="101"/>
      <c r="B302" s="44"/>
      <c r="C302" s="45"/>
    </row>
    <row r="303" spans="1:10" x14ac:dyDescent="0.25">
      <c r="A303" s="101"/>
      <c r="B303" s="44"/>
      <c r="C303" s="45"/>
    </row>
    <row r="304" spans="1:10" x14ac:dyDescent="0.25">
      <c r="A304" s="101"/>
    </row>
    <row r="309" spans="1:3" x14ac:dyDescent="0.25">
      <c r="A309" s="127"/>
      <c r="B309" s="44"/>
      <c r="C309" s="45"/>
    </row>
    <row r="310" spans="1:3" x14ac:dyDescent="0.25">
      <c r="A310" s="101"/>
      <c r="B310" s="44"/>
      <c r="C310" s="45"/>
    </row>
    <row r="311" spans="1:3" x14ac:dyDescent="0.25">
      <c r="A311" s="101"/>
    </row>
    <row r="313" spans="1:3" x14ac:dyDescent="0.25">
      <c r="A313" s="99"/>
    </row>
    <row r="320" spans="1:3" x14ac:dyDescent="0.25">
      <c r="A320" s="99"/>
    </row>
    <row r="327" spans="1:15" x14ac:dyDescent="0.25">
      <c r="A327" s="99"/>
      <c r="D327" s="48"/>
      <c r="E327" s="49"/>
      <c r="F327" s="49"/>
      <c r="G327" s="49"/>
      <c r="H327" s="49"/>
      <c r="I327" s="49"/>
      <c r="J327" s="49"/>
      <c r="K327" s="49"/>
      <c r="L327" s="49"/>
      <c r="M327" s="49"/>
      <c r="N327" s="49"/>
      <c r="O327" s="49"/>
    </row>
    <row r="328" spans="1:15" x14ac:dyDescent="0.25">
      <c r="B328" s="42"/>
      <c r="C328" s="42"/>
    </row>
    <row r="329" spans="1:15" x14ac:dyDescent="0.25">
      <c r="A329" s="50"/>
      <c r="B329" s="42"/>
      <c r="C329" s="42"/>
    </row>
    <row r="330" spans="1:15" x14ac:dyDescent="0.25">
      <c r="A330" s="42"/>
      <c r="B330" s="42"/>
      <c r="C330" s="42"/>
    </row>
    <row r="331" spans="1:15" x14ac:dyDescent="0.25">
      <c r="A331" s="42"/>
      <c r="B331" s="42"/>
      <c r="C331" s="42"/>
    </row>
    <row r="332" spans="1:15" x14ac:dyDescent="0.25">
      <c r="A332" s="50"/>
    </row>
    <row r="333" spans="1:15" x14ac:dyDescent="0.25">
      <c r="A333" s="99"/>
    </row>
    <row r="339" spans="1:15" x14ac:dyDescent="0.25">
      <c r="A339" s="127"/>
      <c r="B339" s="44"/>
      <c r="C339" s="45"/>
    </row>
    <row r="340" spans="1:15" x14ac:dyDescent="0.25">
      <c r="A340" s="101"/>
    </row>
    <row r="342" spans="1:15" x14ac:dyDescent="0.25">
      <c r="A342" s="99"/>
      <c r="D342" s="8"/>
      <c r="E342" s="9"/>
      <c r="F342" s="9"/>
      <c r="G342" s="9"/>
      <c r="H342" s="9"/>
      <c r="I342" s="9"/>
      <c r="J342" s="9"/>
      <c r="K342" s="9"/>
      <c r="L342" s="9"/>
      <c r="M342" s="9"/>
      <c r="N342" s="9"/>
      <c r="O342" s="9"/>
    </row>
    <row r="354" spans="1:3" x14ac:dyDescent="0.25">
      <c r="B354" s="44"/>
      <c r="C354" s="45"/>
    </row>
    <row r="355" spans="1:3" x14ac:dyDescent="0.25">
      <c r="A355" s="101"/>
      <c r="B355" s="44"/>
      <c r="C355" s="45"/>
    </row>
    <row r="356" spans="1:3" x14ac:dyDescent="0.25">
      <c r="A356" s="101"/>
    </row>
    <row r="357" spans="1:3" x14ac:dyDescent="0.25">
      <c r="B357" s="44"/>
      <c r="C357" s="45"/>
    </row>
    <row r="358" spans="1:3" x14ac:dyDescent="0.25">
      <c r="A358" s="101"/>
    </row>
    <row r="367" spans="1:3" x14ac:dyDescent="0.25">
      <c r="A367" s="127"/>
      <c r="B367" s="44"/>
      <c r="C367" s="45"/>
    </row>
    <row r="368" spans="1:3" x14ac:dyDescent="0.25">
      <c r="A368" s="101"/>
      <c r="B368" s="44"/>
      <c r="C368" s="45"/>
    </row>
    <row r="369" spans="1:15" x14ac:dyDescent="0.25">
      <c r="A369" s="101"/>
    </row>
    <row r="371" spans="1:15" x14ac:dyDescent="0.25">
      <c r="A371" s="99"/>
      <c r="D371" s="8"/>
      <c r="E371" s="9"/>
      <c r="F371" s="9"/>
      <c r="G371" s="9"/>
      <c r="H371" s="9"/>
      <c r="I371" s="9"/>
      <c r="J371" s="9"/>
      <c r="K371" s="9"/>
      <c r="L371" s="9"/>
      <c r="M371" s="9"/>
      <c r="N371" s="9"/>
      <c r="O371" s="9"/>
    </row>
    <row r="378" spans="1:15" x14ac:dyDescent="0.25">
      <c r="B378" s="44"/>
      <c r="C378" s="45"/>
    </row>
    <row r="379" spans="1:15" x14ac:dyDescent="0.25">
      <c r="A379" s="101"/>
      <c r="B379" s="44"/>
      <c r="C379" s="45"/>
    </row>
    <row r="380" spans="1:15" x14ac:dyDescent="0.25">
      <c r="A380" s="101"/>
      <c r="B380" s="44"/>
      <c r="C380" s="45"/>
    </row>
    <row r="381" spans="1:15" x14ac:dyDescent="0.25">
      <c r="A381" s="101"/>
      <c r="B381" s="44"/>
      <c r="C381" s="45"/>
    </row>
    <row r="382" spans="1:15" x14ac:dyDescent="0.25">
      <c r="A382" s="101"/>
    </row>
    <row r="384" spans="1:15" x14ac:dyDescent="0.25">
      <c r="B384" s="44"/>
      <c r="C384" s="45"/>
    </row>
    <row r="385" spans="1:3" x14ac:dyDescent="0.25">
      <c r="A385" s="101"/>
      <c r="B385" s="44"/>
      <c r="C385" s="45"/>
    </row>
    <row r="386" spans="1:3" x14ac:dyDescent="0.25">
      <c r="A386" s="101"/>
    </row>
    <row r="387" spans="1:3" x14ac:dyDescent="0.25">
      <c r="B387" s="44"/>
      <c r="C387" s="45"/>
    </row>
    <row r="388" spans="1:3" x14ac:dyDescent="0.25">
      <c r="A388" s="101"/>
    </row>
    <row r="394" spans="1:3" x14ac:dyDescent="0.25">
      <c r="A394" s="99"/>
    </row>
    <row r="401" spans="1:15" x14ac:dyDescent="0.25">
      <c r="B401" s="44"/>
      <c r="C401" s="45"/>
    </row>
    <row r="402" spans="1:15" x14ac:dyDescent="0.25">
      <c r="A402" s="101"/>
      <c r="B402" s="44"/>
      <c r="C402" s="45"/>
    </row>
    <row r="403" spans="1:15" x14ac:dyDescent="0.25">
      <c r="A403" s="101"/>
      <c r="B403" s="44"/>
      <c r="C403" s="45"/>
    </row>
    <row r="404" spans="1:15" x14ac:dyDescent="0.25">
      <c r="A404" s="101"/>
      <c r="B404" s="44"/>
      <c r="C404" s="45"/>
    </row>
    <row r="405" spans="1:15" x14ac:dyDescent="0.25">
      <c r="A405" s="101"/>
      <c r="B405" s="44"/>
      <c r="C405" s="45"/>
    </row>
    <row r="406" spans="1:15" x14ac:dyDescent="0.25">
      <c r="A406" s="101"/>
      <c r="B406" s="44"/>
      <c r="C406" s="45"/>
    </row>
    <row r="407" spans="1:15" x14ac:dyDescent="0.25">
      <c r="A407" s="101"/>
      <c r="B407" s="44"/>
      <c r="C407" s="45"/>
    </row>
    <row r="408" spans="1:15" x14ac:dyDescent="0.25">
      <c r="A408" s="101"/>
    </row>
    <row r="415" spans="1:15" x14ac:dyDescent="0.25">
      <c r="A415" s="99"/>
      <c r="D415" s="8"/>
      <c r="E415" s="9"/>
      <c r="F415" s="9"/>
      <c r="G415" s="9"/>
      <c r="H415" s="9"/>
      <c r="I415" s="9"/>
      <c r="J415" s="9"/>
      <c r="K415" s="9"/>
      <c r="L415" s="9"/>
      <c r="M415" s="9"/>
      <c r="N415" s="9"/>
      <c r="O415" s="9"/>
    </row>
    <row r="427" spans="1:3" x14ac:dyDescent="0.25">
      <c r="B427" s="44"/>
      <c r="C427" s="45"/>
    </row>
    <row r="428" spans="1:3" x14ac:dyDescent="0.25">
      <c r="A428" s="101"/>
      <c r="B428" s="44"/>
      <c r="C428" s="45"/>
    </row>
    <row r="429" spans="1:3" x14ac:dyDescent="0.25">
      <c r="A429" s="101"/>
    </row>
    <row r="430" spans="1:3" x14ac:dyDescent="0.25">
      <c r="B430" s="44"/>
      <c r="C430" s="45"/>
    </row>
    <row r="431" spans="1:3" x14ac:dyDescent="0.25">
      <c r="A431" s="101"/>
    </row>
    <row r="440" spans="1:3" x14ac:dyDescent="0.25">
      <c r="A440" s="127"/>
      <c r="B440" s="44"/>
      <c r="C440" s="45"/>
    </row>
    <row r="441" spans="1:3" x14ac:dyDescent="0.25">
      <c r="A441" s="101"/>
      <c r="B441" s="44"/>
      <c r="C441" s="45"/>
    </row>
    <row r="442" spans="1:3" x14ac:dyDescent="0.25">
      <c r="A442" s="101"/>
    </row>
    <row r="444" spans="1:3" x14ac:dyDescent="0.25">
      <c r="A444" s="99"/>
    </row>
    <row r="456" spans="1:3" x14ac:dyDescent="0.25">
      <c r="B456" s="44"/>
      <c r="C456" s="45"/>
    </row>
    <row r="457" spans="1:3" x14ac:dyDescent="0.25">
      <c r="A457" s="101"/>
      <c r="B457" s="44"/>
      <c r="C457" s="45"/>
    </row>
    <row r="458" spans="1:3" x14ac:dyDescent="0.25">
      <c r="A458" s="101"/>
    </row>
    <row r="459" spans="1:3" x14ac:dyDescent="0.25">
      <c r="B459" s="44"/>
      <c r="C459" s="45"/>
    </row>
    <row r="460" spans="1:3" x14ac:dyDescent="0.25">
      <c r="A460" s="101"/>
    </row>
    <row r="469" spans="1:3" x14ac:dyDescent="0.25">
      <c r="A469" s="127"/>
      <c r="B469" s="44"/>
      <c r="C469" s="45"/>
    </row>
    <row r="470" spans="1:3" x14ac:dyDescent="0.25">
      <c r="A470" s="101"/>
      <c r="B470" s="44"/>
      <c r="C470" s="45"/>
    </row>
    <row r="471" spans="1:3" x14ac:dyDescent="0.25">
      <c r="A471" s="101"/>
    </row>
    <row r="473" spans="1:3" x14ac:dyDescent="0.25">
      <c r="A473" s="99"/>
    </row>
    <row r="485" spans="1:3" x14ac:dyDescent="0.25">
      <c r="B485" s="44"/>
      <c r="C485" s="45"/>
    </row>
    <row r="486" spans="1:3" x14ac:dyDescent="0.25">
      <c r="A486" s="101"/>
      <c r="B486" s="44"/>
      <c r="C486" s="45"/>
    </row>
    <row r="487" spans="1:3" x14ac:dyDescent="0.25">
      <c r="A487" s="101"/>
    </row>
    <row r="488" spans="1:3" x14ac:dyDescent="0.25">
      <c r="B488" s="44"/>
      <c r="C488" s="45"/>
    </row>
    <row r="489" spans="1:3" x14ac:dyDescent="0.25">
      <c r="A489" s="101"/>
    </row>
    <row r="498" spans="1:3" x14ac:dyDescent="0.25">
      <c r="A498" s="127"/>
      <c r="B498" s="44"/>
      <c r="C498" s="45"/>
    </row>
    <row r="499" spans="1:3" x14ac:dyDescent="0.25">
      <c r="A499" s="101"/>
      <c r="B499" s="44"/>
      <c r="C499" s="45"/>
    </row>
    <row r="500" spans="1:3" x14ac:dyDescent="0.25">
      <c r="A500" s="101"/>
    </row>
    <row r="502" spans="1:3" x14ac:dyDescent="0.25">
      <c r="A502" s="99"/>
      <c r="B502" s="44"/>
      <c r="C502" s="45"/>
    </row>
    <row r="503" spans="1:3" x14ac:dyDescent="0.25">
      <c r="A503" s="101"/>
      <c r="B503" s="44"/>
      <c r="C503" s="45"/>
    </row>
    <row r="504" spans="1:3" x14ac:dyDescent="0.25">
      <c r="A504" s="101"/>
      <c r="B504" s="42"/>
      <c r="C504" s="42"/>
    </row>
    <row r="505" spans="1:3" x14ac:dyDescent="0.25">
      <c r="A505" s="50"/>
    </row>
    <row r="506" spans="1:3" x14ac:dyDescent="0.25">
      <c r="A506" s="99"/>
    </row>
    <row r="507" spans="1:3" x14ac:dyDescent="0.25">
      <c r="A507" s="101"/>
    </row>
    <row r="509" spans="1:3" x14ac:dyDescent="0.25">
      <c r="B509" s="44"/>
      <c r="C509" s="45"/>
    </row>
    <row r="510" spans="1:3" x14ac:dyDescent="0.25">
      <c r="A510" s="101"/>
      <c r="B510" s="44"/>
      <c r="C510" s="45"/>
    </row>
    <row r="511" spans="1:3" x14ac:dyDescent="0.25">
      <c r="A511" s="101"/>
      <c r="B511" s="44"/>
      <c r="C511" s="45"/>
    </row>
    <row r="512" spans="1:3" x14ac:dyDescent="0.25">
      <c r="A512" s="101"/>
      <c r="B512" s="44"/>
      <c r="C512" s="45"/>
    </row>
    <row r="513" spans="1:3" x14ac:dyDescent="0.25">
      <c r="A513" s="101"/>
    </row>
    <row r="517" spans="1:3" x14ac:dyDescent="0.25">
      <c r="B517" s="44"/>
      <c r="C517" s="45"/>
    </row>
    <row r="518" spans="1:3" x14ac:dyDescent="0.25">
      <c r="A518" s="101"/>
    </row>
    <row r="526" spans="1:3" x14ac:dyDescent="0.25">
      <c r="B526" s="44"/>
      <c r="C526" s="45"/>
    </row>
    <row r="527" spans="1:3" x14ac:dyDescent="0.25">
      <c r="A527" s="101"/>
      <c r="B527" s="44"/>
      <c r="C527" s="45"/>
    </row>
    <row r="528" spans="1:3" x14ac:dyDescent="0.25">
      <c r="A528" s="101"/>
      <c r="B528" s="44"/>
      <c r="C528" s="45"/>
    </row>
    <row r="529" spans="1:3" x14ac:dyDescent="0.25">
      <c r="A529" s="101"/>
    </row>
    <row r="533" spans="1:3" x14ac:dyDescent="0.25">
      <c r="A533" s="127"/>
      <c r="B533" s="44"/>
      <c r="C533" s="45"/>
    </row>
    <row r="534" spans="1:3" x14ac:dyDescent="0.25">
      <c r="A534" s="101"/>
      <c r="B534" s="44"/>
      <c r="C534" s="45"/>
    </row>
    <row r="535" spans="1:3" x14ac:dyDescent="0.25">
      <c r="A535" s="101"/>
      <c r="B535" s="44"/>
      <c r="C535" s="45"/>
    </row>
    <row r="536" spans="1:3" x14ac:dyDescent="0.25">
      <c r="A536" s="101"/>
      <c r="B536" s="44"/>
      <c r="C536" s="45"/>
    </row>
    <row r="537" spans="1:3" x14ac:dyDescent="0.25">
      <c r="A537" s="101"/>
      <c r="B537" s="44"/>
      <c r="C537" s="45"/>
    </row>
    <row r="538" spans="1:3" x14ac:dyDescent="0.25">
      <c r="A538" s="101"/>
      <c r="B538" s="44"/>
      <c r="C538" s="45"/>
    </row>
    <row r="539" spans="1:3" x14ac:dyDescent="0.25">
      <c r="A539" s="101"/>
      <c r="B539" s="44"/>
      <c r="C539" s="45"/>
    </row>
    <row r="540" spans="1:3" x14ac:dyDescent="0.25">
      <c r="A540" s="101"/>
      <c r="B540" s="44"/>
      <c r="C540" s="45"/>
    </row>
    <row r="541" spans="1:3" x14ac:dyDescent="0.25">
      <c r="A541" s="101"/>
      <c r="B541" s="44"/>
      <c r="C541" s="45"/>
    </row>
    <row r="542" spans="1:3" x14ac:dyDescent="0.25">
      <c r="A542" s="101"/>
      <c r="B542" s="44"/>
      <c r="C542" s="45"/>
    </row>
    <row r="543" spans="1:3" x14ac:dyDescent="0.25">
      <c r="A543" s="101"/>
      <c r="B543" s="44"/>
      <c r="C543" s="45"/>
    </row>
    <row r="544" spans="1:3" x14ac:dyDescent="0.25">
      <c r="A544" s="101"/>
      <c r="B544" s="44"/>
      <c r="C544" s="45"/>
    </row>
    <row r="545" spans="1:3" x14ac:dyDescent="0.25">
      <c r="A545" s="101"/>
      <c r="B545" s="44"/>
      <c r="C545" s="45"/>
    </row>
    <row r="546" spans="1:3" x14ac:dyDescent="0.25">
      <c r="A546" s="101"/>
    </row>
    <row r="548" spans="1:3" x14ac:dyDescent="0.25">
      <c r="A548" s="127"/>
      <c r="B548" s="44"/>
      <c r="C548" s="45"/>
    </row>
    <row r="549" spans="1:3" x14ac:dyDescent="0.25">
      <c r="A549" s="101"/>
      <c r="B549" s="44"/>
      <c r="C549" s="45"/>
    </row>
    <row r="550" spans="1:3" x14ac:dyDescent="0.25">
      <c r="A550" s="101"/>
      <c r="B550" s="42"/>
      <c r="C550" s="42"/>
    </row>
    <row r="551" spans="1:3" x14ac:dyDescent="0.25">
      <c r="A551" s="50"/>
    </row>
    <row r="552" spans="1:3" x14ac:dyDescent="0.25">
      <c r="A552" s="99"/>
    </row>
    <row r="556" spans="1:3" x14ac:dyDescent="0.25">
      <c r="B556" s="44"/>
      <c r="C556" s="45"/>
    </row>
    <row r="557" spans="1:3" x14ac:dyDescent="0.25">
      <c r="A557" s="101"/>
      <c r="B557" s="44"/>
      <c r="C557" s="45"/>
    </row>
    <row r="558" spans="1:3" x14ac:dyDescent="0.25">
      <c r="A558" s="101"/>
    </row>
    <row r="560" spans="1:3" x14ac:dyDescent="0.25">
      <c r="A560" s="99"/>
    </row>
    <row r="566" spans="1:3" x14ac:dyDescent="0.25">
      <c r="A566" s="99"/>
    </row>
    <row r="567" spans="1:3" x14ac:dyDescent="0.25">
      <c r="A567" s="99"/>
    </row>
    <row r="569" spans="1:3" x14ac:dyDescent="0.25">
      <c r="B569" s="44"/>
      <c r="C569" s="45"/>
    </row>
    <row r="570" spans="1:3" x14ac:dyDescent="0.25">
      <c r="A570" s="101"/>
      <c r="B570" s="44"/>
      <c r="C570" s="45"/>
    </row>
    <row r="571" spans="1:3" x14ac:dyDescent="0.25">
      <c r="A571" s="101"/>
    </row>
    <row r="573" spans="1:3" x14ac:dyDescent="0.25">
      <c r="A573" s="99"/>
    </row>
    <row r="575" spans="1:3" x14ac:dyDescent="0.25">
      <c r="B575" s="44"/>
      <c r="C575" s="45"/>
    </row>
    <row r="576" spans="1:3" x14ac:dyDescent="0.25">
      <c r="A576" s="101"/>
      <c r="B576" s="44"/>
      <c r="C576" s="45"/>
    </row>
    <row r="577" spans="1:3" x14ac:dyDescent="0.25">
      <c r="A577" s="101"/>
    </row>
    <row r="579" spans="1:3" x14ac:dyDescent="0.25">
      <c r="A579" s="99"/>
    </row>
    <row r="586" spans="1:3" x14ac:dyDescent="0.25">
      <c r="A586" s="99"/>
    </row>
    <row r="591" spans="1:3" x14ac:dyDescent="0.25">
      <c r="B591" s="44"/>
      <c r="C591" s="45"/>
    </row>
    <row r="592" spans="1:3" x14ac:dyDescent="0.25">
      <c r="A592" s="101"/>
    </row>
    <row r="593" spans="1:15" x14ac:dyDescent="0.25">
      <c r="A593" s="99"/>
    </row>
    <row r="594" spans="1:15" x14ac:dyDescent="0.25">
      <c r="A594" s="99"/>
      <c r="B594" s="44"/>
      <c r="C594" s="45"/>
    </row>
    <row r="595" spans="1:15" x14ac:dyDescent="0.25">
      <c r="A595" s="101"/>
      <c r="B595" s="44"/>
      <c r="C595" s="45"/>
    </row>
    <row r="596" spans="1:15" ht="15" customHeight="1" x14ac:dyDescent="0.25">
      <c r="A596" s="101"/>
    </row>
    <row r="597" spans="1:15" ht="15" customHeight="1" x14ac:dyDescent="0.25"/>
    <row r="598" spans="1:15" ht="15" customHeight="1" x14ac:dyDescent="0.25"/>
    <row r="599" spans="1:15" ht="15" customHeight="1" x14ac:dyDescent="0.25"/>
    <row r="600" spans="1:15" s="52" customFormat="1" ht="15" customHeight="1" x14ac:dyDescent="0.25">
      <c r="A600" s="62"/>
      <c r="B600" s="7"/>
      <c r="C600" s="5"/>
      <c r="D600" s="7"/>
      <c r="E600" s="5"/>
      <c r="F600" s="5"/>
      <c r="G600" s="5"/>
      <c r="H600" s="5"/>
      <c r="I600" s="5"/>
      <c r="J600" s="5"/>
      <c r="K600" s="5"/>
      <c r="L600" s="5"/>
      <c r="M600" s="5"/>
      <c r="N600" s="5"/>
      <c r="O600" s="5"/>
    </row>
    <row r="601" spans="1:15" ht="15" customHeight="1" x14ac:dyDescent="0.25"/>
    <row r="602" spans="1:15" ht="15" customHeight="1" x14ac:dyDescent="0.25"/>
    <row r="603" spans="1:15" ht="15" customHeight="1" x14ac:dyDescent="0.25">
      <c r="B603" s="44"/>
      <c r="C603" s="45"/>
    </row>
    <row r="604" spans="1:15" ht="15" customHeight="1" x14ac:dyDescent="0.25">
      <c r="A604" s="101"/>
      <c r="B604" s="44"/>
      <c r="C604" s="45"/>
    </row>
    <row r="605" spans="1:15" ht="15" customHeight="1" x14ac:dyDescent="0.25">
      <c r="A605" s="101"/>
      <c r="B605" s="44"/>
      <c r="C605" s="45"/>
    </row>
    <row r="606" spans="1:15" ht="15" customHeight="1" x14ac:dyDescent="0.25">
      <c r="A606" s="101"/>
      <c r="B606" s="44"/>
      <c r="C606" s="45"/>
    </row>
    <row r="607" spans="1:15" ht="15" customHeight="1" x14ac:dyDescent="0.25">
      <c r="A607" s="101"/>
    </row>
    <row r="608" spans="1:15" s="52" customFormat="1" ht="15" customHeight="1" x14ac:dyDescent="0.25">
      <c r="A608" s="62"/>
      <c r="B608" s="7"/>
      <c r="C608" s="5"/>
      <c r="D608" s="7"/>
      <c r="E608" s="5"/>
      <c r="F608" s="5"/>
      <c r="G608" s="5"/>
      <c r="H608" s="5"/>
      <c r="I608" s="5"/>
      <c r="J608" s="5"/>
      <c r="K608" s="5"/>
      <c r="L608" s="5"/>
      <c r="M608" s="5"/>
      <c r="N608" s="5"/>
      <c r="O608" s="5"/>
    </row>
    <row r="609" spans="1:1" ht="15" customHeight="1" x14ac:dyDescent="0.25"/>
    <row r="610" spans="1:1" x14ac:dyDescent="0.25">
      <c r="A610" s="99"/>
    </row>
    <row r="611" spans="1:1" x14ac:dyDescent="0.25">
      <c r="A611" s="42"/>
    </row>
    <row r="612" spans="1:1" x14ac:dyDescent="0.25">
      <c r="A612" s="42"/>
    </row>
    <row r="613" spans="1:1" x14ac:dyDescent="0.25">
      <c r="A613" s="42"/>
    </row>
    <row r="614" spans="1:1" x14ac:dyDescent="0.25">
      <c r="A614" s="42"/>
    </row>
    <row r="615" spans="1:1" x14ac:dyDescent="0.25">
      <c r="A615" s="42"/>
    </row>
    <row r="617" spans="1:1" x14ac:dyDescent="0.25">
      <c r="A617" s="99"/>
    </row>
    <row r="618" spans="1:1" x14ac:dyDescent="0.25">
      <c r="A618" s="42"/>
    </row>
    <row r="619" spans="1:1" x14ac:dyDescent="0.25">
      <c r="A619" s="42"/>
    </row>
    <row r="620" spans="1:1" x14ac:dyDescent="0.25">
      <c r="A620" s="42"/>
    </row>
    <row r="621" spans="1:1" x14ac:dyDescent="0.25">
      <c r="A621" s="42"/>
    </row>
    <row r="622" spans="1:1" x14ac:dyDescent="0.25">
      <c r="A622" s="42"/>
    </row>
    <row r="623" spans="1:1" x14ac:dyDescent="0.25">
      <c r="A623" s="42"/>
    </row>
    <row r="624" spans="1:1" x14ac:dyDescent="0.25">
      <c r="A624" s="42"/>
    </row>
    <row r="625" spans="1:1" x14ac:dyDescent="0.25">
      <c r="A625" s="42"/>
    </row>
    <row r="626" spans="1:1" x14ac:dyDescent="0.25">
      <c r="A626" s="42"/>
    </row>
    <row r="627" spans="1:1" x14ac:dyDescent="0.25">
      <c r="A627" s="42"/>
    </row>
    <row r="628" spans="1:1" x14ac:dyDescent="0.25">
      <c r="A628" s="42"/>
    </row>
    <row r="629" spans="1:1" x14ac:dyDescent="0.25">
      <c r="A629" s="42"/>
    </row>
    <row r="630" spans="1:1" x14ac:dyDescent="0.25">
      <c r="A630" s="42"/>
    </row>
    <row r="631" spans="1:1" x14ac:dyDescent="0.25">
      <c r="A631" s="42"/>
    </row>
    <row r="632" spans="1:1" x14ac:dyDescent="0.25">
      <c r="A632" s="42"/>
    </row>
    <row r="633" spans="1:1" x14ac:dyDescent="0.25">
      <c r="A633" s="42"/>
    </row>
    <row r="634" spans="1:1" x14ac:dyDescent="0.25">
      <c r="A634" s="42"/>
    </row>
    <row r="635" spans="1:1" x14ac:dyDescent="0.25">
      <c r="A635" s="42"/>
    </row>
    <row r="637" spans="1:1" x14ac:dyDescent="0.25">
      <c r="A637" s="99"/>
    </row>
    <row r="639" spans="1:1" x14ac:dyDescent="0.25">
      <c r="A639" s="99"/>
    </row>
  </sheetData>
  <autoFilter ref="A15:BD15"/>
  <mergeCells count="2">
    <mergeCell ref="B3:C3"/>
    <mergeCell ref="B4:C4"/>
  </mergeCells>
  <dataValidations count="2">
    <dataValidation type="list" allowBlank="1" showInputMessage="1" showErrorMessage="1" sqref="C173">
      <formula1>#REF!</formula1>
    </dataValidation>
    <dataValidation type="list" allowBlank="1" showInputMessage="1" showErrorMessage="1" sqref="C164:C165 C221 C270 C19:C21 C23 C70 C95 C296 C136 C247 C119 C139 C161 C170 C284 C235 C190">
      <formula1>#REF!</formula1>
    </dataValidation>
  </dataValidations>
  <pageMargins left="0.7" right="0.7" top="0.78740157499999996" bottom="0.78740157499999996" header="0.3" footer="0.3"/>
  <pageSetup paperSize="9" scale="72" orientation="portrait" r:id="rId1"/>
  <colBreaks count="1" manualBreakCount="1">
    <brk id="3" max="1048575" man="1"/>
  </col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736"/>
  <sheetViews>
    <sheetView topLeftCell="A3" zoomScale="115" zoomScaleNormal="115" workbookViewId="0">
      <selection activeCell="A4" sqref="A4"/>
    </sheetView>
  </sheetViews>
  <sheetFormatPr baseColWidth="10" defaultColWidth="18.44140625" defaultRowHeight="13.2" x14ac:dyDescent="0.25"/>
  <cols>
    <col min="1" max="1" width="47.55468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21875" style="62" customWidth="1"/>
    <col min="9" max="10" width="25.5546875" style="62" customWidth="1"/>
    <col min="11" max="12" width="18.44140625" style="62" customWidth="1"/>
    <col min="13" max="16384" width="18.44140625" style="62"/>
  </cols>
  <sheetData>
    <row r="1" spans="1:15" x14ac:dyDescent="0.25">
      <c r="A1" s="58" t="s">
        <v>1</v>
      </c>
      <c r="B1" s="107" t="s">
        <v>839</v>
      </c>
      <c r="C1" s="59"/>
      <c r="D1" s="60"/>
      <c r="E1" s="61"/>
      <c r="F1" s="61"/>
      <c r="G1" s="61"/>
      <c r="H1" s="61"/>
      <c r="I1" s="61"/>
      <c r="J1" s="61"/>
      <c r="K1" s="59"/>
      <c r="L1" s="59"/>
      <c r="M1" s="59"/>
      <c r="N1" s="59"/>
      <c r="O1" s="59"/>
    </row>
    <row r="2" spans="1:15" x14ac:dyDescent="0.25">
      <c r="A2" s="63" t="s">
        <v>2</v>
      </c>
      <c r="B2" s="53" t="s">
        <v>483</v>
      </c>
      <c r="C2" s="5"/>
    </row>
    <row r="3" spans="1:15" ht="155.55000000000001" customHeight="1" x14ac:dyDescent="0.25">
      <c r="A3" s="63" t="s">
        <v>3</v>
      </c>
      <c r="B3" s="128" t="s">
        <v>900</v>
      </c>
      <c r="C3" s="129"/>
    </row>
    <row r="4" spans="1:15" ht="31.95" customHeight="1" x14ac:dyDescent="0.25">
      <c r="A4" s="63" t="s">
        <v>4</v>
      </c>
      <c r="B4" s="128" t="s">
        <v>801</v>
      </c>
      <c r="C4" s="129"/>
    </row>
    <row r="5" spans="1:15" x14ac:dyDescent="0.25">
      <c r="A5" s="63" t="s">
        <v>5</v>
      </c>
      <c r="B5" s="128"/>
      <c r="C5" s="129"/>
    </row>
    <row r="7" spans="1:15" x14ac:dyDescent="0.25">
      <c r="A7" s="63" t="s">
        <v>6</v>
      </c>
      <c r="B7" s="65" t="s">
        <v>209</v>
      </c>
      <c r="C7" s="65" t="s">
        <v>840</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x14ac:dyDescent="0.25">
      <c r="B14" s="78"/>
      <c r="C14" s="81"/>
      <c r="E14" s="82"/>
      <c r="F14" s="82"/>
      <c r="G14" s="82"/>
      <c r="H14" s="82"/>
    </row>
    <row r="15" spans="1:15" s="67" customFormat="1" ht="39.6" x14ac:dyDescent="0.25">
      <c r="A15" s="67" t="s">
        <v>478</v>
      </c>
      <c r="B15" s="74" t="s">
        <v>480</v>
      </c>
      <c r="C15" s="75" t="s">
        <v>481</v>
      </c>
      <c r="D15" s="74" t="s">
        <v>479</v>
      </c>
      <c r="F15" s="66"/>
      <c r="G15" s="66"/>
      <c r="H15" s="66"/>
      <c r="I15" s="66"/>
      <c r="J15" s="66"/>
      <c r="K15" s="76"/>
      <c r="L15" s="66"/>
      <c r="M15" s="66"/>
      <c r="N15" s="66"/>
      <c r="O15" s="66"/>
    </row>
    <row r="16" spans="1:15" s="67" customFormat="1" x14ac:dyDescent="0.25">
      <c r="A16" s="84" t="s">
        <v>152</v>
      </c>
      <c r="B16" s="84"/>
      <c r="D16" s="84"/>
      <c r="E16" s="66"/>
      <c r="F16" s="66"/>
      <c r="G16" s="66"/>
      <c r="H16" s="66"/>
      <c r="I16" s="76"/>
      <c r="J16" s="66"/>
      <c r="K16" s="66"/>
      <c r="L16" s="66"/>
      <c r="M16" s="66"/>
    </row>
    <row r="17" spans="1:56" s="87" customFormat="1" x14ac:dyDescent="0.25">
      <c r="A17" s="84" t="s">
        <v>157</v>
      </c>
      <c r="B17" s="84" t="s">
        <v>214</v>
      </c>
      <c r="C17" s="85" t="s">
        <v>884</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841</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t="s">
        <v>842</v>
      </c>
      <c r="D24" s="88" t="s">
        <v>234</v>
      </c>
      <c r="E24" s="66"/>
      <c r="F24" s="66"/>
      <c r="G24" s="66"/>
      <c r="H24" s="66"/>
      <c r="I24" s="76"/>
      <c r="J24" s="66"/>
      <c r="K24" s="66"/>
      <c r="L24" s="66"/>
      <c r="M24" s="66"/>
    </row>
    <row r="25" spans="1:56" s="87" customFormat="1" x14ac:dyDescent="0.25">
      <c r="A25" s="84" t="s">
        <v>164</v>
      </c>
      <c r="B25" s="84" t="s">
        <v>222</v>
      </c>
      <c r="C25" s="85" t="s">
        <v>870</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t="s">
        <v>885</v>
      </c>
      <c r="D26" s="88" t="s">
        <v>237</v>
      </c>
      <c r="E26" s="66"/>
      <c r="F26" s="66"/>
      <c r="G26" s="66"/>
      <c r="H26" s="66"/>
      <c r="I26" s="76"/>
      <c r="J26" s="66"/>
      <c r="K26" s="66"/>
      <c r="L26" s="66"/>
      <c r="M26" s="66"/>
    </row>
    <row r="27" spans="1:56" s="67" customFormat="1" x14ac:dyDescent="0.25">
      <c r="A27" s="63" t="s">
        <v>165</v>
      </c>
      <c r="B27" s="63" t="s">
        <v>224</v>
      </c>
      <c r="C27" s="85" t="s">
        <v>843</v>
      </c>
      <c r="D27" s="88" t="s">
        <v>237</v>
      </c>
      <c r="E27" s="66"/>
      <c r="F27" s="66"/>
      <c r="G27" s="66"/>
      <c r="H27" s="66"/>
      <c r="I27" s="76"/>
      <c r="J27" s="66"/>
      <c r="K27" s="66"/>
      <c r="L27" s="66"/>
      <c r="M27" s="66"/>
    </row>
    <row r="28" spans="1:56" s="67" customFormat="1" x14ac:dyDescent="0.25">
      <c r="A28" s="63" t="s">
        <v>167</v>
      </c>
      <c r="B28" s="63" t="s">
        <v>225</v>
      </c>
      <c r="C28" s="85" t="s">
        <v>844</v>
      </c>
      <c r="D28" s="88" t="s">
        <v>237</v>
      </c>
      <c r="E28" s="66"/>
      <c r="F28" s="66"/>
      <c r="G28" s="66"/>
      <c r="H28" s="66"/>
      <c r="I28" s="76"/>
      <c r="J28" s="66"/>
      <c r="K28" s="66"/>
      <c r="L28" s="66"/>
      <c r="M28" s="66"/>
    </row>
    <row r="29" spans="1:56" s="67" customFormat="1" x14ac:dyDescent="0.25">
      <c r="A29" s="63" t="s">
        <v>168</v>
      </c>
      <c r="B29" s="63" t="s">
        <v>226</v>
      </c>
      <c r="C29" s="85"/>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121"/>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x14ac:dyDescent="0.25">
      <c r="A36" s="63" t="s">
        <v>151</v>
      </c>
      <c r="B36" s="63" t="s">
        <v>232</v>
      </c>
      <c r="C36" s="85" t="s">
        <v>845</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x14ac:dyDescent="0.25">
      <c r="A40" s="84" t="s">
        <v>156</v>
      </c>
      <c r="B40" s="84" t="s">
        <v>240</v>
      </c>
      <c r="C40" s="85" t="s">
        <v>886</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31"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462</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c r="D52" s="88" t="s">
        <v>236</v>
      </c>
    </row>
    <row r="53" spans="1:56" x14ac:dyDescent="0.25">
      <c r="A53" s="83" t="s">
        <v>115</v>
      </c>
      <c r="B53" s="83" t="s">
        <v>253</v>
      </c>
      <c r="C53" s="85"/>
      <c r="D53" s="88" t="s">
        <v>233</v>
      </c>
    </row>
    <row r="54" spans="1:56" x14ac:dyDescent="0.25">
      <c r="A54" s="83" t="s">
        <v>278</v>
      </c>
      <c r="B54" s="83" t="s">
        <v>253</v>
      </c>
      <c r="C54" s="85"/>
      <c r="D54" s="88" t="s">
        <v>236</v>
      </c>
    </row>
    <row r="55" spans="1:56" x14ac:dyDescent="0.25">
      <c r="A55" s="83" t="s">
        <v>116</v>
      </c>
      <c r="B55" s="83" t="s">
        <v>254</v>
      </c>
      <c r="C55" s="85"/>
      <c r="D55" s="88" t="s">
        <v>233</v>
      </c>
    </row>
    <row r="56" spans="1:56" x14ac:dyDescent="0.25">
      <c r="A56" s="83" t="s">
        <v>118</v>
      </c>
      <c r="B56" s="83" t="s">
        <v>255</v>
      </c>
      <c r="C56" s="85" t="s">
        <v>504</v>
      </c>
      <c r="D56" s="88" t="s">
        <v>233</v>
      </c>
    </row>
    <row r="57" spans="1:56" x14ac:dyDescent="0.25">
      <c r="A57" s="83" t="s">
        <v>202</v>
      </c>
      <c r="B57" s="83" t="s">
        <v>256</v>
      </c>
      <c r="C57" s="85"/>
      <c r="D57" s="88" t="s">
        <v>233</v>
      </c>
    </row>
    <row r="58" spans="1:56" x14ac:dyDescent="0.25">
      <c r="A58" s="83" t="s">
        <v>279</v>
      </c>
      <c r="B58" s="83" t="s">
        <v>256</v>
      </c>
      <c r="C58" s="85"/>
      <c r="D58" s="88" t="s">
        <v>236</v>
      </c>
    </row>
    <row r="59" spans="1:56" x14ac:dyDescent="0.25">
      <c r="A59" s="83" t="s">
        <v>119</v>
      </c>
      <c r="B59" s="83" t="s">
        <v>257</v>
      </c>
      <c r="C59" s="85"/>
      <c r="D59" s="88" t="s">
        <v>236</v>
      </c>
    </row>
    <row r="60" spans="1:56" x14ac:dyDescent="0.25">
      <c r="A60" s="83" t="s">
        <v>117</v>
      </c>
      <c r="B60" s="83" t="s">
        <v>258</v>
      </c>
      <c r="C60" s="85"/>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887</v>
      </c>
      <c r="D64" s="88" t="s">
        <v>236</v>
      </c>
    </row>
    <row r="65" spans="1:56" x14ac:dyDescent="0.25">
      <c r="A65" s="83" t="s">
        <v>121</v>
      </c>
      <c r="B65" s="83" t="s">
        <v>263</v>
      </c>
      <c r="C65" s="85"/>
      <c r="D65" s="88" t="s">
        <v>236</v>
      </c>
    </row>
    <row r="66" spans="1:56" x14ac:dyDescent="0.25">
      <c r="A66" s="83" t="s">
        <v>204</v>
      </c>
      <c r="B66" s="83" t="s">
        <v>264</v>
      </c>
      <c r="C66" s="85"/>
      <c r="D66" s="88" t="s">
        <v>236</v>
      </c>
    </row>
    <row r="67" spans="1:56" s="94" customFormat="1" x14ac:dyDescent="0.25">
      <c r="A67" s="91" t="s">
        <v>122</v>
      </c>
      <c r="B67" s="91" t="s">
        <v>265</v>
      </c>
      <c r="C67" s="85" t="s">
        <v>467</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846</v>
      </c>
      <c r="D68" s="86" t="s">
        <v>236</v>
      </c>
    </row>
    <row r="69" spans="1:56" x14ac:dyDescent="0.25">
      <c r="A69" s="83" t="s">
        <v>124</v>
      </c>
      <c r="B69" s="83" t="s">
        <v>267</v>
      </c>
      <c r="C69" s="85"/>
      <c r="D69" s="88" t="s">
        <v>236</v>
      </c>
    </row>
    <row r="70" spans="1:56" s="94" customFormat="1" x14ac:dyDescent="0.25">
      <c r="A70" s="91" t="s">
        <v>125</v>
      </c>
      <c r="B70" s="91" t="s">
        <v>268</v>
      </c>
      <c r="C70" s="85" t="s">
        <v>468</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599</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85" t="s">
        <v>892</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85" t="s">
        <v>893</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473</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6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894</v>
      </c>
      <c r="D89" s="88" t="s">
        <v>236</v>
      </c>
    </row>
    <row r="90" spans="1:56" x14ac:dyDescent="0.25">
      <c r="A90" s="83" t="s">
        <v>135</v>
      </c>
      <c r="B90" s="83" t="s">
        <v>287</v>
      </c>
      <c r="C90" s="85"/>
      <c r="D90" s="88" t="s">
        <v>236</v>
      </c>
    </row>
    <row r="91" spans="1:56" x14ac:dyDescent="0.25">
      <c r="A91" s="83" t="s">
        <v>207</v>
      </c>
      <c r="B91" s="83" t="s">
        <v>288</v>
      </c>
      <c r="C91" s="85"/>
      <c r="D91" s="88" t="s">
        <v>236</v>
      </c>
    </row>
    <row r="92" spans="1:56" s="94" customFormat="1" x14ac:dyDescent="0.25">
      <c r="A92" s="91" t="s">
        <v>136</v>
      </c>
      <c r="B92" s="91" t="s">
        <v>289</v>
      </c>
      <c r="C92" s="85" t="s">
        <v>476</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85" t="s">
        <v>469</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85" t="s">
        <v>468</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85" t="s">
        <v>510</v>
      </c>
      <c r="D98" s="88" t="s">
        <v>236</v>
      </c>
    </row>
    <row r="99" spans="1:56" x14ac:dyDescent="0.25">
      <c r="A99" s="83" t="s">
        <v>141</v>
      </c>
      <c r="B99" s="83" t="s">
        <v>295</v>
      </c>
      <c r="C99" s="85"/>
      <c r="D99" s="88" t="s">
        <v>236</v>
      </c>
    </row>
    <row r="100" spans="1:56" x14ac:dyDescent="0.25">
      <c r="A100" s="83" t="s">
        <v>142</v>
      </c>
      <c r="B100" s="83" t="s">
        <v>296</v>
      </c>
      <c r="C100" s="85" t="s">
        <v>895</v>
      </c>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91" t="s">
        <v>176</v>
      </c>
      <c r="B112" s="91" t="s">
        <v>306</v>
      </c>
      <c r="C112" s="85"/>
      <c r="D112" s="91"/>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8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c r="D127" s="88" t="s">
        <v>234</v>
      </c>
    </row>
    <row r="128" spans="1:56" x14ac:dyDescent="0.25">
      <c r="A128" s="83" t="s">
        <v>201</v>
      </c>
      <c r="B128" s="83" t="s">
        <v>321</v>
      </c>
      <c r="C128" s="85"/>
      <c r="D128" s="88" t="s">
        <v>234</v>
      </c>
    </row>
    <row r="129" spans="1:56" x14ac:dyDescent="0.25">
      <c r="A129" s="83" t="s">
        <v>14</v>
      </c>
      <c r="B129" s="83" t="s">
        <v>322</v>
      </c>
      <c r="D129" s="92"/>
    </row>
    <row r="130" spans="1:56" x14ac:dyDescent="0.25">
      <c r="A130" s="83" t="s">
        <v>47</v>
      </c>
      <c r="B130" s="83" t="s">
        <v>323</v>
      </c>
      <c r="C130" s="85"/>
      <c r="D130" s="88" t="s">
        <v>236</v>
      </c>
    </row>
    <row r="131" spans="1:56" x14ac:dyDescent="0.25">
      <c r="A131" s="83" t="s">
        <v>837</v>
      </c>
      <c r="B131" s="83" t="s">
        <v>324</v>
      </c>
      <c r="C131" s="85"/>
      <c r="D131" s="88" t="s">
        <v>236</v>
      </c>
    </row>
    <row r="132" spans="1:56" x14ac:dyDescent="0.25">
      <c r="A132" s="83" t="s">
        <v>838</v>
      </c>
      <c r="B132" s="83" t="s">
        <v>325</v>
      </c>
      <c r="C132" s="85"/>
      <c r="D132" s="88" t="s">
        <v>236</v>
      </c>
    </row>
    <row r="133" spans="1:56" s="94" customFormat="1" x14ac:dyDescent="0.25">
      <c r="A133" s="91" t="s">
        <v>48</v>
      </c>
      <c r="B133" s="91" t="s">
        <v>326</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t="s">
        <v>884</v>
      </c>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896</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t="s">
        <v>897</v>
      </c>
      <c r="D145" s="88" t="s">
        <v>236</v>
      </c>
    </row>
    <row r="146" spans="1:56" x14ac:dyDescent="0.25">
      <c r="A146" s="83" t="s">
        <v>185</v>
      </c>
      <c r="B146" s="83" t="s">
        <v>847</v>
      </c>
      <c r="C146" s="95" t="s">
        <v>898</v>
      </c>
      <c r="D146" s="88" t="s">
        <v>233</v>
      </c>
    </row>
    <row r="147" spans="1:56" x14ac:dyDescent="0.25">
      <c r="A147" s="83"/>
      <c r="B147" s="83"/>
      <c r="C147" s="92"/>
      <c r="D147" s="92"/>
    </row>
    <row r="148" spans="1:56" x14ac:dyDescent="0.25">
      <c r="A148" s="83" t="s">
        <v>186</v>
      </c>
      <c r="B148" s="83" t="s">
        <v>337</v>
      </c>
      <c r="C148" s="92"/>
      <c r="D148" s="92"/>
    </row>
    <row r="149" spans="1:56" s="94" customFormat="1" x14ac:dyDescent="0.25">
      <c r="A149" s="91" t="s">
        <v>159</v>
      </c>
      <c r="B149" s="91" t="s">
        <v>338</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339</v>
      </c>
      <c r="C150" s="85"/>
      <c r="D150" s="88" t="s">
        <v>236</v>
      </c>
    </row>
    <row r="151" spans="1:56" x14ac:dyDescent="0.25">
      <c r="A151" s="83"/>
      <c r="B151" s="83"/>
      <c r="C151" s="42"/>
      <c r="D151" s="92"/>
    </row>
    <row r="152" spans="1:56" x14ac:dyDescent="0.25">
      <c r="A152" s="83" t="s">
        <v>187</v>
      </c>
      <c r="B152" s="83" t="s">
        <v>340</v>
      </c>
      <c r="C152" s="42"/>
      <c r="D152" s="92"/>
    </row>
    <row r="153" spans="1:56" s="94" customFormat="1" x14ac:dyDescent="0.25">
      <c r="A153" s="91" t="s">
        <v>54</v>
      </c>
      <c r="B153" s="91" t="s">
        <v>341</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342</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343</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344</v>
      </c>
      <c r="C157" s="42"/>
      <c r="D157" s="92"/>
    </row>
    <row r="158" spans="1:56" s="94" customFormat="1" x14ac:dyDescent="0.25">
      <c r="A158" s="91" t="s">
        <v>55</v>
      </c>
      <c r="B158" s="91" t="s">
        <v>345</v>
      </c>
      <c r="C158" s="85"/>
      <c r="D158" s="93" t="s">
        <v>346</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347</v>
      </c>
      <c r="C159" s="85"/>
      <c r="D159" s="92" t="s">
        <v>346</v>
      </c>
    </row>
    <row r="160" spans="1:56" x14ac:dyDescent="0.25">
      <c r="A160" s="83" t="s">
        <v>57</v>
      </c>
      <c r="B160" s="83" t="s">
        <v>349</v>
      </c>
      <c r="C160" s="85"/>
      <c r="D160" s="92" t="s">
        <v>348</v>
      </c>
    </row>
    <row r="161" spans="1:56" s="94" customFormat="1" x14ac:dyDescent="0.25">
      <c r="A161" s="91" t="s">
        <v>58</v>
      </c>
      <c r="B161" s="91" t="s">
        <v>350</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351</v>
      </c>
      <c r="C162" s="85"/>
      <c r="D162" s="92" t="s">
        <v>348</v>
      </c>
    </row>
    <row r="163" spans="1:56" x14ac:dyDescent="0.25">
      <c r="A163" s="83" t="s">
        <v>60</v>
      </c>
      <c r="B163" s="83" t="s">
        <v>352</v>
      </c>
      <c r="C163" s="85"/>
      <c r="D163" s="88" t="s">
        <v>236</v>
      </c>
    </row>
    <row r="164" spans="1:56" x14ac:dyDescent="0.25">
      <c r="A164" s="83" t="s">
        <v>61</v>
      </c>
      <c r="B164" s="83" t="s">
        <v>353</v>
      </c>
      <c r="C164" s="85"/>
      <c r="D164" s="88" t="s">
        <v>235</v>
      </c>
    </row>
    <row r="165" spans="1:56" x14ac:dyDescent="0.25">
      <c r="A165" s="83"/>
      <c r="B165" s="83"/>
      <c r="C165" s="42"/>
      <c r="D165" s="92"/>
    </row>
    <row r="166" spans="1:56" x14ac:dyDescent="0.25">
      <c r="A166" s="83" t="s">
        <v>17</v>
      </c>
      <c r="B166" s="83" t="s">
        <v>354</v>
      </c>
      <c r="C166" s="42"/>
      <c r="D166" s="92"/>
    </row>
    <row r="167" spans="1:56" s="94" customFormat="1" x14ac:dyDescent="0.25">
      <c r="A167" s="91" t="s">
        <v>62</v>
      </c>
      <c r="B167" s="91" t="s">
        <v>355</v>
      </c>
      <c r="C167" s="85"/>
      <c r="D167" s="93" t="s">
        <v>346</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356</v>
      </c>
      <c r="C168" s="85"/>
      <c r="D168" s="92" t="s">
        <v>346</v>
      </c>
    </row>
    <row r="169" spans="1:56" x14ac:dyDescent="0.25">
      <c r="A169" s="83" t="s">
        <v>64</v>
      </c>
      <c r="B169" s="83" t="s">
        <v>357</v>
      </c>
      <c r="C169" s="85"/>
      <c r="D169" s="92" t="s">
        <v>348</v>
      </c>
    </row>
    <row r="170" spans="1:56" s="94" customFormat="1" x14ac:dyDescent="0.25">
      <c r="A170" s="91" t="s">
        <v>65</v>
      </c>
      <c r="B170" s="91" t="s">
        <v>358</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359</v>
      </c>
      <c r="C171" s="85"/>
      <c r="D171" s="92" t="s">
        <v>348</v>
      </c>
    </row>
    <row r="172" spans="1:56" x14ac:dyDescent="0.25">
      <c r="A172" s="83" t="s">
        <v>67</v>
      </c>
      <c r="B172" s="83" t="s">
        <v>360</v>
      </c>
      <c r="C172" s="85"/>
      <c r="D172" s="88" t="s">
        <v>236</v>
      </c>
    </row>
    <row r="173" spans="1:56" x14ac:dyDescent="0.25">
      <c r="A173" s="83" t="s">
        <v>68</v>
      </c>
      <c r="B173" s="83" t="s">
        <v>361</v>
      </c>
      <c r="C173" s="85"/>
      <c r="D173" s="88" t="s">
        <v>235</v>
      </c>
    </row>
    <row r="174" spans="1:56" x14ac:dyDescent="0.25">
      <c r="A174" s="83"/>
      <c r="B174" s="83"/>
      <c r="C174" s="42"/>
      <c r="D174" s="92"/>
    </row>
    <row r="175" spans="1:56" s="94" customFormat="1" x14ac:dyDescent="0.25">
      <c r="A175" s="91" t="s">
        <v>19</v>
      </c>
      <c r="B175" s="91" t="s">
        <v>362</v>
      </c>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363</v>
      </c>
      <c r="C176" s="85" t="s">
        <v>848</v>
      </c>
      <c r="D176" s="93" t="s">
        <v>346</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364</v>
      </c>
      <c r="C177" s="85"/>
      <c r="D177" s="92" t="s">
        <v>346</v>
      </c>
    </row>
    <row r="178" spans="1:56" x14ac:dyDescent="0.25">
      <c r="A178" s="83" t="s">
        <v>72</v>
      </c>
      <c r="B178" s="83" t="s">
        <v>365</v>
      </c>
      <c r="C178" s="85"/>
      <c r="D178" s="92" t="s">
        <v>346</v>
      </c>
    </row>
    <row r="179" spans="1:56" s="94" customFormat="1" x14ac:dyDescent="0.25">
      <c r="A179" s="91" t="s">
        <v>73</v>
      </c>
      <c r="B179" s="91" t="s">
        <v>366</v>
      </c>
      <c r="C179" s="85" t="s">
        <v>848</v>
      </c>
      <c r="D179" s="93" t="s">
        <v>346</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367</v>
      </c>
      <c r="C180" s="85" t="s">
        <v>849</v>
      </c>
      <c r="D180" s="92" t="s">
        <v>346</v>
      </c>
    </row>
    <row r="181" spans="1:56" x14ac:dyDescent="0.25">
      <c r="A181" s="83" t="s">
        <v>75</v>
      </c>
      <c r="B181" s="83" t="s">
        <v>368</v>
      </c>
      <c r="C181" s="85"/>
      <c r="D181" s="92" t="s">
        <v>346</v>
      </c>
    </row>
    <row r="182" spans="1:56" s="94" customFormat="1" x14ac:dyDescent="0.25">
      <c r="A182" s="91" t="s">
        <v>76</v>
      </c>
      <c r="B182" s="91" t="s">
        <v>369</v>
      </c>
      <c r="C182" s="85" t="s">
        <v>850</v>
      </c>
      <c r="D182" s="93" t="s">
        <v>346</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370</v>
      </c>
      <c r="C183" s="85"/>
      <c r="D183" s="92" t="s">
        <v>346</v>
      </c>
    </row>
    <row r="184" spans="1:56" x14ac:dyDescent="0.25">
      <c r="A184" s="83" t="s">
        <v>208</v>
      </c>
      <c r="B184" s="83" t="s">
        <v>371</v>
      </c>
      <c r="C184" s="85"/>
      <c r="D184" s="92" t="s">
        <v>346</v>
      </c>
    </row>
    <row r="185" spans="1:56" s="94" customFormat="1" x14ac:dyDescent="0.25">
      <c r="A185" s="91" t="s">
        <v>78</v>
      </c>
      <c r="B185" s="91" t="s">
        <v>372</v>
      </c>
      <c r="C185" s="85" t="s">
        <v>850</v>
      </c>
      <c r="D185" s="93" t="s">
        <v>346</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373</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374</v>
      </c>
      <c r="C188" s="95" t="s">
        <v>848</v>
      </c>
      <c r="D188" s="93" t="s">
        <v>346</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375</v>
      </c>
      <c r="C189" s="85" t="s">
        <v>849</v>
      </c>
      <c r="D189" s="93" t="s">
        <v>346</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376</v>
      </c>
      <c r="C190" s="85" t="s">
        <v>449</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377</v>
      </c>
      <c r="C191" s="95" t="s">
        <v>578</v>
      </c>
      <c r="D191" s="93" t="s">
        <v>348</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378</v>
      </c>
      <c r="C192" s="95"/>
      <c r="D192" s="88" t="s">
        <v>236</v>
      </c>
    </row>
    <row r="193" spans="1:56" x14ac:dyDescent="0.25">
      <c r="A193" s="83" t="s">
        <v>192</v>
      </c>
      <c r="B193" s="83" t="s">
        <v>379</v>
      </c>
      <c r="C193" s="85"/>
      <c r="D193" s="88" t="s">
        <v>235</v>
      </c>
    </row>
    <row r="194" spans="1:56" x14ac:dyDescent="0.25">
      <c r="A194" s="83"/>
      <c r="B194" s="83"/>
      <c r="C194" s="42"/>
      <c r="D194" s="92"/>
    </row>
    <row r="195" spans="1:56" x14ac:dyDescent="0.25">
      <c r="A195" s="83" t="s">
        <v>21</v>
      </c>
      <c r="B195" s="83" t="s">
        <v>380</v>
      </c>
      <c r="C195" s="42"/>
      <c r="D195" s="92"/>
    </row>
    <row r="196" spans="1:56" s="94" customFormat="1" x14ac:dyDescent="0.25">
      <c r="A196" s="96" t="s">
        <v>193</v>
      </c>
      <c r="B196" s="96" t="s">
        <v>381</v>
      </c>
      <c r="C196" s="95" t="s">
        <v>851</v>
      </c>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382</v>
      </c>
      <c r="C197" s="95" t="s">
        <v>852</v>
      </c>
      <c r="D197" s="88" t="s">
        <v>236</v>
      </c>
    </row>
    <row r="198" spans="1:56" x14ac:dyDescent="0.25">
      <c r="A198" s="97" t="s">
        <v>80</v>
      </c>
      <c r="B198" s="97" t="s">
        <v>383</v>
      </c>
      <c r="C198" s="95"/>
      <c r="D198" s="88" t="s">
        <v>236</v>
      </c>
    </row>
    <row r="199" spans="1:56" x14ac:dyDescent="0.25">
      <c r="A199" s="97" t="s">
        <v>81</v>
      </c>
      <c r="B199" s="97" t="s">
        <v>385</v>
      </c>
      <c r="C199" s="95" t="s">
        <v>853</v>
      </c>
      <c r="D199" s="98" t="s">
        <v>384</v>
      </c>
    </row>
    <row r="200" spans="1:56" x14ac:dyDescent="0.25">
      <c r="A200" s="97" t="s">
        <v>386</v>
      </c>
      <c r="B200" s="97" t="s">
        <v>385</v>
      </c>
      <c r="C200" s="95" t="s">
        <v>854</v>
      </c>
      <c r="D200" s="88" t="s">
        <v>236</v>
      </c>
    </row>
    <row r="201" spans="1:56" x14ac:dyDescent="0.25">
      <c r="A201" s="97" t="s">
        <v>387</v>
      </c>
      <c r="B201" s="97" t="s">
        <v>385</v>
      </c>
      <c r="C201" s="95" t="s">
        <v>851</v>
      </c>
      <c r="D201" s="88" t="s">
        <v>236</v>
      </c>
    </row>
    <row r="202" spans="1:56" x14ac:dyDescent="0.25">
      <c r="A202" s="83"/>
      <c r="B202" s="83"/>
      <c r="C202" s="42"/>
      <c r="D202" s="92"/>
    </row>
    <row r="203" spans="1:56" s="94" customFormat="1" x14ac:dyDescent="0.25">
      <c r="A203" s="91" t="s">
        <v>22</v>
      </c>
      <c r="B203" s="91" t="s">
        <v>388</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389</v>
      </c>
      <c r="C204" s="95" t="s">
        <v>552</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390</v>
      </c>
      <c r="C205" s="95"/>
      <c r="D205" s="88" t="s">
        <v>236</v>
      </c>
    </row>
    <row r="206" spans="1:56" x14ac:dyDescent="0.25">
      <c r="A206" s="83" t="s">
        <v>194</v>
      </c>
      <c r="B206" s="83" t="s">
        <v>391</v>
      </c>
      <c r="C206" s="95"/>
      <c r="D206" s="88" t="s">
        <v>233</v>
      </c>
    </row>
    <row r="207" spans="1:56" x14ac:dyDescent="0.25">
      <c r="A207" s="83" t="s">
        <v>392</v>
      </c>
      <c r="B207" s="83" t="s">
        <v>391</v>
      </c>
      <c r="C207" s="95"/>
      <c r="D207" s="88" t="s">
        <v>236</v>
      </c>
    </row>
    <row r="208" spans="1:56" s="94" customFormat="1" x14ac:dyDescent="0.25">
      <c r="A208" s="91" t="s">
        <v>84</v>
      </c>
      <c r="B208" s="91" t="s">
        <v>394</v>
      </c>
      <c r="C208" s="95" t="s">
        <v>452</v>
      </c>
      <c r="D208" s="93" t="s">
        <v>393</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395</v>
      </c>
      <c r="C209" s="95" t="s">
        <v>814</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396</v>
      </c>
      <c r="C210" s="95" t="s">
        <v>855</v>
      </c>
      <c r="D210" s="93" t="s">
        <v>346</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397</v>
      </c>
      <c r="C211" s="95"/>
      <c r="D211" s="88" t="s">
        <v>237</v>
      </c>
    </row>
    <row r="212" spans="1:56" x14ac:dyDescent="0.25">
      <c r="A212" s="83" t="s">
        <v>197</v>
      </c>
      <c r="B212" s="83" t="s">
        <v>398</v>
      </c>
      <c r="C212" s="95"/>
      <c r="D212" s="88" t="s">
        <v>236</v>
      </c>
    </row>
    <row r="213" spans="1:56" x14ac:dyDescent="0.25">
      <c r="A213" s="83" t="s">
        <v>23</v>
      </c>
      <c r="B213" s="83" t="s">
        <v>399</v>
      </c>
      <c r="C213" s="92"/>
      <c r="D213" s="92"/>
    </row>
    <row r="214" spans="1:56" x14ac:dyDescent="0.25">
      <c r="A214" s="83" t="s">
        <v>88</v>
      </c>
      <c r="B214" s="83" t="s">
        <v>400</v>
      </c>
      <c r="C214" s="95"/>
      <c r="D214" s="88" t="s">
        <v>234</v>
      </c>
    </row>
    <row r="215" spans="1:56" x14ac:dyDescent="0.25">
      <c r="A215" s="83" t="s">
        <v>89</v>
      </c>
      <c r="B215" s="83" t="s">
        <v>401</v>
      </c>
      <c r="C215" s="95"/>
      <c r="D215" s="88" t="s">
        <v>234</v>
      </c>
    </row>
    <row r="216" spans="1:56" x14ac:dyDescent="0.25">
      <c r="A216" s="83" t="s">
        <v>24</v>
      </c>
      <c r="B216" s="83" t="s">
        <v>402</v>
      </c>
      <c r="C216" s="42"/>
      <c r="D216" s="92"/>
    </row>
    <row r="217" spans="1:56" s="94" customFormat="1" x14ac:dyDescent="0.25">
      <c r="A217" s="91" t="s">
        <v>90</v>
      </c>
      <c r="B217" s="91" t="s">
        <v>403</v>
      </c>
      <c r="C217" s="95"/>
      <c r="D217" s="93" t="s">
        <v>346</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404</v>
      </c>
      <c r="C218" s="95"/>
      <c r="D218" s="92" t="s">
        <v>346</v>
      </c>
    </row>
    <row r="219" spans="1:56" x14ac:dyDescent="0.25">
      <c r="A219" s="83" t="s">
        <v>92</v>
      </c>
      <c r="B219" s="83" t="s">
        <v>405</v>
      </c>
      <c r="C219" s="95"/>
      <c r="D219" s="92" t="s">
        <v>348</v>
      </c>
    </row>
    <row r="220" spans="1:56" x14ac:dyDescent="0.25">
      <c r="A220" s="83" t="s">
        <v>93</v>
      </c>
      <c r="B220" s="83" t="s">
        <v>406</v>
      </c>
      <c r="C220" s="95"/>
      <c r="D220" s="88" t="s">
        <v>236</v>
      </c>
    </row>
    <row r="221" spans="1:56" x14ac:dyDescent="0.25">
      <c r="A221" s="83" t="s">
        <v>94</v>
      </c>
      <c r="B221" s="83" t="s">
        <v>407</v>
      </c>
      <c r="C221" s="85"/>
      <c r="D221" s="88" t="s">
        <v>235</v>
      </c>
    </row>
    <row r="222" spans="1:56" x14ac:dyDescent="0.25">
      <c r="A222" s="83" t="s">
        <v>25</v>
      </c>
      <c r="B222" s="83" t="s">
        <v>408</v>
      </c>
      <c r="C222" s="42"/>
      <c r="D222" s="92"/>
    </row>
    <row r="223" spans="1:56" s="94" customFormat="1" x14ac:dyDescent="0.25">
      <c r="A223" s="91" t="s">
        <v>95</v>
      </c>
      <c r="B223" s="91" t="s">
        <v>409</v>
      </c>
      <c r="C223" s="95"/>
      <c r="D223" s="93" t="s">
        <v>346</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410</v>
      </c>
      <c r="C224" s="95"/>
      <c r="D224" s="92" t="s">
        <v>346</v>
      </c>
    </row>
    <row r="225" spans="1:56" x14ac:dyDescent="0.25">
      <c r="A225" s="83" t="s">
        <v>97</v>
      </c>
      <c r="B225" s="83" t="s">
        <v>411</v>
      </c>
      <c r="C225" s="95"/>
      <c r="D225" s="92" t="s">
        <v>348</v>
      </c>
    </row>
    <row r="226" spans="1:56" x14ac:dyDescent="0.25">
      <c r="A226" s="83" t="s">
        <v>98</v>
      </c>
      <c r="B226" s="83" t="s">
        <v>412</v>
      </c>
      <c r="C226" s="95"/>
      <c r="D226" s="88" t="s">
        <v>236</v>
      </c>
    </row>
    <row r="227" spans="1:56" x14ac:dyDescent="0.25">
      <c r="A227" s="83" t="s">
        <v>99</v>
      </c>
      <c r="B227" s="83" t="s">
        <v>413</v>
      </c>
      <c r="C227" s="95"/>
      <c r="D227" s="88" t="s">
        <v>235</v>
      </c>
    </row>
    <row r="228" spans="1:56" s="94" customFormat="1" x14ac:dyDescent="0.25">
      <c r="A228" s="91" t="s">
        <v>26</v>
      </c>
      <c r="B228" s="91" t="s">
        <v>414</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415</v>
      </c>
      <c r="C229" s="95" t="s">
        <v>855</v>
      </c>
      <c r="D229" s="93" t="s">
        <v>416</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417</v>
      </c>
      <c r="C230" s="95"/>
      <c r="D230" s="92" t="s">
        <v>416</v>
      </c>
    </row>
    <row r="231" spans="1:56" x14ac:dyDescent="0.25">
      <c r="A231" s="83" t="s">
        <v>102</v>
      </c>
      <c r="B231" s="83" t="s">
        <v>418</v>
      </c>
      <c r="C231" s="95"/>
      <c r="D231" s="92" t="s">
        <v>416</v>
      </c>
    </row>
    <row r="232" spans="1:56" x14ac:dyDescent="0.25">
      <c r="A232" s="83" t="s">
        <v>103</v>
      </c>
      <c r="B232" s="83" t="s">
        <v>419</v>
      </c>
      <c r="C232" s="95"/>
      <c r="D232" s="92" t="s">
        <v>393</v>
      </c>
    </row>
    <row r="233" spans="1:56" x14ac:dyDescent="0.25">
      <c r="A233" s="83" t="s">
        <v>104</v>
      </c>
      <c r="B233" s="83" t="s">
        <v>420</v>
      </c>
      <c r="C233" s="95"/>
      <c r="D233" s="88" t="s">
        <v>235</v>
      </c>
    </row>
    <row r="234" spans="1:56" s="94" customFormat="1" x14ac:dyDescent="0.25">
      <c r="A234" s="91" t="s">
        <v>27</v>
      </c>
      <c r="B234" s="91" t="s">
        <v>421</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422</v>
      </c>
      <c r="C235" s="85" t="s">
        <v>449</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423</v>
      </c>
      <c r="C236" s="95" t="s">
        <v>578</v>
      </c>
      <c r="D236" s="92" t="s">
        <v>348</v>
      </c>
    </row>
    <row r="237" spans="1:56" s="94" customFormat="1" x14ac:dyDescent="0.25">
      <c r="A237" s="91" t="s">
        <v>28</v>
      </c>
      <c r="B237" s="91" t="s">
        <v>424</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425</v>
      </c>
      <c r="C238" s="95" t="s">
        <v>856</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426</v>
      </c>
      <c r="C239" s="95" t="s">
        <v>857</v>
      </c>
      <c r="D239" s="88" t="s">
        <v>236</v>
      </c>
    </row>
    <row r="240" spans="1:56" x14ac:dyDescent="0.25">
      <c r="A240" s="83" t="s">
        <v>109</v>
      </c>
      <c r="B240" s="83" t="s">
        <v>427</v>
      </c>
      <c r="C240" s="95" t="s">
        <v>858</v>
      </c>
      <c r="D240" s="88" t="s">
        <v>233</v>
      </c>
    </row>
    <row r="241" spans="1:56" x14ac:dyDescent="0.25">
      <c r="A241" s="83" t="s">
        <v>198</v>
      </c>
      <c r="B241" s="83" t="s">
        <v>428</v>
      </c>
      <c r="C241" s="95"/>
      <c r="D241" s="88" t="s">
        <v>233</v>
      </c>
    </row>
    <row r="242" spans="1:56" x14ac:dyDescent="0.25">
      <c r="A242" s="83" t="s">
        <v>110</v>
      </c>
      <c r="B242" s="83" t="s">
        <v>429</v>
      </c>
      <c r="C242" s="95"/>
      <c r="D242" s="88" t="s">
        <v>233</v>
      </c>
    </row>
    <row r="243" spans="1:56" x14ac:dyDescent="0.25">
      <c r="A243" s="83" t="s">
        <v>211</v>
      </c>
      <c r="B243" s="83" t="s">
        <v>429</v>
      </c>
      <c r="C243" s="95"/>
      <c r="D243" s="88" t="s">
        <v>236</v>
      </c>
    </row>
    <row r="244" spans="1:56" x14ac:dyDescent="0.25">
      <c r="A244" s="83" t="s">
        <v>199</v>
      </c>
      <c r="B244" s="83" t="s">
        <v>431</v>
      </c>
      <c r="C244" s="95"/>
      <c r="D244" s="88" t="s">
        <v>233</v>
      </c>
    </row>
    <row r="245" spans="1:56" x14ac:dyDescent="0.25">
      <c r="A245" s="83" t="s">
        <v>430</v>
      </c>
      <c r="B245" s="83" t="s">
        <v>431</v>
      </c>
      <c r="C245" s="95"/>
      <c r="D245" s="88" t="s">
        <v>236</v>
      </c>
    </row>
    <row r="246" spans="1:56" x14ac:dyDescent="0.25">
      <c r="A246" s="83" t="s">
        <v>432</v>
      </c>
      <c r="B246" s="83" t="s">
        <v>431</v>
      </c>
      <c r="C246" s="95"/>
      <c r="D246" s="88" t="s">
        <v>236</v>
      </c>
    </row>
    <row r="247" spans="1:56" x14ac:dyDescent="0.25">
      <c r="A247" s="83" t="s">
        <v>87</v>
      </c>
      <c r="B247" s="83" t="s">
        <v>433</v>
      </c>
      <c r="C247" s="85"/>
      <c r="D247" s="88" t="s">
        <v>235</v>
      </c>
    </row>
    <row r="248" spans="1:56" x14ac:dyDescent="0.25">
      <c r="A248" s="83" t="s">
        <v>29</v>
      </c>
      <c r="B248" s="83" t="s">
        <v>434</v>
      </c>
      <c r="C248" s="42"/>
      <c r="D248" s="92"/>
    </row>
    <row r="249" spans="1:56" s="94" customFormat="1" x14ac:dyDescent="0.25">
      <c r="A249" s="91" t="s">
        <v>111</v>
      </c>
      <c r="B249" s="91" t="s">
        <v>435</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436</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92"/>
      <c r="C251" s="83"/>
      <c r="D251" s="62"/>
    </row>
    <row r="252" spans="1:56" s="94" customFormat="1" x14ac:dyDescent="0.25">
      <c r="A252" s="91" t="s">
        <v>22</v>
      </c>
      <c r="B252" s="91" t="s">
        <v>388</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389</v>
      </c>
      <c r="C253" s="95" t="s">
        <v>452</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390</v>
      </c>
      <c r="C254" s="95"/>
      <c r="D254" s="88" t="s">
        <v>236</v>
      </c>
    </row>
    <row r="255" spans="1:56" x14ac:dyDescent="0.25">
      <c r="A255" s="83" t="s">
        <v>194</v>
      </c>
      <c r="B255" s="83" t="s">
        <v>391</v>
      </c>
      <c r="C255" s="95"/>
      <c r="D255" s="88" t="s">
        <v>233</v>
      </c>
    </row>
    <row r="256" spans="1:56" x14ac:dyDescent="0.25">
      <c r="A256" s="83" t="s">
        <v>392</v>
      </c>
      <c r="B256" s="83" t="s">
        <v>391</v>
      </c>
      <c r="C256" s="95"/>
      <c r="D256" s="88" t="s">
        <v>236</v>
      </c>
    </row>
    <row r="257" spans="1:56" s="94" customFormat="1" x14ac:dyDescent="0.25">
      <c r="A257" s="91" t="s">
        <v>84</v>
      </c>
      <c r="B257" s="91" t="s">
        <v>394</v>
      </c>
      <c r="C257" s="95" t="s">
        <v>452</v>
      </c>
      <c r="D257" s="93" t="s">
        <v>393</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395</v>
      </c>
      <c r="C258" s="95" t="s">
        <v>814</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396</v>
      </c>
      <c r="C259" s="95" t="s">
        <v>859</v>
      </c>
      <c r="D259" s="93" t="s">
        <v>346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397</v>
      </c>
      <c r="C260" s="95"/>
      <c r="D260" s="88" t="s">
        <v>237</v>
      </c>
    </row>
    <row r="261" spans="1:56" x14ac:dyDescent="0.25">
      <c r="A261" s="83" t="s">
        <v>197</v>
      </c>
      <c r="B261" s="83" t="s">
        <v>398</v>
      </c>
      <c r="C261" s="95"/>
      <c r="D261" s="88" t="s">
        <v>236</v>
      </c>
    </row>
    <row r="262" spans="1:56" x14ac:dyDescent="0.25">
      <c r="A262" s="83" t="s">
        <v>23</v>
      </c>
      <c r="B262" s="83" t="s">
        <v>399</v>
      </c>
      <c r="C262" s="92"/>
      <c r="D262" s="92"/>
    </row>
    <row r="263" spans="1:56" x14ac:dyDescent="0.25">
      <c r="A263" s="83" t="s">
        <v>88</v>
      </c>
      <c r="B263" s="83" t="s">
        <v>400</v>
      </c>
      <c r="C263" s="95"/>
      <c r="D263" s="88" t="s">
        <v>234</v>
      </c>
    </row>
    <row r="264" spans="1:56" x14ac:dyDescent="0.25">
      <c r="A264" s="83" t="s">
        <v>89</v>
      </c>
      <c r="B264" s="83" t="s">
        <v>401</v>
      </c>
      <c r="C264" s="95"/>
      <c r="D264" s="88" t="s">
        <v>234</v>
      </c>
    </row>
    <row r="265" spans="1:56" x14ac:dyDescent="0.25">
      <c r="A265" s="83" t="s">
        <v>24</v>
      </c>
      <c r="B265" s="83" t="s">
        <v>402</v>
      </c>
      <c r="C265" s="42"/>
      <c r="D265" s="92"/>
    </row>
    <row r="266" spans="1:56" s="94" customFormat="1" x14ac:dyDescent="0.25">
      <c r="A266" s="91" t="s">
        <v>90</v>
      </c>
      <c r="B266" s="91" t="s">
        <v>403</v>
      </c>
      <c r="C266" s="95"/>
      <c r="D266" s="93" t="s">
        <v>346</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404</v>
      </c>
      <c r="C267" s="95"/>
      <c r="D267" s="92" t="s">
        <v>346</v>
      </c>
    </row>
    <row r="268" spans="1:56" x14ac:dyDescent="0.25">
      <c r="A268" s="83" t="s">
        <v>92</v>
      </c>
      <c r="B268" s="83" t="s">
        <v>405</v>
      </c>
      <c r="C268" s="95"/>
      <c r="D268" s="92" t="s">
        <v>348</v>
      </c>
    </row>
    <row r="269" spans="1:56" x14ac:dyDescent="0.25">
      <c r="A269" s="83" t="s">
        <v>93</v>
      </c>
      <c r="B269" s="83" t="s">
        <v>406</v>
      </c>
      <c r="C269" s="95"/>
      <c r="D269" s="88" t="s">
        <v>236</v>
      </c>
    </row>
    <row r="270" spans="1:56" x14ac:dyDescent="0.25">
      <c r="A270" s="83" t="s">
        <v>94</v>
      </c>
      <c r="B270" s="83" t="s">
        <v>407</v>
      </c>
      <c r="C270" s="85"/>
      <c r="D270" s="88" t="s">
        <v>235</v>
      </c>
    </row>
    <row r="271" spans="1:56" x14ac:dyDescent="0.25">
      <c r="A271" s="83" t="s">
        <v>25</v>
      </c>
      <c r="B271" s="83" t="s">
        <v>408</v>
      </c>
      <c r="C271" s="42"/>
      <c r="D271" s="92"/>
    </row>
    <row r="272" spans="1:56" s="94" customFormat="1" x14ac:dyDescent="0.25">
      <c r="A272" s="91" t="s">
        <v>95</v>
      </c>
      <c r="B272" s="91" t="s">
        <v>409</v>
      </c>
      <c r="C272" s="95"/>
      <c r="D272" s="93" t="s">
        <v>346</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410</v>
      </c>
      <c r="C273" s="95"/>
      <c r="D273" s="92" t="s">
        <v>346</v>
      </c>
    </row>
    <row r="274" spans="1:56" x14ac:dyDescent="0.25">
      <c r="A274" s="83" t="s">
        <v>97</v>
      </c>
      <c r="B274" s="83" t="s">
        <v>411</v>
      </c>
      <c r="C274" s="95"/>
      <c r="D274" s="92" t="s">
        <v>348</v>
      </c>
    </row>
    <row r="275" spans="1:56" x14ac:dyDescent="0.25">
      <c r="A275" s="83" t="s">
        <v>98</v>
      </c>
      <c r="B275" s="83" t="s">
        <v>412</v>
      </c>
      <c r="C275" s="95"/>
      <c r="D275" s="88" t="s">
        <v>236</v>
      </c>
    </row>
    <row r="276" spans="1:56" x14ac:dyDescent="0.25">
      <c r="A276" s="83" t="s">
        <v>99</v>
      </c>
      <c r="B276" s="83" t="s">
        <v>413</v>
      </c>
      <c r="C276" s="95"/>
      <c r="D276" s="88" t="s">
        <v>235</v>
      </c>
    </row>
    <row r="277" spans="1:56" s="94" customFormat="1" x14ac:dyDescent="0.25">
      <c r="A277" s="91" t="s">
        <v>26</v>
      </c>
      <c r="B277" s="91" t="s">
        <v>414</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415</v>
      </c>
      <c r="C278" s="95" t="s">
        <v>859</v>
      </c>
      <c r="D278" s="93" t="s">
        <v>416</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417</v>
      </c>
      <c r="C279" s="95"/>
      <c r="D279" s="92" t="s">
        <v>416</v>
      </c>
    </row>
    <row r="280" spans="1:56" x14ac:dyDescent="0.25">
      <c r="A280" s="83" t="s">
        <v>102</v>
      </c>
      <c r="B280" s="83" t="s">
        <v>418</v>
      </c>
      <c r="C280" s="95"/>
      <c r="D280" s="92" t="s">
        <v>416</v>
      </c>
    </row>
    <row r="281" spans="1:56" x14ac:dyDescent="0.25">
      <c r="A281" s="83" t="s">
        <v>103</v>
      </c>
      <c r="B281" s="83" t="s">
        <v>419</v>
      </c>
      <c r="C281" s="95"/>
      <c r="D281" s="92" t="s">
        <v>393</v>
      </c>
    </row>
    <row r="282" spans="1:56" x14ac:dyDescent="0.25">
      <c r="A282" s="83" t="s">
        <v>104</v>
      </c>
      <c r="B282" s="83" t="s">
        <v>420</v>
      </c>
      <c r="C282" s="95"/>
      <c r="D282" s="88" t="s">
        <v>235</v>
      </c>
    </row>
    <row r="283" spans="1:56" s="94" customFormat="1" x14ac:dyDescent="0.25">
      <c r="A283" s="91" t="s">
        <v>27</v>
      </c>
      <c r="B283" s="91" t="s">
        <v>421</v>
      </c>
      <c r="C283" s="92"/>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422</v>
      </c>
      <c r="C284" s="85" t="s">
        <v>449</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423</v>
      </c>
      <c r="C285" s="95" t="s">
        <v>578</v>
      </c>
      <c r="D285" s="92" t="s">
        <v>348</v>
      </c>
    </row>
    <row r="286" spans="1:56" s="94" customFormat="1" x14ac:dyDescent="0.25">
      <c r="A286" s="91" t="s">
        <v>28</v>
      </c>
      <c r="B286" s="91" t="s">
        <v>424</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425</v>
      </c>
      <c r="C287" s="95" t="s">
        <v>860</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426</v>
      </c>
      <c r="C288" s="95" t="s">
        <v>861</v>
      </c>
      <c r="D288" s="88" t="s">
        <v>236</v>
      </c>
    </row>
    <row r="289" spans="1:56" x14ac:dyDescent="0.25">
      <c r="A289" s="83" t="s">
        <v>109</v>
      </c>
      <c r="B289" s="83" t="s">
        <v>427</v>
      </c>
      <c r="C289" s="95" t="s">
        <v>862</v>
      </c>
      <c r="D289" s="88" t="s">
        <v>233</v>
      </c>
    </row>
    <row r="290" spans="1:56" x14ac:dyDescent="0.25">
      <c r="A290" s="83" t="s">
        <v>198</v>
      </c>
      <c r="B290" s="83" t="s">
        <v>428</v>
      </c>
      <c r="C290" s="95"/>
      <c r="D290" s="88" t="s">
        <v>233</v>
      </c>
    </row>
    <row r="291" spans="1:56" x14ac:dyDescent="0.25">
      <c r="A291" s="83" t="s">
        <v>110</v>
      </c>
      <c r="B291" s="83" t="s">
        <v>429</v>
      </c>
      <c r="C291" s="95"/>
      <c r="D291" s="88" t="s">
        <v>233</v>
      </c>
    </row>
    <row r="292" spans="1:56" x14ac:dyDescent="0.25">
      <c r="A292" s="83" t="s">
        <v>211</v>
      </c>
      <c r="B292" s="83" t="s">
        <v>429</v>
      </c>
      <c r="C292" s="95"/>
      <c r="D292" s="88" t="s">
        <v>236</v>
      </c>
    </row>
    <row r="293" spans="1:56" x14ac:dyDescent="0.25">
      <c r="A293" s="83" t="s">
        <v>199</v>
      </c>
      <c r="B293" s="83" t="s">
        <v>431</v>
      </c>
      <c r="C293" s="95"/>
      <c r="D293" s="88" t="s">
        <v>233</v>
      </c>
    </row>
    <row r="294" spans="1:56" x14ac:dyDescent="0.25">
      <c r="A294" s="83" t="s">
        <v>430</v>
      </c>
      <c r="B294" s="83" t="s">
        <v>431</v>
      </c>
      <c r="C294" s="95"/>
      <c r="D294" s="88" t="s">
        <v>236</v>
      </c>
    </row>
    <row r="295" spans="1:56" x14ac:dyDescent="0.25">
      <c r="A295" s="83" t="s">
        <v>432</v>
      </c>
      <c r="B295" s="83" t="s">
        <v>431</v>
      </c>
      <c r="C295" s="95"/>
      <c r="D295" s="88" t="s">
        <v>236</v>
      </c>
    </row>
    <row r="296" spans="1:56" x14ac:dyDescent="0.25">
      <c r="A296" s="83" t="s">
        <v>87</v>
      </c>
      <c r="B296" s="83" t="s">
        <v>433</v>
      </c>
      <c r="C296" s="85"/>
      <c r="D296" s="88" t="s">
        <v>235</v>
      </c>
    </row>
    <row r="297" spans="1:56" x14ac:dyDescent="0.25">
      <c r="A297" s="83" t="s">
        <v>29</v>
      </c>
      <c r="B297" s="83" t="s">
        <v>434</v>
      </c>
      <c r="C297" s="42"/>
      <c r="D297" s="92"/>
    </row>
    <row r="298" spans="1:56" s="94" customFormat="1" x14ac:dyDescent="0.25">
      <c r="A298" s="91" t="s">
        <v>111</v>
      </c>
      <c r="B298" s="91" t="s">
        <v>435</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436</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62"/>
      <c r="C300" s="83"/>
      <c r="D300" s="62"/>
    </row>
    <row r="301" spans="1:56" s="94" customFormat="1" x14ac:dyDescent="0.25">
      <c r="A301" s="91" t="s">
        <v>22</v>
      </c>
      <c r="B301" s="91" t="s">
        <v>388</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389</v>
      </c>
      <c r="C302" s="95" t="s">
        <v>751</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390</v>
      </c>
      <c r="C303" s="95"/>
      <c r="D303" s="88" t="s">
        <v>236</v>
      </c>
    </row>
    <row r="304" spans="1:56" x14ac:dyDescent="0.25">
      <c r="A304" s="83" t="s">
        <v>194</v>
      </c>
      <c r="B304" s="83" t="s">
        <v>391</v>
      </c>
      <c r="C304" s="95"/>
      <c r="D304" s="88" t="s">
        <v>233</v>
      </c>
    </row>
    <row r="305" spans="1:56" x14ac:dyDescent="0.25">
      <c r="A305" s="83" t="s">
        <v>392</v>
      </c>
      <c r="B305" s="83" t="s">
        <v>391</v>
      </c>
      <c r="C305" s="95"/>
      <c r="D305" s="88" t="s">
        <v>236</v>
      </c>
    </row>
    <row r="306" spans="1:56" s="94" customFormat="1" x14ac:dyDescent="0.25">
      <c r="A306" s="91" t="s">
        <v>84</v>
      </c>
      <c r="B306" s="91" t="s">
        <v>394</v>
      </c>
      <c r="C306" s="95" t="s">
        <v>452</v>
      </c>
      <c r="D306" s="93" t="s">
        <v>393</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395</v>
      </c>
      <c r="C307" s="95" t="s">
        <v>814</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396</v>
      </c>
      <c r="C308" s="95" t="s">
        <v>863</v>
      </c>
      <c r="D308" s="93" t="s">
        <v>346</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397</v>
      </c>
      <c r="C309" s="95"/>
      <c r="D309" s="88" t="s">
        <v>237</v>
      </c>
    </row>
    <row r="310" spans="1:56" x14ac:dyDescent="0.25">
      <c r="A310" s="83" t="s">
        <v>197</v>
      </c>
      <c r="B310" s="83" t="s">
        <v>398</v>
      </c>
      <c r="C310" s="95"/>
      <c r="D310" s="88" t="s">
        <v>236</v>
      </c>
    </row>
    <row r="311" spans="1:56" x14ac:dyDescent="0.25">
      <c r="A311" s="83" t="s">
        <v>23</v>
      </c>
      <c r="B311" s="83" t="s">
        <v>399</v>
      </c>
      <c r="C311" s="92"/>
      <c r="D311" s="92"/>
    </row>
    <row r="312" spans="1:56" x14ac:dyDescent="0.25">
      <c r="A312" s="83" t="s">
        <v>88</v>
      </c>
      <c r="B312" s="83" t="s">
        <v>400</v>
      </c>
      <c r="C312" s="95"/>
      <c r="D312" s="88" t="s">
        <v>234</v>
      </c>
    </row>
    <row r="313" spans="1:56" x14ac:dyDescent="0.25">
      <c r="A313" s="83" t="s">
        <v>89</v>
      </c>
      <c r="B313" s="83" t="s">
        <v>401</v>
      </c>
      <c r="C313" s="95"/>
      <c r="D313" s="88" t="s">
        <v>234</v>
      </c>
    </row>
    <row r="314" spans="1:56" x14ac:dyDescent="0.25">
      <c r="A314" s="83" t="s">
        <v>24</v>
      </c>
      <c r="B314" s="83" t="s">
        <v>402</v>
      </c>
      <c r="C314" s="42"/>
      <c r="D314" s="92"/>
    </row>
    <row r="315" spans="1:56" s="94" customFormat="1" x14ac:dyDescent="0.25">
      <c r="A315" s="91" t="s">
        <v>90</v>
      </c>
      <c r="B315" s="91" t="s">
        <v>403</v>
      </c>
      <c r="C315" s="95"/>
      <c r="D315" s="93" t="s">
        <v>346</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404</v>
      </c>
      <c r="C316" s="95"/>
      <c r="D316" s="92" t="s">
        <v>346</v>
      </c>
    </row>
    <row r="317" spans="1:56" x14ac:dyDescent="0.25">
      <c r="A317" s="83" t="s">
        <v>92</v>
      </c>
      <c r="B317" s="83" t="s">
        <v>405</v>
      </c>
      <c r="C317" s="95"/>
      <c r="D317" s="92" t="s">
        <v>348</v>
      </c>
    </row>
    <row r="318" spans="1:56" x14ac:dyDescent="0.25">
      <c r="A318" s="83" t="s">
        <v>93</v>
      </c>
      <c r="B318" s="83" t="s">
        <v>406</v>
      </c>
      <c r="C318" s="95"/>
      <c r="D318" s="88" t="s">
        <v>236</v>
      </c>
    </row>
    <row r="319" spans="1:56" x14ac:dyDescent="0.25">
      <c r="A319" s="83" t="s">
        <v>94</v>
      </c>
      <c r="B319" s="83" t="s">
        <v>407</v>
      </c>
      <c r="C319" s="85"/>
      <c r="D319" s="88" t="s">
        <v>235</v>
      </c>
    </row>
    <row r="320" spans="1:56" x14ac:dyDescent="0.25">
      <c r="A320" s="83" t="s">
        <v>25</v>
      </c>
      <c r="B320" s="83" t="s">
        <v>408</v>
      </c>
      <c r="C320" s="42"/>
      <c r="D320" s="92"/>
    </row>
    <row r="321" spans="1:56" s="94" customFormat="1" x14ac:dyDescent="0.25">
      <c r="A321" s="91" t="s">
        <v>95</v>
      </c>
      <c r="B321" s="91" t="s">
        <v>409</v>
      </c>
      <c r="C321" s="95"/>
      <c r="D321" s="93" t="s">
        <v>346</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410</v>
      </c>
      <c r="C322" s="95"/>
      <c r="D322" s="92" t="s">
        <v>346</v>
      </c>
    </row>
    <row r="323" spans="1:56" x14ac:dyDescent="0.25">
      <c r="A323" s="83" t="s">
        <v>97</v>
      </c>
      <c r="B323" s="83" t="s">
        <v>411</v>
      </c>
      <c r="C323" s="95"/>
      <c r="D323" s="92" t="s">
        <v>348</v>
      </c>
    </row>
    <row r="324" spans="1:56" x14ac:dyDescent="0.25">
      <c r="A324" s="83" t="s">
        <v>98</v>
      </c>
      <c r="B324" s="83" t="s">
        <v>412</v>
      </c>
      <c r="C324" s="95"/>
      <c r="D324" s="88" t="s">
        <v>236</v>
      </c>
    </row>
    <row r="325" spans="1:56" x14ac:dyDescent="0.25">
      <c r="A325" s="83" t="s">
        <v>99</v>
      </c>
      <c r="B325" s="83" t="s">
        <v>413</v>
      </c>
      <c r="C325" s="95"/>
      <c r="D325" s="88" t="s">
        <v>235</v>
      </c>
    </row>
    <row r="326" spans="1:56" s="94" customFormat="1" x14ac:dyDescent="0.25">
      <c r="A326" s="91" t="s">
        <v>26</v>
      </c>
      <c r="B326" s="91" t="s">
        <v>414</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415</v>
      </c>
      <c r="C327" s="95" t="s">
        <v>863</v>
      </c>
      <c r="D327" s="93" t="s">
        <v>416</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417</v>
      </c>
      <c r="C328" s="95"/>
      <c r="D328" s="92" t="s">
        <v>416</v>
      </c>
    </row>
    <row r="329" spans="1:56" x14ac:dyDescent="0.25">
      <c r="A329" s="83" t="s">
        <v>102</v>
      </c>
      <c r="B329" s="83" t="s">
        <v>418</v>
      </c>
      <c r="C329" s="95"/>
      <c r="D329" s="92" t="s">
        <v>416</v>
      </c>
    </row>
    <row r="330" spans="1:56" x14ac:dyDescent="0.25">
      <c r="A330" s="83" t="s">
        <v>103</v>
      </c>
      <c r="B330" s="83" t="s">
        <v>419</v>
      </c>
      <c r="C330" s="95"/>
      <c r="D330" s="92" t="s">
        <v>393</v>
      </c>
    </row>
    <row r="331" spans="1:56" x14ac:dyDescent="0.25">
      <c r="A331" s="83" t="s">
        <v>104</v>
      </c>
      <c r="B331" s="83" t="s">
        <v>420</v>
      </c>
      <c r="C331" s="95"/>
      <c r="D331" s="88" t="s">
        <v>235</v>
      </c>
    </row>
    <row r="332" spans="1:56" s="94" customFormat="1" x14ac:dyDescent="0.25">
      <c r="A332" s="91" t="s">
        <v>27</v>
      </c>
      <c r="B332" s="91" t="s">
        <v>421</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422</v>
      </c>
      <c r="C333" s="85" t="s">
        <v>449</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423</v>
      </c>
      <c r="C334" s="95" t="s">
        <v>578</v>
      </c>
      <c r="D334" s="92" t="s">
        <v>348</v>
      </c>
    </row>
    <row r="335" spans="1:56" s="94" customFormat="1" x14ac:dyDescent="0.25">
      <c r="A335" s="91" t="s">
        <v>28</v>
      </c>
      <c r="B335" s="91" t="s">
        <v>424</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425</v>
      </c>
      <c r="C336" s="95" t="s">
        <v>864</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426</v>
      </c>
      <c r="C337" s="95" t="s">
        <v>865</v>
      </c>
      <c r="D337" s="88" t="s">
        <v>236</v>
      </c>
    </row>
    <row r="338" spans="1:56" x14ac:dyDescent="0.25">
      <c r="A338" s="83" t="s">
        <v>109</v>
      </c>
      <c r="B338" s="83" t="s">
        <v>427</v>
      </c>
      <c r="C338" s="95" t="s">
        <v>866</v>
      </c>
      <c r="D338" s="88" t="s">
        <v>233</v>
      </c>
    </row>
    <row r="339" spans="1:56" x14ac:dyDescent="0.25">
      <c r="A339" s="83" t="s">
        <v>198</v>
      </c>
      <c r="B339" s="83" t="s">
        <v>428</v>
      </c>
      <c r="C339" s="95"/>
      <c r="D339" s="88" t="s">
        <v>233</v>
      </c>
    </row>
    <row r="340" spans="1:56" x14ac:dyDescent="0.25">
      <c r="A340" s="83" t="s">
        <v>110</v>
      </c>
      <c r="B340" s="83" t="s">
        <v>429</v>
      </c>
      <c r="C340" s="95"/>
      <c r="D340" s="88" t="s">
        <v>233</v>
      </c>
    </row>
    <row r="341" spans="1:56" x14ac:dyDescent="0.25">
      <c r="A341" s="83" t="s">
        <v>211</v>
      </c>
      <c r="B341" s="83" t="s">
        <v>429</v>
      </c>
      <c r="C341" s="95"/>
      <c r="D341" s="88" t="s">
        <v>236</v>
      </c>
    </row>
    <row r="342" spans="1:56" x14ac:dyDescent="0.25">
      <c r="A342" s="83" t="s">
        <v>199</v>
      </c>
      <c r="B342" s="83" t="s">
        <v>431</v>
      </c>
      <c r="C342" s="95"/>
      <c r="D342" s="88" t="s">
        <v>233</v>
      </c>
    </row>
    <row r="343" spans="1:56" x14ac:dyDescent="0.25">
      <c r="A343" s="83" t="s">
        <v>430</v>
      </c>
      <c r="B343" s="83" t="s">
        <v>431</v>
      </c>
      <c r="C343" s="95"/>
      <c r="D343" s="88" t="s">
        <v>236</v>
      </c>
    </row>
    <row r="344" spans="1:56" x14ac:dyDescent="0.25">
      <c r="A344" s="83" t="s">
        <v>432</v>
      </c>
      <c r="B344" s="83" t="s">
        <v>431</v>
      </c>
      <c r="C344" s="95"/>
      <c r="D344" s="88" t="s">
        <v>236</v>
      </c>
    </row>
    <row r="345" spans="1:56" x14ac:dyDescent="0.25">
      <c r="A345" s="83" t="s">
        <v>87</v>
      </c>
      <c r="B345" s="83" t="s">
        <v>433</v>
      </c>
      <c r="C345" s="85"/>
      <c r="D345" s="88" t="s">
        <v>235</v>
      </c>
    </row>
    <row r="346" spans="1:56" x14ac:dyDescent="0.25">
      <c r="A346" s="83" t="s">
        <v>29</v>
      </c>
      <c r="B346" s="83" t="s">
        <v>434</v>
      </c>
      <c r="C346" s="42"/>
      <c r="D346" s="92"/>
    </row>
    <row r="347" spans="1:56" s="94" customFormat="1" x14ac:dyDescent="0.25">
      <c r="A347" s="91" t="s">
        <v>111</v>
      </c>
      <c r="B347" s="91" t="s">
        <v>435</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436</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50" spans="1:56" s="94" customFormat="1" x14ac:dyDescent="0.25">
      <c r="A350" s="91" t="s">
        <v>22</v>
      </c>
      <c r="B350" s="91" t="s">
        <v>388</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389</v>
      </c>
      <c r="C351" s="95" t="s">
        <v>728</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390</v>
      </c>
      <c r="C352" s="95"/>
      <c r="D352" s="88" t="s">
        <v>236</v>
      </c>
    </row>
    <row r="353" spans="1:56" x14ac:dyDescent="0.25">
      <c r="A353" s="83" t="s">
        <v>194</v>
      </c>
      <c r="B353" s="83" t="s">
        <v>391</v>
      </c>
      <c r="C353" s="95"/>
      <c r="D353" s="88" t="s">
        <v>233</v>
      </c>
    </row>
    <row r="354" spans="1:56" x14ac:dyDescent="0.25">
      <c r="A354" s="83" t="s">
        <v>392</v>
      </c>
      <c r="B354" s="83" t="s">
        <v>391</v>
      </c>
      <c r="C354" s="95"/>
      <c r="D354" s="88" t="s">
        <v>236</v>
      </c>
    </row>
    <row r="355" spans="1:56" s="94" customFormat="1" x14ac:dyDescent="0.25">
      <c r="A355" s="91" t="s">
        <v>84</v>
      </c>
      <c r="B355" s="91" t="s">
        <v>394</v>
      </c>
      <c r="C355" s="95" t="s">
        <v>452</v>
      </c>
      <c r="D355" s="93" t="s">
        <v>393</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395</v>
      </c>
      <c r="C356" s="95" t="s">
        <v>814</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396</v>
      </c>
      <c r="C357" s="95" t="s">
        <v>867</v>
      </c>
      <c r="D357" s="93" t="s">
        <v>346</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397</v>
      </c>
      <c r="C358" s="95"/>
      <c r="D358" s="88" t="s">
        <v>237</v>
      </c>
    </row>
    <row r="359" spans="1:56" x14ac:dyDescent="0.25">
      <c r="A359" s="83" t="s">
        <v>197</v>
      </c>
      <c r="B359" s="83" t="s">
        <v>398</v>
      </c>
      <c r="C359" s="95"/>
      <c r="D359" s="88" t="s">
        <v>236</v>
      </c>
    </row>
    <row r="360" spans="1:56" x14ac:dyDescent="0.25">
      <c r="A360" s="83" t="s">
        <v>23</v>
      </c>
      <c r="B360" s="83" t="s">
        <v>399</v>
      </c>
      <c r="C360" s="92"/>
      <c r="D360" s="92"/>
    </row>
    <row r="361" spans="1:56" x14ac:dyDescent="0.25">
      <c r="A361" s="83" t="s">
        <v>88</v>
      </c>
      <c r="B361" s="83" t="s">
        <v>400</v>
      </c>
      <c r="C361" s="95"/>
      <c r="D361" s="88" t="s">
        <v>234</v>
      </c>
    </row>
    <row r="362" spans="1:56" x14ac:dyDescent="0.25">
      <c r="A362" s="83" t="s">
        <v>89</v>
      </c>
      <c r="B362" s="83" t="s">
        <v>401</v>
      </c>
      <c r="C362" s="95"/>
      <c r="D362" s="88" t="s">
        <v>234</v>
      </c>
    </row>
    <row r="363" spans="1:56" x14ac:dyDescent="0.25">
      <c r="A363" s="83" t="s">
        <v>24</v>
      </c>
      <c r="B363" s="83" t="s">
        <v>402</v>
      </c>
      <c r="C363" s="42"/>
      <c r="D363" s="92"/>
    </row>
    <row r="364" spans="1:56" s="94" customFormat="1" x14ac:dyDescent="0.25">
      <c r="A364" s="91" t="s">
        <v>90</v>
      </c>
      <c r="B364" s="91" t="s">
        <v>403</v>
      </c>
      <c r="C364" s="95"/>
      <c r="D364" s="93" t="s">
        <v>346</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404</v>
      </c>
      <c r="C365" s="95"/>
      <c r="D365" s="92" t="s">
        <v>346</v>
      </c>
    </row>
    <row r="366" spans="1:56" x14ac:dyDescent="0.25">
      <c r="A366" s="83" t="s">
        <v>92</v>
      </c>
      <c r="B366" s="83" t="s">
        <v>405</v>
      </c>
      <c r="C366" s="95"/>
      <c r="D366" s="92" t="s">
        <v>348</v>
      </c>
    </row>
    <row r="367" spans="1:56" x14ac:dyDescent="0.25">
      <c r="A367" s="83" t="s">
        <v>93</v>
      </c>
      <c r="B367" s="83" t="s">
        <v>406</v>
      </c>
      <c r="C367" s="95"/>
      <c r="D367" s="88" t="s">
        <v>236</v>
      </c>
    </row>
    <row r="368" spans="1:56" x14ac:dyDescent="0.25">
      <c r="A368" s="83" t="s">
        <v>94</v>
      </c>
      <c r="B368" s="83" t="s">
        <v>407</v>
      </c>
      <c r="C368" s="85"/>
      <c r="D368" s="88" t="s">
        <v>235</v>
      </c>
    </row>
    <row r="369" spans="1:56" x14ac:dyDescent="0.25">
      <c r="A369" s="83" t="s">
        <v>25</v>
      </c>
      <c r="B369" s="83" t="s">
        <v>408</v>
      </c>
      <c r="C369" s="42"/>
      <c r="D369" s="92"/>
    </row>
    <row r="370" spans="1:56" s="94" customFormat="1" x14ac:dyDescent="0.25">
      <c r="A370" s="91" t="s">
        <v>95</v>
      </c>
      <c r="B370" s="91" t="s">
        <v>409</v>
      </c>
      <c r="C370" s="95"/>
      <c r="D370" s="93" t="s">
        <v>346</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410</v>
      </c>
      <c r="C371" s="95"/>
      <c r="D371" s="92" t="s">
        <v>346</v>
      </c>
    </row>
    <row r="372" spans="1:56" x14ac:dyDescent="0.25">
      <c r="A372" s="83" t="s">
        <v>97</v>
      </c>
      <c r="B372" s="83" t="s">
        <v>411</v>
      </c>
      <c r="C372" s="95"/>
      <c r="D372" s="92" t="s">
        <v>348</v>
      </c>
    </row>
    <row r="373" spans="1:56" x14ac:dyDescent="0.25">
      <c r="A373" s="83" t="s">
        <v>98</v>
      </c>
      <c r="B373" s="83" t="s">
        <v>412</v>
      </c>
      <c r="C373" s="95"/>
      <c r="D373" s="88" t="s">
        <v>236</v>
      </c>
    </row>
    <row r="374" spans="1:56" x14ac:dyDescent="0.25">
      <c r="A374" s="83" t="s">
        <v>99</v>
      </c>
      <c r="B374" s="83" t="s">
        <v>413</v>
      </c>
      <c r="C374" s="95"/>
      <c r="D374" s="88" t="s">
        <v>235</v>
      </c>
    </row>
    <row r="375" spans="1:56" s="94" customFormat="1" x14ac:dyDescent="0.25">
      <c r="A375" s="91" t="s">
        <v>26</v>
      </c>
      <c r="B375" s="91" t="s">
        <v>414</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415</v>
      </c>
      <c r="C376" s="95" t="s">
        <v>867</v>
      </c>
      <c r="D376" s="93" t="s">
        <v>416</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417</v>
      </c>
      <c r="C377" s="95"/>
      <c r="D377" s="92" t="s">
        <v>416</v>
      </c>
    </row>
    <row r="378" spans="1:56" x14ac:dyDescent="0.25">
      <c r="A378" s="83" t="s">
        <v>102</v>
      </c>
      <c r="B378" s="83" t="s">
        <v>418</v>
      </c>
      <c r="C378" s="95"/>
      <c r="D378" s="92" t="s">
        <v>416</v>
      </c>
    </row>
    <row r="379" spans="1:56" x14ac:dyDescent="0.25">
      <c r="A379" s="83" t="s">
        <v>103</v>
      </c>
      <c r="B379" s="83" t="s">
        <v>419</v>
      </c>
      <c r="C379" s="95"/>
      <c r="D379" s="92" t="s">
        <v>393</v>
      </c>
    </row>
    <row r="380" spans="1:56" x14ac:dyDescent="0.25">
      <c r="A380" s="83" t="s">
        <v>104</v>
      </c>
      <c r="B380" s="83" t="s">
        <v>420</v>
      </c>
      <c r="C380" s="95"/>
      <c r="D380" s="88" t="s">
        <v>235</v>
      </c>
    </row>
    <row r="381" spans="1:56" s="94" customFormat="1" x14ac:dyDescent="0.25">
      <c r="A381" s="91" t="s">
        <v>27</v>
      </c>
      <c r="B381" s="91" t="s">
        <v>421</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422</v>
      </c>
      <c r="C382" s="85" t="s">
        <v>449</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423</v>
      </c>
      <c r="C383" s="95" t="s">
        <v>578</v>
      </c>
      <c r="D383" s="92" t="s">
        <v>348</v>
      </c>
    </row>
    <row r="384" spans="1:56" s="94" customFormat="1" x14ac:dyDescent="0.25">
      <c r="A384" s="91" t="s">
        <v>28</v>
      </c>
      <c r="B384" s="91" t="s">
        <v>424</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425</v>
      </c>
      <c r="C385" s="95" t="s">
        <v>868</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426</v>
      </c>
      <c r="C386" s="95" t="s">
        <v>899</v>
      </c>
      <c r="D386" s="88" t="s">
        <v>236</v>
      </c>
    </row>
    <row r="387" spans="1:56" x14ac:dyDescent="0.25">
      <c r="A387" s="83" t="s">
        <v>109</v>
      </c>
      <c r="B387" s="83" t="s">
        <v>427</v>
      </c>
      <c r="C387" s="95" t="s">
        <v>869</v>
      </c>
      <c r="D387" s="88" t="s">
        <v>233</v>
      </c>
    </row>
    <row r="388" spans="1:56" x14ac:dyDescent="0.25">
      <c r="A388" s="83" t="s">
        <v>198</v>
      </c>
      <c r="B388" s="83" t="s">
        <v>428</v>
      </c>
      <c r="C388" s="95"/>
      <c r="D388" s="88" t="s">
        <v>233</v>
      </c>
    </row>
    <row r="389" spans="1:56" x14ac:dyDescent="0.25">
      <c r="A389" s="83" t="s">
        <v>110</v>
      </c>
      <c r="B389" s="83" t="s">
        <v>429</v>
      </c>
      <c r="C389" s="95"/>
      <c r="D389" s="88" t="s">
        <v>233</v>
      </c>
    </row>
    <row r="390" spans="1:56" x14ac:dyDescent="0.25">
      <c r="A390" s="83" t="s">
        <v>211</v>
      </c>
      <c r="B390" s="83" t="s">
        <v>429</v>
      </c>
      <c r="C390" s="95"/>
      <c r="D390" s="88" t="s">
        <v>236</v>
      </c>
    </row>
    <row r="391" spans="1:56" x14ac:dyDescent="0.25">
      <c r="A391" s="83" t="s">
        <v>199</v>
      </c>
      <c r="B391" s="83" t="s">
        <v>431</v>
      </c>
      <c r="C391" s="95"/>
      <c r="D391" s="88" t="s">
        <v>233</v>
      </c>
    </row>
    <row r="392" spans="1:56" x14ac:dyDescent="0.25">
      <c r="A392" s="83" t="s">
        <v>430</v>
      </c>
      <c r="B392" s="83" t="s">
        <v>431</v>
      </c>
      <c r="C392" s="95"/>
      <c r="D392" s="88" t="s">
        <v>236</v>
      </c>
    </row>
    <row r="393" spans="1:56" x14ac:dyDescent="0.25">
      <c r="A393" s="83" t="s">
        <v>432</v>
      </c>
      <c r="B393" s="83" t="s">
        <v>431</v>
      </c>
      <c r="C393" s="95"/>
      <c r="D393" s="88" t="s">
        <v>236</v>
      </c>
    </row>
    <row r="394" spans="1:56" x14ac:dyDescent="0.25">
      <c r="A394" s="83" t="s">
        <v>87</v>
      </c>
      <c r="B394" s="83" t="s">
        <v>433</v>
      </c>
      <c r="C394" s="85"/>
      <c r="D394" s="88" t="s">
        <v>235</v>
      </c>
    </row>
    <row r="395" spans="1:56" x14ac:dyDescent="0.25">
      <c r="A395" s="83" t="s">
        <v>29</v>
      </c>
      <c r="B395" s="83" t="s">
        <v>434</v>
      </c>
      <c r="C395" s="42"/>
      <c r="D395" s="92"/>
    </row>
    <row r="396" spans="1:56" s="94" customFormat="1" x14ac:dyDescent="0.25">
      <c r="A396" s="91" t="s">
        <v>111</v>
      </c>
      <c r="B396" s="91" t="s">
        <v>435</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436</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B398" s="100"/>
      <c r="C398" s="101"/>
    </row>
    <row r="399" spans="1:56" x14ac:dyDescent="0.25">
      <c r="A399" s="102"/>
      <c r="B399" s="100"/>
      <c r="C399" s="101"/>
    </row>
    <row r="400" spans="1:56" x14ac:dyDescent="0.25">
      <c r="A400" s="102"/>
      <c r="B400" s="100"/>
      <c r="C400" s="101"/>
    </row>
    <row r="401" spans="1:3" x14ac:dyDescent="0.25">
      <c r="A401" s="102"/>
    </row>
    <row r="406" spans="1:3" x14ac:dyDescent="0.25">
      <c r="A406" s="103"/>
      <c r="B406" s="100"/>
      <c r="C406" s="101"/>
    </row>
    <row r="407" spans="1:3" x14ac:dyDescent="0.25">
      <c r="A407" s="102"/>
      <c r="B407" s="100"/>
      <c r="C407" s="101"/>
    </row>
    <row r="408" spans="1:3" x14ac:dyDescent="0.25">
      <c r="A408" s="102"/>
    </row>
    <row r="410" spans="1:3" x14ac:dyDescent="0.25">
      <c r="A410" s="99"/>
    </row>
    <row r="417" spans="1:15" x14ac:dyDescent="0.25">
      <c r="A417" s="99"/>
    </row>
    <row r="424" spans="1:15" x14ac:dyDescent="0.25">
      <c r="A424" s="58"/>
      <c r="D424" s="104"/>
      <c r="E424" s="105"/>
      <c r="F424" s="105"/>
      <c r="G424" s="105"/>
      <c r="H424" s="105"/>
      <c r="I424" s="105"/>
      <c r="J424" s="105"/>
      <c r="K424" s="105"/>
      <c r="L424" s="105"/>
      <c r="M424" s="105"/>
      <c r="N424" s="105"/>
      <c r="O424" s="105"/>
    </row>
    <row r="425" spans="1:15" x14ac:dyDescent="0.25">
      <c r="C425" s="42"/>
    </row>
    <row r="426" spans="1:15" x14ac:dyDescent="0.25">
      <c r="A426" s="50"/>
      <c r="C426" s="42"/>
    </row>
    <row r="427" spans="1:15" x14ac:dyDescent="0.25">
      <c r="A427" s="42"/>
      <c r="C427" s="42"/>
    </row>
    <row r="428" spans="1:15" x14ac:dyDescent="0.25">
      <c r="A428" s="42"/>
      <c r="C428" s="42"/>
    </row>
    <row r="429" spans="1:15" x14ac:dyDescent="0.25">
      <c r="A429" s="51"/>
    </row>
    <row r="430" spans="1:15" x14ac:dyDescent="0.25">
      <c r="A430" s="58"/>
    </row>
    <row r="436" spans="1:3" x14ac:dyDescent="0.25">
      <c r="A436" s="103"/>
      <c r="B436" s="100"/>
      <c r="C436" s="101"/>
    </row>
    <row r="437" spans="1:3" x14ac:dyDescent="0.25">
      <c r="A437" s="102"/>
    </row>
    <row r="439" spans="1:3" x14ac:dyDescent="0.25">
      <c r="A439" s="58"/>
    </row>
    <row r="451" spans="1:3" x14ac:dyDescent="0.25">
      <c r="B451" s="100"/>
      <c r="C451" s="101"/>
    </row>
    <row r="452" spans="1:3" x14ac:dyDescent="0.25">
      <c r="A452" s="102"/>
      <c r="B452" s="100"/>
      <c r="C452" s="101"/>
    </row>
    <row r="453" spans="1:3" x14ac:dyDescent="0.25">
      <c r="A453" s="102"/>
    </row>
    <row r="454" spans="1:3" x14ac:dyDescent="0.25">
      <c r="B454" s="100"/>
      <c r="C454" s="101"/>
    </row>
    <row r="455" spans="1:3" x14ac:dyDescent="0.25">
      <c r="A455" s="102"/>
    </row>
    <row r="464" spans="1:3" x14ac:dyDescent="0.25">
      <c r="A464" s="103"/>
      <c r="B464" s="100"/>
      <c r="C464" s="101"/>
    </row>
    <row r="465" spans="1:3" x14ac:dyDescent="0.25">
      <c r="A465" s="102"/>
      <c r="B465" s="100"/>
      <c r="C465" s="101"/>
    </row>
    <row r="466" spans="1:3" x14ac:dyDescent="0.25">
      <c r="A466" s="102"/>
    </row>
    <row r="468" spans="1:3" x14ac:dyDescent="0.25">
      <c r="A468" s="58"/>
    </row>
    <row r="475" spans="1:3" x14ac:dyDescent="0.25">
      <c r="B475" s="100"/>
      <c r="C475" s="101"/>
    </row>
    <row r="476" spans="1:3" x14ac:dyDescent="0.25">
      <c r="A476" s="102"/>
      <c r="B476" s="100"/>
      <c r="C476" s="101"/>
    </row>
    <row r="477" spans="1:3" x14ac:dyDescent="0.25">
      <c r="A477" s="102"/>
      <c r="B477" s="100"/>
      <c r="C477" s="101"/>
    </row>
    <row r="478" spans="1:3" x14ac:dyDescent="0.25">
      <c r="A478" s="102"/>
      <c r="B478" s="100"/>
      <c r="C478" s="101"/>
    </row>
    <row r="479" spans="1:3" x14ac:dyDescent="0.25">
      <c r="A479" s="102"/>
    </row>
    <row r="481" spans="1:3" x14ac:dyDescent="0.25">
      <c r="B481" s="100"/>
      <c r="C481" s="101"/>
    </row>
    <row r="482" spans="1:3" x14ac:dyDescent="0.25">
      <c r="A482" s="102"/>
      <c r="B482" s="100"/>
      <c r="C482" s="101"/>
    </row>
    <row r="483" spans="1:3" x14ac:dyDescent="0.25">
      <c r="A483" s="102"/>
    </row>
    <row r="484" spans="1:3" x14ac:dyDescent="0.25">
      <c r="B484" s="100"/>
      <c r="C484" s="101"/>
    </row>
    <row r="485" spans="1:3" x14ac:dyDescent="0.25">
      <c r="A485" s="102"/>
    </row>
    <row r="491" spans="1:3" x14ac:dyDescent="0.25">
      <c r="A491" s="99"/>
    </row>
    <row r="498" spans="1:3" x14ac:dyDescent="0.25">
      <c r="B498" s="100"/>
      <c r="C498" s="101"/>
    </row>
    <row r="499" spans="1:3" x14ac:dyDescent="0.25">
      <c r="A499" s="102"/>
      <c r="B499" s="100"/>
      <c r="C499" s="101"/>
    </row>
    <row r="500" spans="1:3" x14ac:dyDescent="0.25">
      <c r="A500" s="102"/>
      <c r="B500" s="100"/>
      <c r="C500" s="101"/>
    </row>
    <row r="501" spans="1:3" x14ac:dyDescent="0.25">
      <c r="A501" s="102"/>
      <c r="B501" s="100"/>
      <c r="C501" s="101"/>
    </row>
    <row r="502" spans="1:3" x14ac:dyDescent="0.25">
      <c r="A502" s="102"/>
      <c r="B502" s="100"/>
      <c r="C502" s="101"/>
    </row>
    <row r="503" spans="1:3" x14ac:dyDescent="0.25">
      <c r="A503" s="102"/>
      <c r="B503" s="100"/>
      <c r="C503" s="101"/>
    </row>
    <row r="504" spans="1:3" x14ac:dyDescent="0.25">
      <c r="A504" s="102"/>
      <c r="B504" s="100"/>
      <c r="C504" s="101"/>
    </row>
    <row r="505" spans="1:3" x14ac:dyDescent="0.25">
      <c r="A505" s="102"/>
    </row>
    <row r="512" spans="1:3" x14ac:dyDescent="0.25">
      <c r="A512" s="58"/>
    </row>
    <row r="524" spans="1:3" x14ac:dyDescent="0.25">
      <c r="B524" s="100"/>
      <c r="C524" s="101"/>
    </row>
    <row r="525" spans="1:3" x14ac:dyDescent="0.25">
      <c r="A525" s="102"/>
      <c r="B525" s="100"/>
      <c r="C525" s="101"/>
    </row>
    <row r="526" spans="1:3" x14ac:dyDescent="0.25">
      <c r="A526" s="102"/>
    </row>
    <row r="527" spans="1:3" x14ac:dyDescent="0.25">
      <c r="B527" s="100"/>
      <c r="C527" s="101"/>
    </row>
    <row r="528" spans="1:3" x14ac:dyDescent="0.25">
      <c r="A528" s="102"/>
    </row>
    <row r="537" spans="1:3" x14ac:dyDescent="0.25">
      <c r="A537" s="103"/>
      <c r="B537" s="100"/>
      <c r="C537" s="101"/>
    </row>
    <row r="538" spans="1:3" x14ac:dyDescent="0.25">
      <c r="A538" s="102"/>
      <c r="B538" s="100"/>
      <c r="C538" s="101"/>
    </row>
    <row r="539" spans="1:3" x14ac:dyDescent="0.25">
      <c r="A539" s="102"/>
    </row>
    <row r="541" spans="1:3" x14ac:dyDescent="0.25">
      <c r="A541" s="58"/>
    </row>
    <row r="553" spans="1:3" x14ac:dyDescent="0.25">
      <c r="B553" s="100"/>
      <c r="C553" s="101"/>
    </row>
    <row r="554" spans="1:3" x14ac:dyDescent="0.25">
      <c r="A554" s="102"/>
      <c r="B554" s="100"/>
      <c r="C554" s="101"/>
    </row>
    <row r="555" spans="1:3" x14ac:dyDescent="0.25">
      <c r="A555" s="102"/>
    </row>
    <row r="556" spans="1:3" x14ac:dyDescent="0.25">
      <c r="B556" s="100"/>
      <c r="C556" s="101"/>
    </row>
    <row r="557" spans="1:3" x14ac:dyDescent="0.25">
      <c r="A557" s="102"/>
    </row>
    <row r="566" spans="1:3" x14ac:dyDescent="0.25">
      <c r="A566" s="103"/>
      <c r="B566" s="100"/>
      <c r="C566" s="101"/>
    </row>
    <row r="567" spans="1:3" x14ac:dyDescent="0.25">
      <c r="A567" s="102"/>
      <c r="B567" s="100"/>
      <c r="C567" s="101"/>
    </row>
    <row r="568" spans="1:3" x14ac:dyDescent="0.25">
      <c r="A568" s="102"/>
    </row>
    <row r="570" spans="1:3" x14ac:dyDescent="0.25">
      <c r="A570" s="58"/>
    </row>
    <row r="582" spans="1:3" x14ac:dyDescent="0.25">
      <c r="B582" s="100"/>
      <c r="C582" s="101"/>
    </row>
    <row r="583" spans="1:3" x14ac:dyDescent="0.25">
      <c r="A583" s="102"/>
      <c r="B583" s="100"/>
      <c r="C583" s="101"/>
    </row>
    <row r="584" spans="1:3" x14ac:dyDescent="0.25">
      <c r="A584" s="102"/>
    </row>
    <row r="585" spans="1:3" x14ac:dyDescent="0.25">
      <c r="B585" s="100"/>
      <c r="C585" s="101"/>
    </row>
    <row r="586" spans="1:3" x14ac:dyDescent="0.25">
      <c r="A586" s="102"/>
    </row>
    <row r="595" spans="1:3" x14ac:dyDescent="0.25">
      <c r="A595" s="103"/>
      <c r="B595" s="100"/>
      <c r="C595" s="101"/>
    </row>
    <row r="596" spans="1:3" x14ac:dyDescent="0.25">
      <c r="A596" s="102"/>
      <c r="B596" s="100"/>
      <c r="C596" s="101"/>
    </row>
    <row r="597" spans="1:3" x14ac:dyDescent="0.25">
      <c r="A597" s="102"/>
    </row>
    <row r="599" spans="1:3" x14ac:dyDescent="0.25">
      <c r="A599" s="99"/>
      <c r="B599" s="100"/>
      <c r="C599" s="101"/>
    </row>
    <row r="600" spans="1:3" x14ac:dyDescent="0.25">
      <c r="A600" s="102"/>
      <c r="B600" s="100"/>
      <c r="C600" s="101"/>
    </row>
    <row r="601" spans="1:3" x14ac:dyDescent="0.25">
      <c r="A601" s="102"/>
      <c r="C601" s="42"/>
    </row>
    <row r="602" spans="1:3" x14ac:dyDescent="0.25">
      <c r="A602" s="51"/>
    </row>
    <row r="603" spans="1:3" x14ac:dyDescent="0.25">
      <c r="A603" s="58"/>
    </row>
    <row r="604" spans="1:3" x14ac:dyDescent="0.25">
      <c r="A604" s="102"/>
    </row>
    <row r="606" spans="1:3" x14ac:dyDescent="0.25">
      <c r="B606" s="100"/>
      <c r="C606" s="101"/>
    </row>
    <row r="607" spans="1:3" x14ac:dyDescent="0.25">
      <c r="A607" s="102"/>
      <c r="B607" s="100"/>
      <c r="C607" s="101"/>
    </row>
    <row r="608" spans="1:3" x14ac:dyDescent="0.25">
      <c r="A608" s="102"/>
      <c r="B608" s="100"/>
      <c r="C608" s="101"/>
    </row>
    <row r="609" spans="1:3" x14ac:dyDescent="0.25">
      <c r="A609" s="102"/>
      <c r="B609" s="100"/>
      <c r="C609" s="101"/>
    </row>
    <row r="610" spans="1:3" x14ac:dyDescent="0.25">
      <c r="A610" s="102"/>
    </row>
    <row r="614" spans="1:3" x14ac:dyDescent="0.25">
      <c r="B614" s="100"/>
      <c r="C614" s="101"/>
    </row>
    <row r="615" spans="1:3" x14ac:dyDescent="0.25">
      <c r="A615" s="102"/>
    </row>
    <row r="623" spans="1:3" x14ac:dyDescent="0.25">
      <c r="B623" s="100"/>
      <c r="C623" s="101"/>
    </row>
    <row r="624" spans="1:3" x14ac:dyDescent="0.25">
      <c r="A624" s="102"/>
      <c r="B624" s="100"/>
      <c r="C624" s="101"/>
    </row>
    <row r="625" spans="1:3" x14ac:dyDescent="0.25">
      <c r="A625" s="102"/>
      <c r="B625" s="100"/>
      <c r="C625" s="101"/>
    </row>
    <row r="626" spans="1:3" x14ac:dyDescent="0.25">
      <c r="A626" s="102"/>
    </row>
    <row r="630" spans="1:3" x14ac:dyDescent="0.25">
      <c r="A630" s="103"/>
      <c r="B630" s="100"/>
      <c r="C630" s="101"/>
    </row>
    <row r="631" spans="1:3" x14ac:dyDescent="0.25">
      <c r="A631" s="102"/>
      <c r="B631" s="100"/>
      <c r="C631" s="101"/>
    </row>
    <row r="632" spans="1:3" x14ac:dyDescent="0.25">
      <c r="A632" s="102"/>
      <c r="B632" s="100"/>
      <c r="C632" s="101"/>
    </row>
    <row r="633" spans="1:3" x14ac:dyDescent="0.25">
      <c r="A633" s="102"/>
      <c r="B633" s="100"/>
      <c r="C633" s="101"/>
    </row>
    <row r="634" spans="1:3" x14ac:dyDescent="0.25">
      <c r="A634" s="102"/>
      <c r="B634" s="100"/>
      <c r="C634" s="101"/>
    </row>
    <row r="635" spans="1:3" x14ac:dyDescent="0.25">
      <c r="A635" s="102"/>
      <c r="B635" s="100"/>
      <c r="C635" s="101"/>
    </row>
    <row r="636" spans="1:3" x14ac:dyDescent="0.25">
      <c r="A636" s="102"/>
      <c r="B636" s="100"/>
      <c r="C636" s="101"/>
    </row>
    <row r="637" spans="1:3" x14ac:dyDescent="0.25">
      <c r="A637" s="102"/>
      <c r="B637" s="100"/>
      <c r="C637" s="101"/>
    </row>
    <row r="638" spans="1:3" x14ac:dyDescent="0.25">
      <c r="A638" s="102"/>
      <c r="B638" s="100"/>
      <c r="C638" s="101"/>
    </row>
    <row r="639" spans="1:3" x14ac:dyDescent="0.25">
      <c r="A639" s="102"/>
      <c r="B639" s="100"/>
      <c r="C639" s="101"/>
    </row>
    <row r="640" spans="1:3" x14ac:dyDescent="0.25">
      <c r="A640" s="102"/>
      <c r="B640" s="100"/>
      <c r="C640" s="101"/>
    </row>
    <row r="641" spans="1:3" x14ac:dyDescent="0.25">
      <c r="A641" s="102"/>
      <c r="B641" s="100"/>
      <c r="C641" s="101"/>
    </row>
    <row r="642" spans="1:3" x14ac:dyDescent="0.25">
      <c r="A642" s="102"/>
      <c r="B642" s="100"/>
      <c r="C642" s="101"/>
    </row>
    <row r="643" spans="1:3" x14ac:dyDescent="0.25">
      <c r="A643" s="102"/>
    </row>
    <row r="645" spans="1:3" x14ac:dyDescent="0.25">
      <c r="A645" s="103"/>
      <c r="B645" s="100"/>
      <c r="C645" s="101"/>
    </row>
    <row r="646" spans="1:3" x14ac:dyDescent="0.25">
      <c r="A646" s="102"/>
      <c r="B646" s="100"/>
      <c r="C646" s="101"/>
    </row>
    <row r="647" spans="1:3" x14ac:dyDescent="0.25">
      <c r="A647" s="102"/>
      <c r="C647" s="42"/>
    </row>
    <row r="648" spans="1:3" x14ac:dyDescent="0.25">
      <c r="A648" s="51"/>
    </row>
    <row r="649" spans="1:3" x14ac:dyDescent="0.25">
      <c r="A649" s="99"/>
    </row>
    <row r="653" spans="1:3" x14ac:dyDescent="0.25">
      <c r="B653" s="100"/>
      <c r="C653" s="101"/>
    </row>
    <row r="654" spans="1:3" x14ac:dyDescent="0.25">
      <c r="A654" s="102"/>
      <c r="B654" s="100"/>
      <c r="C654" s="101"/>
    </row>
    <row r="655" spans="1:3" x14ac:dyDescent="0.25">
      <c r="A655" s="102"/>
    </row>
    <row r="657" spans="1:3" x14ac:dyDescent="0.25">
      <c r="A657" s="58"/>
    </row>
    <row r="663" spans="1:3" x14ac:dyDescent="0.25">
      <c r="A663" s="58"/>
    </row>
    <row r="664" spans="1:3" x14ac:dyDescent="0.25">
      <c r="A664" s="99"/>
    </row>
    <row r="666" spans="1:3" x14ac:dyDescent="0.25">
      <c r="B666" s="100"/>
      <c r="C666" s="101"/>
    </row>
    <row r="667" spans="1:3" x14ac:dyDescent="0.25">
      <c r="A667" s="102"/>
      <c r="B667" s="100"/>
      <c r="C667" s="101"/>
    </row>
    <row r="668" spans="1:3" x14ac:dyDescent="0.25">
      <c r="A668" s="102"/>
    </row>
    <row r="670" spans="1:3" x14ac:dyDescent="0.25">
      <c r="A670" s="58"/>
    </row>
    <row r="672" spans="1:3" x14ac:dyDescent="0.25">
      <c r="B672" s="100"/>
      <c r="C672" s="101"/>
    </row>
    <row r="673" spans="1:3" x14ac:dyDescent="0.25">
      <c r="A673" s="102"/>
      <c r="B673" s="100"/>
      <c r="C673" s="101"/>
    </row>
    <row r="674" spans="1:3" x14ac:dyDescent="0.25">
      <c r="A674" s="102"/>
    </row>
    <row r="676" spans="1:3" x14ac:dyDescent="0.25">
      <c r="A676" s="99"/>
    </row>
    <row r="683" spans="1:3" x14ac:dyDescent="0.25">
      <c r="A683" s="99"/>
    </row>
    <row r="688" spans="1:3" x14ac:dyDescent="0.25">
      <c r="B688" s="100"/>
      <c r="C688" s="101"/>
    </row>
    <row r="689" spans="1:15" x14ac:dyDescent="0.25">
      <c r="A689" s="102"/>
    </row>
    <row r="690" spans="1:15" x14ac:dyDescent="0.25">
      <c r="A690" s="58"/>
    </row>
    <row r="691" spans="1:15" x14ac:dyDescent="0.25">
      <c r="A691" s="58"/>
      <c r="B691" s="100"/>
      <c r="C691" s="101"/>
    </row>
    <row r="692" spans="1:15" x14ac:dyDescent="0.25">
      <c r="A692" s="102"/>
      <c r="B692" s="100"/>
      <c r="C692" s="101"/>
    </row>
    <row r="693" spans="1:15" ht="15" customHeight="1" x14ac:dyDescent="0.25">
      <c r="A693" s="102"/>
    </row>
    <row r="694" spans="1:15" ht="15" customHeight="1" x14ac:dyDescent="0.25"/>
    <row r="695" spans="1:15" ht="15" customHeight="1" x14ac:dyDescent="0.25"/>
    <row r="696" spans="1:15" ht="15" customHeight="1" x14ac:dyDescent="0.25"/>
    <row r="697" spans="1:15" s="106" customFormat="1" ht="15" customHeight="1" x14ac:dyDescent="0.25">
      <c r="A697" s="63"/>
      <c r="B697" s="42"/>
      <c r="C697" s="62"/>
      <c r="D697" s="42"/>
      <c r="E697" s="62"/>
      <c r="F697" s="62"/>
      <c r="G697" s="62"/>
      <c r="H697" s="62"/>
      <c r="I697" s="62"/>
      <c r="J697" s="62"/>
      <c r="K697" s="62"/>
      <c r="L697" s="62"/>
      <c r="M697" s="62"/>
      <c r="N697" s="62"/>
      <c r="O697" s="62"/>
    </row>
    <row r="698" spans="1:15" ht="15" customHeight="1" x14ac:dyDescent="0.25"/>
    <row r="699" spans="1:15" ht="15" customHeight="1" x14ac:dyDescent="0.25"/>
    <row r="700" spans="1:15" ht="15" customHeight="1" x14ac:dyDescent="0.25">
      <c r="B700" s="100"/>
      <c r="C700" s="101"/>
    </row>
    <row r="701" spans="1:15" ht="15" customHeight="1" x14ac:dyDescent="0.25">
      <c r="A701" s="102"/>
      <c r="B701" s="100"/>
      <c r="C701" s="101"/>
    </row>
    <row r="702" spans="1:15" ht="15" customHeight="1" x14ac:dyDescent="0.25">
      <c r="A702" s="102"/>
      <c r="B702" s="100"/>
      <c r="C702" s="101"/>
    </row>
    <row r="703" spans="1:15" ht="15" customHeight="1" x14ac:dyDescent="0.25">
      <c r="A703" s="102"/>
      <c r="B703" s="100"/>
      <c r="C703" s="101"/>
    </row>
    <row r="704" spans="1:15" ht="15" customHeight="1" x14ac:dyDescent="0.25">
      <c r="A704" s="102"/>
    </row>
    <row r="705" spans="1:15" s="106" customFormat="1" ht="15" customHeight="1" x14ac:dyDescent="0.25">
      <c r="A705" s="63"/>
      <c r="B705" s="42"/>
      <c r="C705" s="62"/>
      <c r="D705" s="42"/>
      <c r="E705" s="62"/>
      <c r="F705" s="62"/>
      <c r="G705" s="62"/>
      <c r="H705" s="62"/>
      <c r="I705" s="62"/>
      <c r="J705" s="62"/>
      <c r="K705" s="62"/>
      <c r="L705" s="62"/>
      <c r="M705" s="62"/>
      <c r="N705" s="62"/>
      <c r="O705" s="62"/>
    </row>
    <row r="706" spans="1:15" ht="15" customHeight="1" x14ac:dyDescent="0.25"/>
    <row r="707" spans="1:15" x14ac:dyDescent="0.25">
      <c r="A707" s="99"/>
    </row>
    <row r="708" spans="1:15" x14ac:dyDescent="0.25">
      <c r="A708" s="42"/>
    </row>
    <row r="709" spans="1:15" x14ac:dyDescent="0.25">
      <c r="A709" s="42"/>
    </row>
    <row r="710" spans="1:15" x14ac:dyDescent="0.25">
      <c r="A710" s="42"/>
    </row>
    <row r="711" spans="1:15" x14ac:dyDescent="0.25">
      <c r="A711" s="42"/>
    </row>
    <row r="712" spans="1:15" x14ac:dyDescent="0.25">
      <c r="A712" s="42"/>
    </row>
    <row r="714" spans="1:15" x14ac:dyDescent="0.25">
      <c r="A714" s="58"/>
    </row>
    <row r="715" spans="1:15" x14ac:dyDescent="0.25">
      <c r="A715" s="42"/>
    </row>
    <row r="716" spans="1:15" x14ac:dyDescent="0.25">
      <c r="A716" s="42"/>
    </row>
    <row r="717" spans="1:15" x14ac:dyDescent="0.25">
      <c r="A717" s="42"/>
    </row>
    <row r="718" spans="1:15" x14ac:dyDescent="0.25">
      <c r="A718" s="42"/>
    </row>
    <row r="719" spans="1:15" x14ac:dyDescent="0.25">
      <c r="A719" s="42"/>
    </row>
    <row r="720" spans="1:15" x14ac:dyDescent="0.25">
      <c r="A720" s="42"/>
    </row>
    <row r="721" spans="1:1" x14ac:dyDescent="0.25">
      <c r="A721" s="42"/>
    </row>
    <row r="722" spans="1:1" x14ac:dyDescent="0.25">
      <c r="A722" s="42"/>
    </row>
    <row r="723" spans="1:1" x14ac:dyDescent="0.25">
      <c r="A723" s="42"/>
    </row>
    <row r="724" spans="1:1" x14ac:dyDescent="0.25">
      <c r="A724" s="42"/>
    </row>
    <row r="725" spans="1:1" x14ac:dyDescent="0.25">
      <c r="A725" s="42"/>
    </row>
    <row r="726" spans="1:1" x14ac:dyDescent="0.25">
      <c r="A726" s="42"/>
    </row>
    <row r="727" spans="1:1" x14ac:dyDescent="0.25">
      <c r="A727" s="42"/>
    </row>
    <row r="728" spans="1:1" x14ac:dyDescent="0.25">
      <c r="A728" s="42"/>
    </row>
    <row r="729" spans="1:1" x14ac:dyDescent="0.25">
      <c r="A729" s="42"/>
    </row>
    <row r="730" spans="1:1" x14ac:dyDescent="0.25">
      <c r="A730" s="42"/>
    </row>
    <row r="731" spans="1:1" x14ac:dyDescent="0.25">
      <c r="A731" s="42"/>
    </row>
    <row r="732" spans="1:1" x14ac:dyDescent="0.25">
      <c r="A732" s="42"/>
    </row>
    <row r="734" spans="1:1" x14ac:dyDescent="0.25">
      <c r="A734" s="99"/>
    </row>
    <row r="736" spans="1:1" x14ac:dyDescent="0.25">
      <c r="A736" s="58"/>
    </row>
  </sheetData>
  <mergeCells count="3">
    <mergeCell ref="B3:C3"/>
    <mergeCell ref="B4:C4"/>
    <mergeCell ref="B5:C5"/>
  </mergeCells>
  <pageMargins left="0.7" right="0.7" top="0.78740157499999996" bottom="0.78740157499999996"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15</vt:i4>
      </vt:variant>
    </vt:vector>
  </HeadingPairs>
  <TitlesOfParts>
    <vt:vector size="15" baseType="lpstr">
      <vt:lpstr>01.01</vt:lpstr>
      <vt:lpstr>01.02</vt:lpstr>
      <vt:lpstr>01.03</vt:lpstr>
      <vt:lpstr>01.04</vt:lpstr>
      <vt:lpstr>01.05</vt:lpstr>
      <vt:lpstr>01.06</vt:lpstr>
      <vt:lpstr>01.07</vt:lpstr>
      <vt:lpstr>01.08</vt:lpstr>
      <vt:lpstr>01.09</vt:lpstr>
      <vt:lpstr>01.10</vt:lpstr>
      <vt:lpstr>01.11</vt:lpstr>
      <vt:lpstr>01.12</vt:lpstr>
      <vt:lpstr>01.13</vt:lpstr>
      <vt:lpstr>01.14</vt:lpstr>
      <vt:lpstr>01.15</vt:lpstr>
    </vt:vector>
  </TitlesOfParts>
  <Company>Stadt Frankfurt am Main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Walber</dc:creator>
  <cp:lastModifiedBy>Duske, Antje (init)</cp:lastModifiedBy>
  <cp:lastPrinted>2018-06-15T07:07:41Z</cp:lastPrinted>
  <dcterms:created xsi:type="dcterms:W3CDTF">2006-09-01T12:32:26Z</dcterms:created>
  <dcterms:modified xsi:type="dcterms:W3CDTF">2018-08-31T06:47:50Z</dcterms:modified>
</cp:coreProperties>
</file>