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18195" windowHeight="77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21" i="1"/>
</calcChain>
</file>

<file path=xl/sharedStrings.xml><?xml version="1.0" encoding="utf-8"?>
<sst xmlns="http://schemas.openxmlformats.org/spreadsheetml/2006/main" count="42" uniqueCount="34">
  <si>
    <t>Job</t>
  </si>
  <si>
    <t>No.</t>
  </si>
  <si>
    <t>Description</t>
  </si>
  <si>
    <t>Notes</t>
  </si>
  <si>
    <t>Depends</t>
  </si>
  <si>
    <t>Duration</t>
  </si>
  <si>
    <t>User Interface</t>
  </si>
  <si>
    <t>x</t>
  </si>
  <si>
    <t>Creating tabbed inteface for configuration</t>
  </si>
  <si>
    <t>Code separation</t>
  </si>
  <si>
    <t>Critical</t>
  </si>
  <si>
    <t>Separating ERSEM / Netcdf Intererface components with separate GUI</t>
  </si>
  <si>
    <t>Plugin Refactor</t>
  </si>
  <si>
    <t>1.3.1</t>
  </si>
  <si>
    <t>List of Couplerlib interfaces</t>
  </si>
  <si>
    <t>Done</t>
  </si>
  <si>
    <t>1.3.2</t>
  </si>
  <si>
    <t>Outline of what and when data needed</t>
  </si>
  <si>
    <t>1.3.3</t>
  </si>
  <si>
    <t>Write Plugin Component</t>
  </si>
  <si>
    <t xml:space="preserve">1.3.4  </t>
  </si>
  <si>
    <t>Test with Couplerlib and Tweek</t>
  </si>
  <si>
    <t>1.32 &amp; 1.31 &amp; 1.2 &amp; 1.1</t>
  </si>
  <si>
    <t>Paths &amp; User config</t>
  </si>
  <si>
    <t>Jb</t>
  </si>
  <si>
    <t>JS</t>
  </si>
  <si>
    <t>NetCDF</t>
  </si>
  <si>
    <t>1.3&amp;1.4</t>
  </si>
  <si>
    <t>Reverse of 1.3.1 should match up</t>
  </si>
  <si>
    <t>For OPEC</t>
  </si>
  <si>
    <t>for usability</t>
  </si>
  <si>
    <t>Online Mode</t>
  </si>
  <si>
    <t>1.3 &amp; 1.4</t>
  </si>
  <si>
    <t>Also depends on COSMIC ME project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</si>
</sst>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>
      <selection activeCell="G12" sqref="G12"/>
    </sheetView>
  </sheetViews>
  <sheetFormatPr defaultRowHeight="15"/>
  <sheetData>
    <row r="1" spans="1:9">
      <c r="A1" t="s">
        <v>1</v>
      </c>
      <c r="B1" t="s">
        <v>0</v>
      </c>
      <c r="C1" t="s">
        <v>24</v>
      </c>
      <c r="D1" t="s">
        <v>25</v>
      </c>
      <c r="E1" t="s">
        <v>10</v>
      </c>
      <c r="F1" t="s">
        <v>4</v>
      </c>
      <c r="G1" t="s">
        <v>5</v>
      </c>
      <c r="H1" t="s">
        <v>2</v>
      </c>
      <c r="I1" t="s">
        <v>3</v>
      </c>
    </row>
    <row r="2" spans="1:9">
      <c r="A2">
        <v>1.1000000000000001</v>
      </c>
      <c r="B2" t="s">
        <v>6</v>
      </c>
      <c r="D2">
        <v>2</v>
      </c>
      <c r="E2" t="s">
        <v>7</v>
      </c>
      <c r="G2">
        <v>2</v>
      </c>
      <c r="H2" t="s">
        <v>8</v>
      </c>
    </row>
    <row r="3" spans="1:9">
      <c r="A3">
        <v>1.2</v>
      </c>
      <c r="B3" t="s">
        <v>9</v>
      </c>
      <c r="C3">
        <v>2</v>
      </c>
      <c r="D3">
        <v>0</v>
      </c>
      <c r="E3" t="s">
        <v>7</v>
      </c>
      <c r="G3">
        <v>2</v>
      </c>
      <c r="H3" t="s">
        <v>11</v>
      </c>
    </row>
    <row r="4" spans="1:9">
      <c r="A4">
        <v>1.3</v>
      </c>
      <c r="B4" t="s">
        <v>12</v>
      </c>
    </row>
    <row r="5" spans="1:9">
      <c r="A5" t="s">
        <v>13</v>
      </c>
      <c r="B5" t="s">
        <v>14</v>
      </c>
      <c r="C5">
        <v>1</v>
      </c>
      <c r="D5">
        <v>0</v>
      </c>
      <c r="E5" t="s">
        <v>7</v>
      </c>
      <c r="G5">
        <v>1</v>
      </c>
      <c r="H5" t="s">
        <v>15</v>
      </c>
    </row>
    <row r="6" spans="1:9">
      <c r="A6" t="s">
        <v>16</v>
      </c>
      <c r="B6" t="s">
        <v>17</v>
      </c>
      <c r="D6">
        <v>1</v>
      </c>
      <c r="E6" t="s">
        <v>7</v>
      </c>
      <c r="G6">
        <v>1</v>
      </c>
      <c r="H6" t="s">
        <v>28</v>
      </c>
    </row>
    <row r="7" spans="1:9">
      <c r="A7" t="s">
        <v>18</v>
      </c>
      <c r="B7" t="s">
        <v>19</v>
      </c>
      <c r="D7">
        <v>10</v>
      </c>
      <c r="E7" t="s">
        <v>7</v>
      </c>
      <c r="F7" t="s">
        <v>22</v>
      </c>
      <c r="G7">
        <v>10</v>
      </c>
    </row>
    <row r="8" spans="1:9">
      <c r="A8" t="s">
        <v>20</v>
      </c>
      <c r="B8" t="s">
        <v>21</v>
      </c>
      <c r="C8">
        <v>2</v>
      </c>
      <c r="D8">
        <v>2</v>
      </c>
      <c r="E8" t="s">
        <v>7</v>
      </c>
      <c r="F8" t="s">
        <v>18</v>
      </c>
      <c r="G8">
        <v>2</v>
      </c>
    </row>
    <row r="9" spans="1:9">
      <c r="A9">
        <v>1.4</v>
      </c>
      <c r="B9" t="s">
        <v>23</v>
      </c>
      <c r="D9">
        <v>2</v>
      </c>
      <c r="E9" t="s">
        <v>7</v>
      </c>
      <c r="F9">
        <v>1.2</v>
      </c>
      <c r="G9">
        <v>2</v>
      </c>
      <c r="H9" t="s">
        <v>30</v>
      </c>
    </row>
    <row r="10" spans="1:9">
      <c r="A10">
        <v>1.5</v>
      </c>
      <c r="B10" t="s">
        <v>26</v>
      </c>
      <c r="C10">
        <v>5</v>
      </c>
      <c r="D10">
        <v>2</v>
      </c>
      <c r="E10" t="s">
        <v>7</v>
      </c>
      <c r="F10" t="s">
        <v>27</v>
      </c>
      <c r="H10" t="s">
        <v>29</v>
      </c>
    </row>
    <row r="12" spans="1:9">
      <c r="A12">
        <v>2.1</v>
      </c>
      <c r="B12" t="s">
        <v>31</v>
      </c>
      <c r="C12">
        <v>40</v>
      </c>
      <c r="F12" t="s">
        <v>32</v>
      </c>
      <c r="I12" t="s">
        <v>33</v>
      </c>
    </row>
    <row r="21" spans="4:4">
      <c r="D21">
        <f>SUM(D2:D20)</f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CEFAS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JAB03</dc:creator>
  <cp:lastModifiedBy>JAB03</cp:lastModifiedBy>
  <dcterms:created xsi:type="dcterms:W3CDTF">2013-09-26T11:06:22Z</dcterms:created>
  <dcterms:modified xsi:type="dcterms:W3CDTF">2013-09-26T11:47:10Z</dcterms:modified>
</cp:coreProperties>
</file>