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n3cure.sharepoint.com/sites/n3cure1/Shared Documents/R&amp;D/Customers/rehua/"/>
    </mc:Choice>
  </mc:AlternateContent>
  <xr:revisionPtr revIDLastSave="58" documentId="11_5E4DE5400D81484E2C3F18112508AACBFC627AF1" xr6:coauthVersionLast="47" xr6:coauthVersionMax="47" xr10:uidLastSave="{181C093A-326C-4348-AB26-2FB9D200B826}"/>
  <bookViews>
    <workbookView xWindow="22932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3" i="1"/>
</calcChain>
</file>

<file path=xl/sharedStrings.xml><?xml version="1.0" encoding="utf-8"?>
<sst xmlns="http://schemas.openxmlformats.org/spreadsheetml/2006/main" count="16" uniqueCount="14">
  <si>
    <t>Sample name</t>
  </si>
  <si>
    <t>%MB</t>
  </si>
  <si>
    <t>%Promoter</t>
  </si>
  <si>
    <t>UV</t>
  </si>
  <si>
    <t>A - LED</t>
  </si>
  <si>
    <t>A - Mer</t>
  </si>
  <si>
    <t>B - LED</t>
  </si>
  <si>
    <t>B - Mer</t>
  </si>
  <si>
    <t>LED</t>
  </si>
  <si>
    <t>Mer</t>
  </si>
  <si>
    <t>Total Energy Dose (j/cm2)</t>
  </si>
  <si>
    <t>No. passes</t>
  </si>
  <si>
    <t>Energy per pass (j/cm2)</t>
  </si>
  <si>
    <t xml:space="preserve"> Curing 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</si>
</sst>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9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F15" sqref="F15"/>
    </sheetView>
  </sheetViews>
  <sheetFormatPr defaultRowHeight="14" x14ac:dyDescent="0.3"/>
  <cols>
    <col min="1" max="1" width="14.58203125" customWidth="1"/>
    <col min="3" max="3" width="11.5" customWidth="1"/>
    <col min="5" max="5" width="22.75" customWidth="1"/>
    <col min="6" max="6" width="15.58203125" customWidth="1"/>
    <col min="7" max="7" width="19.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3">
      <c r="A2" s="1" t="s">
        <v>4</v>
      </c>
      <c r="B2" s="2">
        <v>0.1</v>
      </c>
      <c r="C2" s="2">
        <v>0.2</v>
      </c>
      <c r="D2" s="3" t="s">
        <v>8</v>
      </c>
      <c r="E2" s="3">
        <v>150</v>
      </c>
      <c r="F2" s="3"/>
      <c r="G2" s="3"/>
      <c r="H2" s="3">
        <v>2</v>
      </c>
    </row>
    <row r="3" spans="1:8" x14ac:dyDescent="0.3">
      <c r="A3" s="1" t="s">
        <v>5</v>
      </c>
      <c r="B3" s="2">
        <v>0.1</v>
      </c>
      <c r="C3" s="2">
        <v>0.2</v>
      </c>
      <c r="D3" s="3" t="s">
        <v>9</v>
      </c>
      <c r="E3" s="3">
        <f>F3*G3</f>
        <v>81</v>
      </c>
      <c r="F3" s="3">
        <v>60</v>
      </c>
      <c r="G3" s="3">
        <v>1.35</v>
      </c>
      <c r="H3" s="3">
        <v>2</v>
      </c>
    </row>
    <row r="4" spans="1:8" x14ac:dyDescent="0.3">
      <c r="A4" s="1" t="s">
        <v>6</v>
      </c>
      <c r="B4" s="2">
        <v>0.15</v>
      </c>
      <c r="C4" s="2">
        <v>0.15</v>
      </c>
      <c r="D4" s="3" t="s">
        <v>8</v>
      </c>
      <c r="E4" s="3">
        <v>220</v>
      </c>
      <c r="F4" s="3"/>
      <c r="G4" s="3"/>
      <c r="H4" s="3">
        <v>2</v>
      </c>
    </row>
    <row r="5" spans="1:8" x14ac:dyDescent="0.3">
      <c r="A5" s="1" t="s">
        <v>7</v>
      </c>
      <c r="B5" s="2">
        <v>0.15</v>
      </c>
      <c r="C5" s="2">
        <v>0.15</v>
      </c>
      <c r="D5" s="3" t="s">
        <v>9</v>
      </c>
      <c r="E5" s="3">
        <f>F5*G5</f>
        <v>108</v>
      </c>
      <c r="F5" s="3">
        <v>80</v>
      </c>
      <c r="G5" s="3">
        <v>1.35</v>
      </c>
      <c r="H5" s="3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2072c0-920a-499c-bc19-97555314e36f">
      <Terms xmlns="http://schemas.microsoft.com/office/infopath/2007/PartnerControls"/>
    </lcf76f155ced4ddcb4097134ff3c332f>
    <TaxCatchAll xmlns="7603feb6-0913-416d-bdb8-73bbdac78f7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454E57A3FE64C953A86D5A297E011" ma:contentTypeVersion="18" ma:contentTypeDescription="Create a new document." ma:contentTypeScope="" ma:versionID="bf2a930d52ed77a2ff0cc191b11e0844">
  <xsd:schema xmlns:xsd="http://www.w3.org/2001/XMLSchema" xmlns:xs="http://www.w3.org/2001/XMLSchema" xmlns:p="http://schemas.microsoft.com/office/2006/metadata/properties" xmlns:ns2="cc2072c0-920a-499c-bc19-97555314e36f" xmlns:ns3="7603feb6-0913-416d-bdb8-73bbdac78f7e" targetNamespace="http://schemas.microsoft.com/office/2006/metadata/properties" ma:root="true" ma:fieldsID="2d811f20a826886c87e7096a5b703de8" ns2:_="" ns3:_="">
    <xsd:import namespace="cc2072c0-920a-499c-bc19-97555314e36f"/>
    <xsd:import namespace="7603feb6-0913-416d-bdb8-73bbdac78f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2072c0-920a-499c-bc19-97555314e3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e08ecc4-5c92-4065-8bfa-93e6d12246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3feb6-0913-416d-bdb8-73bbdac78f7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da987d3-dca8-4748-981d-c2125c7bde76}" ma:internalName="TaxCatchAll" ma:showField="CatchAllData" ma:web="7603feb6-0913-416d-bdb8-73bbdac78f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D6841F-E9BD-4C9D-9F94-4D173F0C3106}">
  <ds:schemaRefs>
    <ds:schemaRef ds:uri="http://schemas.microsoft.com/office/2006/metadata/properties"/>
    <ds:schemaRef ds:uri="http://schemas.microsoft.com/office/infopath/2007/PartnerControls"/>
    <ds:schemaRef ds:uri="cc2072c0-920a-499c-bc19-97555314e36f"/>
    <ds:schemaRef ds:uri="7603feb6-0913-416d-bdb8-73bbdac78f7e"/>
  </ds:schemaRefs>
</ds:datastoreItem>
</file>

<file path=customXml/itemProps2.xml><?xml version="1.0" encoding="utf-8"?>
<ds:datastoreItem xmlns:ds="http://schemas.openxmlformats.org/officeDocument/2006/customXml" ds:itemID="{A7629160-ABDF-4DBB-B7B6-FEB8500AE5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B0EC0E-57A9-430B-8F96-F1FB99DA25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Ofir Tal</cp:lastModifiedBy>
  <dcterms:created xsi:type="dcterms:W3CDTF">2015-06-05T18:17:20Z</dcterms:created>
  <dcterms:modified xsi:type="dcterms:W3CDTF">2024-12-05T14:53:08Z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0x010100AD7454E57A3FE64C953A86D5A297E011</vt:lpwstr>
  </property>
  <property fmtid="{D5CDD505-2E9C-101B-9397-08002B2CF9AE}" pid="3" name="MediaServiceImageTags">
    <vt:lpwstr/>
  </property>
</Properties>
</file>