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f-Life Stuff\3) Post-Bacc\2) Brown University\Project 6a - Side Calcs\"/>
    </mc:Choice>
  </mc:AlternateContent>
  <xr:revisionPtr revIDLastSave="0" documentId="13_ncr:1_{31396C9C-12C4-40AB-81F9-7B2E34B08F51}" xr6:coauthVersionLast="41" xr6:coauthVersionMax="41" xr10:uidLastSave="{00000000-0000-0000-0000-000000000000}"/>
  <bookViews>
    <workbookView xWindow="-109" yWindow="-109" windowWidth="35216" windowHeight="19904" activeTab="1" xr2:uid="{8340EDD8-4816-4F99-8074-8EF080090425}"/>
  </bookViews>
  <sheets>
    <sheet name="Round 1" sheetId="1" r:id="rId1"/>
    <sheet name="Averaged" sheetId="2" r:id="rId2"/>
  </sheets>
  <definedNames>
    <definedName name="goat" localSheetId="1">Averaged!$A$1:$K$332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3" i="2" l="1"/>
  <c r="C333" i="2"/>
  <c r="D333" i="2"/>
  <c r="E333" i="2"/>
  <c r="F333" i="2"/>
  <c r="G333" i="2"/>
  <c r="H333" i="2"/>
  <c r="I333" i="2"/>
  <c r="J333" i="2"/>
  <c r="K333" i="2"/>
  <c r="A3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A0A56-CEBC-4AB9-BE55-934E3ECF3B44}" name="goat" type="6" refreshedVersion="6" background="1" saveData="1">
    <textPr codePage="437" sourceFile="C:\Users\Victor\Desktop\goa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<sst xmlns="http://schemas.openxmlformats.org/spreadsheetml/2006/main" count="36" uniqueCount="15">
  <si>
    <t>The 1024 Random Numbers Used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</si>
  <si>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</si>
  <si>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</si>
  <si>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</si>
  <si>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</si>
  <si>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</si>
  <si>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</si>
  <si>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</si>
  <si>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</si>
  <si>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</si>
  <si>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</si>
  <si>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0</t>
  </si>
  <si>
    <t>Raw "Epistatic" Coeffients By Order</t>
  </si>
  <si>
    <t xml:space="preserve">Order 0 </t>
  </si>
  <si>
    <t>"Epistatic" Coeffients Abs Normalized Mean For Each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</si>
</sst>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00"/>
    <numFmt numFmtId="166" formatCode="0.0000"/>
    <numFmt numFmtId="167" formatCode="0.0000E+00"/>
    <numFmt numFmtId="168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7" fontId="0" fillId="0" borderId="0" xfId="0" applyNumberFormat="1"/>
    <xf numFmtId="166" fontId="3" fillId="0" borderId="0" xfId="1" applyNumberFormat="1" applyFont="1" applyAlignment="1">
      <alignment vertical="center"/>
    </xf>
    <xf numFmtId="168" fontId="0" fillId="0" borderId="0" xfId="0" applyNumberFormat="1"/>
    <xf numFmtId="9" fontId="1" fillId="0" borderId="0" xfId="1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6" fillId="0" borderId="0" xfId="0" applyFont="1"/>
    <xf numFmtId="168" fontId="6" fillId="0" borderId="0" xfId="1" applyNumberFormat="1" applyFont="1" applyAlignment="1">
      <alignment vertical="center"/>
    </xf>
    <xf numFmtId="9" fontId="6" fillId="0" borderId="0" xfId="1" applyFont="1"/>
    <xf numFmtId="0" fontId="5" fillId="0" borderId="0" xfId="0" applyFont="1" applyAlignment="1">
      <alignment horizontal="center"/>
    </xf>
    <xf numFmtId="164" fontId="6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Epistatic Effect by</a:t>
            </a:r>
            <a:r>
              <a:rPr lang="en-US" sz="2000" baseline="0"/>
              <a:t> Order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 1'!$C$2:$C$12</c:f>
              <c:strCache>
                <c:ptCount val="11"/>
                <c:pt idx="0">
                  <c:v>Order 0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</c:v>
                </c:pt>
                <c:pt idx="6">
                  <c:v>Order 6</c:v>
                </c:pt>
                <c:pt idx="7">
                  <c:v>Order 7</c:v>
                </c:pt>
                <c:pt idx="8">
                  <c:v>Order 8</c:v>
                </c:pt>
                <c:pt idx="9">
                  <c:v>Order 9</c:v>
                </c:pt>
                <c:pt idx="10">
                  <c:v>Order 10</c:v>
                </c:pt>
              </c:strCache>
            </c:strRef>
          </c:cat>
          <c:val>
            <c:numRef>
              <c:f>'Round 1'!$E$2:$E$12</c:f>
              <c:numCache>
                <c:formatCode>0%</c:formatCode>
                <c:ptCount val="11"/>
                <c:pt idx="0">
                  <c:v>5.0533178914205418E-2</c:v>
                </c:pt>
                <c:pt idx="1">
                  <c:v>1.3930438544747113E-3</c:v>
                </c:pt>
                <c:pt idx="2">
                  <c:v>2.7863365434826113E-3</c:v>
                </c:pt>
                <c:pt idx="3">
                  <c:v>6.3429124441135281E-3</c:v>
                </c:pt>
                <c:pt idx="4">
                  <c:v>1.1564200475451194E-2</c:v>
                </c:pt>
                <c:pt idx="5">
                  <c:v>2.2170050964896784E-2</c:v>
                </c:pt>
                <c:pt idx="6">
                  <c:v>5.0013145391098197E-2</c:v>
                </c:pt>
                <c:pt idx="7">
                  <c:v>9.0697321477395565E-2</c:v>
                </c:pt>
                <c:pt idx="8">
                  <c:v>0.1887565532942255</c:v>
                </c:pt>
                <c:pt idx="9">
                  <c:v>0.4449115446235537</c:v>
                </c:pt>
                <c:pt idx="10">
                  <c:v>0.13083171201710275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13A-8632-0BA2676E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27"/>
        <c:axId val="475066248"/>
        <c:axId val="475069856"/>
      </c:barChart>
      <c:catAx>
        <c:axId val="47506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9856"/>
        <c:crosses val="autoZero"/>
        <c:auto val="1"/>
        <c:lblAlgn val="ctr"/>
        <c:lblOffset val="100"/>
        <c:noMultiLvlLbl val="0"/>
      </c:catAx>
      <c:valAx>
        <c:axId val="4750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624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94187625117015E-2"/>
          <c:y val="2.8321063972262264E-2"/>
          <c:w val="0.91879250875554397"/>
          <c:h val="0.9055772745390688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  <a:round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603619427727148"/>
                  <c:y val="7.2063762199174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Averaged!$M$326:$M$336</c:f>
              <c:strCache>
                <c:ptCount val="11"/>
                <c:pt idx="0">
                  <c:v>Order 0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</c:v>
                </c:pt>
                <c:pt idx="6">
                  <c:v>Order 6</c:v>
                </c:pt>
                <c:pt idx="7">
                  <c:v>Order 7</c:v>
                </c:pt>
                <c:pt idx="8">
                  <c:v>Order 8</c:v>
                </c:pt>
                <c:pt idx="9">
                  <c:v>Order 9</c:v>
                </c:pt>
                <c:pt idx="10">
                  <c:v>Order 10</c:v>
                </c:pt>
              </c:strCache>
            </c:strRef>
          </c:xVal>
          <c:yVal>
            <c:numRef>
              <c:f>Averaged!$N$326:$N$336</c:f>
              <c:numCache>
                <c:formatCode>0%</c:formatCode>
                <c:ptCount val="11"/>
                <c:pt idx="0">
                  <c:v>3.7190909090909066E-2</c:v>
                </c:pt>
                <c:pt idx="1">
                  <c:v>1.0757575757575765E-3</c:v>
                </c:pt>
                <c:pt idx="2">
                  <c:v>2.1757575757575774E-3</c:v>
                </c:pt>
                <c:pt idx="3">
                  <c:v>4.2727272727272596E-3</c:v>
                </c:pt>
                <c:pt idx="4">
                  <c:v>8.5939393939393604E-3</c:v>
                </c:pt>
                <c:pt idx="5">
                  <c:v>1.7187878787878759E-2</c:v>
                </c:pt>
                <c:pt idx="6">
                  <c:v>3.4284848484848432E-2</c:v>
                </c:pt>
                <c:pt idx="7">
                  <c:v>6.8054545454545437E-2</c:v>
                </c:pt>
                <c:pt idx="8">
                  <c:v>0.13588484848484852</c:v>
                </c:pt>
                <c:pt idx="9">
                  <c:v>0.26826363636363648</c:v>
                </c:pt>
                <c:pt idx="10">
                  <c:v>0.42303636363636354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F-48CD-99CA-91A40CFE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85544"/>
        <c:axId val="468487184"/>
      </c:scatterChart>
      <c:valAx>
        <c:axId val="4684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87184"/>
        <c:crosses val="autoZero"/>
        <c:crossBetween val="midCat"/>
        <c:majorUnit val="1"/>
      </c:valAx>
      <c:valAx>
        <c:axId val="468487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8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349306</xdr:colOff>
      <xdr:row>14</xdr:row>
      <xdr:rowOff>36169</xdr:rowOff>
    </xdr:from>
    <xdr:to>
      <xdr:col>12</xdr:col>
      <xdr:colOff>701715</xdr:colOff>
      <xdr:row>42</xdr:row>
      <xdr:rowOff>86188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4057C-47BA-415C-A4D6-58D5264D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11575</xdr:colOff>
      <xdr:row>338</xdr:row>
      <xdr:rowOff>115745</xdr:rowOff>
    </xdr:from>
    <xdr:to>
      <xdr:col>21</xdr:col>
      <xdr:colOff>549797</xdr:colOff>
      <xdr:row>369</xdr:row>
      <xdr:rowOff>81020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0690E-42CC-4078-B745-94A1A0DE0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at" connectionId="1" xr16:uid="{ADDAA1F7-0388-4CAB-B794-68A188D04BC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C8A6-1F6E-4205-A129-2B9597B0A1DC}">
  <dimension ref="A1:AN1025"/>
  <sheetViews>
    <sheetView zoomScale="80" zoomScaleNormal="80" workbookViewId="0">
      <selection activeCell="D13" sqref="D13"/>
    </sheetView>
  </sheetViews>
  <sheetFormatPr defaultRowHeight="16.899999999999999"/>
  <cols>
    <col min="1" max="1" width="18.4140625" style="13" customWidth="1"/>
    <col min="2" max="2" width="8.6640625" style="13"/>
    <col min="3" max="3" width="24" style="13" customWidth="1"/>
    <col min="4" max="4" width="8.58203125" style="13" customWidth="1"/>
    <col min="5" max="5" width="12.9140625" style="13" customWidth="1"/>
    <col min="6" max="6" width="8.6640625" style="13"/>
    <col min="7" max="7" width="18.25" style="13" bestFit="1" customWidth="1"/>
    <col min="8" max="16" width="14.58203125" style="13" bestFit="1" customWidth="1"/>
    <col min="17" max="17" width="13.83203125" style="13" bestFit="1" customWidth="1"/>
    <col min="19" max="19" width="19.1640625" customWidth="1"/>
    <col min="20" max="29" width="12.4140625" customWidth="1"/>
    <col min="31" max="31" width="19.1640625" customWidth="1"/>
    <col min="32" max="40" width="12.4140625" customWidth="1"/>
  </cols>
  <sheetData>
    <row r="1" spans="1:40" s="2" customFormat="1" ht="75.650000000000006" customHeight="1">
      <c r="A1" s="9" t="s">
        <v>0</v>
      </c>
      <c r="B1" s="9"/>
      <c r="C1" s="9" t="s">
        <v>14</v>
      </c>
      <c r="D1" s="10"/>
      <c r="E1" s="10"/>
      <c r="F1" s="11"/>
      <c r="G1" s="9" t="s">
        <v>12</v>
      </c>
      <c r="H1" s="10"/>
      <c r="I1" s="10"/>
      <c r="J1" s="10"/>
      <c r="K1" s="10"/>
      <c r="L1" s="10"/>
      <c r="M1" s="10"/>
      <c r="N1" s="11"/>
      <c r="O1" s="11"/>
      <c r="P1" s="11"/>
      <c r="Q1" s="11"/>
      <c r="S1" s="3"/>
      <c r="T1" s="1"/>
      <c r="U1" s="1"/>
      <c r="V1" s="1"/>
      <c r="W1" s="1"/>
      <c r="X1" s="1"/>
      <c r="Y1" s="1"/>
      <c r="AE1" s="3"/>
      <c r="AF1" s="1"/>
      <c r="AG1" s="1"/>
      <c r="AH1" s="1"/>
      <c r="AI1" s="1"/>
      <c r="AJ1" s="1"/>
    </row>
    <row r="2" spans="1:40">
      <c r="A2" s="12">
        <v>0.87809934907649201</v>
      </c>
      <c r="C2" s="13" t="s">
        <v>11</v>
      </c>
      <c r="D2" s="14">
        <v>1.1636413546839812E-3</v>
      </c>
      <c r="E2" s="15">
        <v>5.0533178914205418E-2</v>
      </c>
      <c r="G2" s="16" t="s">
        <v>13</v>
      </c>
      <c r="H2" s="16" t="s">
        <v>1</v>
      </c>
      <c r="I2" s="16" t="s">
        <v>2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6" t="s">
        <v>8</v>
      </c>
      <c r="P2" s="16" t="s">
        <v>9</v>
      </c>
      <c r="Q2" s="16" t="s">
        <v>10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F2" s="6"/>
      <c r="AG2" s="8"/>
      <c r="AH2" s="4"/>
      <c r="AI2" s="4"/>
      <c r="AJ2" s="4"/>
      <c r="AK2" s="4"/>
      <c r="AL2" s="4"/>
      <c r="AM2" s="4"/>
      <c r="AN2" s="4"/>
    </row>
    <row r="3" spans="1:40">
      <c r="A3" s="12">
        <v>0.34911864683570298</v>
      </c>
      <c r="C3" s="13" t="s">
        <v>1</v>
      </c>
      <c r="D3" s="14">
        <v>3.2078002468581417E-5</v>
      </c>
      <c r="E3" s="15">
        <v>1.3930438544747113E-3</v>
      </c>
      <c r="G3" s="13">
        <v>0.49581107185402301</v>
      </c>
      <c r="H3" s="13">
        <v>-1.92444564417668E-3</v>
      </c>
      <c r="I3" s="13">
        <v>3.53694118338835E-2</v>
      </c>
      <c r="J3" s="13">
        <v>7.4430404486906798E-2</v>
      </c>
      <c r="K3" s="13">
        <v>-0.12566737043451301</v>
      </c>
      <c r="L3" s="13">
        <v>0.30322292995474798</v>
      </c>
      <c r="M3" s="13">
        <v>0.48133142617311597</v>
      </c>
      <c r="N3" s="13">
        <v>1.6489658614338301</v>
      </c>
      <c r="O3" s="13">
        <v>2.8613108455910501</v>
      </c>
      <c r="P3" s="13">
        <v>2.0830770744086098</v>
      </c>
      <c r="Q3" s="13">
        <v>1.28366773596073</v>
      </c>
      <c r="AF3" s="6"/>
      <c r="AG3" s="8"/>
    </row>
    <row r="4" spans="1:40">
      <c r="A4" s="12">
        <v>0.79072365990599702</v>
      </c>
      <c r="C4" s="13" t="s">
        <v>2</v>
      </c>
      <c r="D4" s="14">
        <v>6.4161734918128074E-5</v>
      </c>
      <c r="E4" s="15">
        <v>2.7863365434826113E-3</v>
      </c>
      <c r="H4" s="13">
        <v>3.7855894449344403E-2</v>
      </c>
      <c r="I4" s="13">
        <v>4.2118475479204102E-2</v>
      </c>
      <c r="J4" s="13">
        <v>6.3204528721476999E-2</v>
      </c>
      <c r="K4" s="13">
        <v>0.114103697170202</v>
      </c>
      <c r="L4" s="13">
        <v>-4.0728102506702897E-2</v>
      </c>
      <c r="M4" s="13">
        <v>1.26859486297991</v>
      </c>
      <c r="N4" s="13">
        <v>-0.17626813817265299</v>
      </c>
      <c r="O4" s="13">
        <v>-1.2482891842116199</v>
      </c>
      <c r="P4" s="13">
        <v>3.71847469551629</v>
      </c>
      <c r="AF4" s="6"/>
      <c r="AG4" s="8"/>
    </row>
    <row r="5" spans="1:40">
      <c r="A5" s="12">
        <v>0.95158749075222004</v>
      </c>
      <c r="C5" s="13" t="s">
        <v>3</v>
      </c>
      <c r="D5" s="14">
        <v>1.4605998252437873E-4</v>
      </c>
      <c r="E5" s="15">
        <v>6.3429124441135281E-3</v>
      </c>
      <c r="H5" s="13">
        <v>-3.3153349507640803E-2</v>
      </c>
      <c r="I5" s="13">
        <v>3.2676278559872603E-2</v>
      </c>
      <c r="J5" s="13">
        <v>-6.4673735182515998E-2</v>
      </c>
      <c r="K5" s="13">
        <v>7.2805382541110797E-2</v>
      </c>
      <c r="L5" s="13">
        <v>-0.367061161335071</v>
      </c>
      <c r="M5" s="13">
        <v>-0.51898786048116896</v>
      </c>
      <c r="N5" s="13">
        <v>-0.79441111255042696</v>
      </c>
      <c r="O5" s="13">
        <v>1.6863020387296701</v>
      </c>
      <c r="P5" s="13">
        <v>-3.4173597439506702</v>
      </c>
      <c r="AF5" s="6"/>
      <c r="AG5" s="8"/>
    </row>
    <row r="6" spans="1:40">
      <c r="A6" s="12">
        <v>0.31221875938800497</v>
      </c>
      <c r="C6" s="13" t="s">
        <v>4</v>
      </c>
      <c r="D6" s="14">
        <v>2.6629201242093988E-4</v>
      </c>
      <c r="E6" s="15">
        <v>1.1564200475451194E-2</v>
      </c>
      <c r="H6" s="13">
        <v>-6.5381017636678496E-3</v>
      </c>
      <c r="I6" s="13">
        <v>-1.7121541486368699E-2</v>
      </c>
      <c r="J6" s="13">
        <v>0.14015675238478201</v>
      </c>
      <c r="K6" s="13">
        <v>-9.5229440497323098E-2</v>
      </c>
      <c r="L6" s="13">
        <v>-5.2563610171649199E-3</v>
      </c>
      <c r="M6" s="13">
        <v>0.39438339615745399</v>
      </c>
      <c r="N6" s="13">
        <v>-0.61179311699041194</v>
      </c>
      <c r="O6" s="13">
        <v>-0.59281343048489299</v>
      </c>
      <c r="P6" s="13">
        <v>-6.46137747535139</v>
      </c>
      <c r="AF6" s="6"/>
      <c r="AG6" s="8"/>
    </row>
    <row r="7" spans="1:40">
      <c r="A7" s="12">
        <v>0.76832195796425895</v>
      </c>
      <c r="C7" s="13" t="s">
        <v>5</v>
      </c>
      <c r="D7" s="14">
        <v>5.1051583716917731E-4</v>
      </c>
      <c r="E7" s="15">
        <v>2.2170050964896784E-2</v>
      </c>
      <c r="H7" s="13">
        <v>8.78773756542898E-3</v>
      </c>
      <c r="I7" s="13">
        <v>2.1685143405822602E-2</v>
      </c>
      <c r="J7" s="13">
        <v>-5.8143328895898502E-2</v>
      </c>
      <c r="K7" s="13">
        <v>1.4838054799549E-2</v>
      </c>
      <c r="L7" s="13">
        <v>-0.34915178641026501</v>
      </c>
      <c r="M7" s="13">
        <v>0.77411687130400197</v>
      </c>
      <c r="N7" s="13">
        <v>0.418914102159894</v>
      </c>
      <c r="O7" s="13">
        <v>1.7172789241369799</v>
      </c>
      <c r="P7" s="13">
        <v>-3.2092318678735099</v>
      </c>
      <c r="AF7" s="6"/>
      <c r="AG7" s="8"/>
    </row>
    <row r="8" spans="1:40">
      <c r="A8" s="12">
        <v>0.33469869414518599</v>
      </c>
      <c r="C8" s="13" t="s">
        <v>6</v>
      </c>
      <c r="D8" s="14">
        <v>1.1516664002815091E-3</v>
      </c>
      <c r="E8" s="15">
        <v>5.0013145391098197E-2</v>
      </c>
      <c r="H8" s="13">
        <v>7.7345515588148105E-4</v>
      </c>
      <c r="I8" s="13">
        <v>4.2471683388721898E-2</v>
      </c>
      <c r="J8" s="13">
        <v>-5.8488268951909402E-2</v>
      </c>
      <c r="K8" s="13">
        <v>0.16791462524742701</v>
      </c>
      <c r="L8" s="13">
        <v>0.57489439232778505</v>
      </c>
      <c r="M8" s="13">
        <v>-0.78841724767496701</v>
      </c>
      <c r="N8" s="13">
        <v>-0.76524958520471498</v>
      </c>
      <c r="O8" s="13">
        <v>-1.5216278469382201</v>
      </c>
      <c r="P8" s="13">
        <v>-7.1510000874234301</v>
      </c>
      <c r="AF8" s="6"/>
      <c r="AG8" s="8"/>
    </row>
    <row r="9" spans="1:40">
      <c r="A9" s="12">
        <v>0.16378854848304999</v>
      </c>
      <c r="C9" s="13" t="s">
        <v>7</v>
      </c>
      <c r="D9" s="14">
        <v>2.0885120686618217E-3</v>
      </c>
      <c r="E9" s="15">
        <v>9.0697321477395565E-2</v>
      </c>
      <c r="H9" s="13">
        <v>-4.3906382822833301E-3</v>
      </c>
      <c r="I9" s="13">
        <v>3.4228964560621203E-2</v>
      </c>
      <c r="J9" s="13">
        <v>-0.112602894232923</v>
      </c>
      <c r="K9" s="13">
        <v>-0.11828960355137499</v>
      </c>
      <c r="L9" s="13">
        <v>0.36053978466221598</v>
      </c>
      <c r="M9" s="13">
        <v>-0.243374770545707</v>
      </c>
      <c r="N9" s="13">
        <v>-0.91518338715327197</v>
      </c>
      <c r="O9" s="13">
        <v>0.89800098947693596</v>
      </c>
      <c r="P9" s="13">
        <v>4.9228791586312699</v>
      </c>
      <c r="AF9" s="6"/>
      <c r="AG9" s="8"/>
    </row>
    <row r="10" spans="1:40">
      <c r="A10" s="12">
        <v>0.34830306593813698</v>
      </c>
      <c r="C10" s="13" t="s">
        <v>8</v>
      </c>
      <c r="D10" s="14">
        <v>4.3465488635433362E-3</v>
      </c>
      <c r="E10" s="15">
        <v>0.1887565532942255</v>
      </c>
      <c r="H10" s="13">
        <v>-8.4160098569516593E-3</v>
      </c>
      <c r="I10" s="13">
        <v>4.1807993247004897E-2</v>
      </c>
      <c r="J10" s="13">
        <v>4.33550367029744E-2</v>
      </c>
      <c r="K10" s="13">
        <v>0.168152898409129</v>
      </c>
      <c r="L10" s="13">
        <v>0.157360015665717</v>
      </c>
      <c r="M10" s="13">
        <v>-0.920006374787669</v>
      </c>
      <c r="N10" s="13">
        <v>-0.59431190614036999</v>
      </c>
      <c r="O10" s="13">
        <v>3.0135323528909002</v>
      </c>
      <c r="P10" s="13">
        <v>-7.1933932658837598</v>
      </c>
      <c r="AF10" s="6"/>
      <c r="AG10" s="8"/>
    </row>
    <row r="11" spans="1:40">
      <c r="A11" s="12">
        <v>0.75122813797974097</v>
      </c>
      <c r="C11" s="13" t="s">
        <v>9</v>
      </c>
      <c r="D11" s="14">
        <v>1.0245100023872803E-2</v>
      </c>
      <c r="E11" s="15">
        <v>0.4449115446235537</v>
      </c>
      <c r="H11" s="13">
        <v>-3.3700132229808502E-3</v>
      </c>
      <c r="I11" s="13">
        <v>-1.2450048352331201E-2</v>
      </c>
      <c r="J11" s="13">
        <v>2.3745063198806399E-2</v>
      </c>
      <c r="K11" s="13">
        <v>-0.155864119474797</v>
      </c>
      <c r="L11" s="13">
        <v>0.132743999417821</v>
      </c>
      <c r="M11" s="13">
        <v>0.64677277280296996</v>
      </c>
      <c r="N11" s="13">
        <v>0.305625838537885</v>
      </c>
      <c r="O11" s="13">
        <v>0.64530113355999996</v>
      </c>
      <c r="P11" s="13">
        <v>5.4059680519731401</v>
      </c>
      <c r="AF11" s="6"/>
      <c r="AG11" s="8"/>
    </row>
    <row r="12" spans="1:40">
      <c r="A12" s="12">
        <v>0.14756713137024399</v>
      </c>
      <c r="C12" s="13" t="s">
        <v>10</v>
      </c>
      <c r="D12" s="14">
        <v>3.012697674644199E-3</v>
      </c>
      <c r="E12" s="15">
        <v>0.13083171201710275</v>
      </c>
      <c r="H12" s="13">
        <v>-3.1470171944372197E-2</v>
      </c>
      <c r="I12" s="13">
        <v>1.40376807649354E-2</v>
      </c>
      <c r="J12" s="13">
        <v>-2.3644086008475802E-2</v>
      </c>
      <c r="K12" s="13">
        <v>-2.3366698623035299E-2</v>
      </c>
      <c r="L12" s="13">
        <v>0.18970645454084001</v>
      </c>
      <c r="M12" s="13">
        <v>1.5376704587202801</v>
      </c>
      <c r="N12" s="13">
        <v>-0.40982342909291197</v>
      </c>
      <c r="O12" s="13">
        <v>1.37940903861527</v>
      </c>
      <c r="P12" s="13">
        <v>-9.0156238205750999E-2</v>
      </c>
      <c r="AF12" s="6"/>
      <c r="AG12" s="8"/>
    </row>
    <row r="13" spans="1:40">
      <c r="A13" s="12">
        <v>0.65925340649492303</v>
      </c>
      <c r="I13" s="13">
        <v>1.2047843011573999E-2</v>
      </c>
      <c r="J13" s="13">
        <v>6.1463036838965097E-2</v>
      </c>
      <c r="K13" s="13">
        <v>-7.9288899649513994E-2</v>
      </c>
      <c r="L13" s="13">
        <v>-0.29289409940012001</v>
      </c>
      <c r="M13" s="13">
        <v>-0.14955023103065099</v>
      </c>
      <c r="N13" s="13">
        <v>0.90663503644559795</v>
      </c>
      <c r="O13" s="13">
        <v>2.0516942754501302</v>
      </c>
    </row>
    <row r="14" spans="1:40">
      <c r="A14" s="12">
        <v>0.35126358219238901</v>
      </c>
      <c r="D14" s="17"/>
      <c r="I14" s="13">
        <v>-2.6039253061024802E-2</v>
      </c>
      <c r="J14" s="13">
        <v>5.2412817827189401E-2</v>
      </c>
      <c r="K14" s="13">
        <v>9.2834885988010596E-2</v>
      </c>
      <c r="L14" s="13">
        <v>-6.2511301649271602E-3</v>
      </c>
      <c r="M14" s="13">
        <v>-0.559628796445657</v>
      </c>
      <c r="N14" s="13">
        <v>-1.0845248588513301</v>
      </c>
      <c r="O14" s="13">
        <v>-0.93513998625566697</v>
      </c>
      <c r="AF14" s="7"/>
    </row>
    <row r="15" spans="1:40">
      <c r="A15" s="12">
        <v>0.16903229688697</v>
      </c>
      <c r="I15" s="13">
        <v>-3.37682046495595E-2</v>
      </c>
      <c r="J15" s="13">
        <v>9.0572627431726602E-2</v>
      </c>
      <c r="K15" s="13">
        <v>-0.191583417868182</v>
      </c>
      <c r="L15" s="13">
        <v>0.33607593132976998</v>
      </c>
      <c r="M15" s="13">
        <v>-0.322433068153196</v>
      </c>
      <c r="N15" s="13">
        <v>1.37887195503236</v>
      </c>
      <c r="O15" s="13">
        <v>-2.3999012610801498</v>
      </c>
    </row>
    <row r="16" spans="1:40">
      <c r="A16" s="12">
        <v>0.43011728387762099</v>
      </c>
      <c r="I16" s="13">
        <v>2.0289182337117E-2</v>
      </c>
      <c r="J16" s="13">
        <v>-6.0649263975236997E-2</v>
      </c>
      <c r="K16" s="13">
        <v>9.5925505488642007E-3</v>
      </c>
      <c r="L16" s="13">
        <v>-0.31957090532919702</v>
      </c>
      <c r="M16" s="13">
        <v>-0.77089736364922801</v>
      </c>
      <c r="N16" s="13">
        <v>-0.57685862831096202</v>
      </c>
      <c r="O16" s="13">
        <v>0.19932416757184501</v>
      </c>
    </row>
    <row r="17" spans="1:15">
      <c r="A17" s="12">
        <v>0.38646244131148599</v>
      </c>
      <c r="I17" s="13">
        <v>-1.1210609464568101E-2</v>
      </c>
      <c r="J17" s="13">
        <v>-7.9094408126309801E-2</v>
      </c>
      <c r="K17" s="13">
        <v>-0.25251140880355399</v>
      </c>
      <c r="L17" s="13">
        <v>-0.205934547567757</v>
      </c>
      <c r="M17" s="13">
        <v>1.8807950063237999E-2</v>
      </c>
      <c r="N17" s="13">
        <v>0.39360943516162</v>
      </c>
      <c r="O17" s="13">
        <v>-0.57613957959397399</v>
      </c>
    </row>
    <row r="18" spans="1:15">
      <c r="A18" s="12">
        <v>0.46035565806008699</v>
      </c>
      <c r="I18" s="13">
        <v>1.01308514367307E-2</v>
      </c>
      <c r="J18" s="13">
        <v>0.12752532272756401</v>
      </c>
      <c r="K18" s="13">
        <v>-5.3024518506535299E-2</v>
      </c>
      <c r="L18" s="13">
        <v>0.41118395423632198</v>
      </c>
      <c r="M18" s="13">
        <v>-0.19762222043173999</v>
      </c>
      <c r="N18" s="13">
        <v>0.61724321274079796</v>
      </c>
      <c r="O18" s="13">
        <v>1.59603374103421</v>
      </c>
    </row>
    <row r="19" spans="1:15">
      <c r="A19" s="12">
        <v>0.88112474882517</v>
      </c>
      <c r="I19" s="13">
        <v>6.4249145977868299E-3</v>
      </c>
      <c r="J19" s="13">
        <v>-3.4594876715972799E-2</v>
      </c>
      <c r="K19" s="13">
        <v>-1.5503448368832599E-2</v>
      </c>
      <c r="L19" s="13">
        <v>0.32262209616054399</v>
      </c>
      <c r="M19" s="13">
        <v>0.98130857852405695</v>
      </c>
      <c r="N19" s="13">
        <v>9.2406300683565701E-2</v>
      </c>
      <c r="O19" s="13">
        <v>-1.9924048473974001</v>
      </c>
    </row>
    <row r="20" spans="1:15">
      <c r="A20" s="12">
        <v>0.92036269364220902</v>
      </c>
      <c r="I20" s="13">
        <v>6.7712207082314999E-2</v>
      </c>
      <c r="J20" s="13">
        <v>-1.59570937416635E-2</v>
      </c>
      <c r="K20" s="13">
        <v>4.0936718311120397E-2</v>
      </c>
      <c r="L20" s="13">
        <v>8.2266892341182493E-2</v>
      </c>
      <c r="M20" s="13">
        <v>-0.23812758061962799</v>
      </c>
      <c r="N20" s="13">
        <v>2.3531904165931801</v>
      </c>
      <c r="O20" s="13">
        <v>6.0571726023972099</v>
      </c>
    </row>
    <row r="21" spans="1:15">
      <c r="A21" s="12">
        <v>0.227248085342696</v>
      </c>
      <c r="I21" s="13">
        <v>4.6106107153214698E-2</v>
      </c>
      <c r="J21" s="13">
        <v>2.4454484461977701E-2</v>
      </c>
      <c r="K21" s="13">
        <v>0.11244773832197</v>
      </c>
      <c r="L21" s="13">
        <v>-0.109066660434068</v>
      </c>
      <c r="M21" s="13">
        <v>0.322945395446326</v>
      </c>
      <c r="N21" s="13">
        <v>-1.32056618515074</v>
      </c>
      <c r="O21" s="13">
        <v>1.3834832181284</v>
      </c>
    </row>
    <row r="22" spans="1:15">
      <c r="A22" s="12">
        <v>0.987845928841113</v>
      </c>
      <c r="I22" s="13">
        <v>2.7354909077202699E-2</v>
      </c>
      <c r="J22" s="13">
        <v>3.9223305715239402E-2</v>
      </c>
      <c r="K22" s="13">
        <v>-0.213036958523529</v>
      </c>
      <c r="L22" s="13">
        <v>-0.24792741716660899</v>
      </c>
      <c r="M22" s="13">
        <v>0.22178437348969901</v>
      </c>
      <c r="N22" s="13">
        <v>0.36682926271421201</v>
      </c>
      <c r="O22" s="13">
        <v>-1.5975288642540899</v>
      </c>
    </row>
    <row r="23" spans="1:15">
      <c r="A23" s="12">
        <v>0.61201840870702096</v>
      </c>
      <c r="I23" s="13">
        <v>-2.4010898439396501E-2</v>
      </c>
      <c r="J23" s="13">
        <v>0.106288161163867</v>
      </c>
      <c r="K23" s="13">
        <v>4.8937273227348102E-2</v>
      </c>
      <c r="L23" s="13">
        <v>-0.13155947189213099</v>
      </c>
      <c r="M23" s="13">
        <v>1.27833676637892</v>
      </c>
      <c r="N23" s="13">
        <v>1.2510366087506299</v>
      </c>
      <c r="O23" s="13">
        <v>3.3991590174445898</v>
      </c>
    </row>
    <row r="24" spans="1:15">
      <c r="A24" s="12">
        <v>0.95974545862363403</v>
      </c>
      <c r="I24" s="13">
        <v>3.9077557683932299E-2</v>
      </c>
      <c r="J24" s="13">
        <v>1.65623178882747E-2</v>
      </c>
      <c r="K24" s="13">
        <v>-1.79035053215935E-3</v>
      </c>
      <c r="L24" s="13">
        <v>-0.136329868921783</v>
      </c>
      <c r="M24" s="13">
        <v>0.43594376829313902</v>
      </c>
      <c r="N24" s="13">
        <v>-1.7552564712575101</v>
      </c>
      <c r="O24" s="13">
        <v>0.93984095989225902</v>
      </c>
    </row>
    <row r="25" spans="1:15">
      <c r="A25" s="12">
        <v>0.81675983212735004</v>
      </c>
      <c r="I25" s="13">
        <v>7.2412540467520298E-2</v>
      </c>
      <c r="J25" s="13">
        <v>5.9572493604424098E-2</v>
      </c>
      <c r="K25" s="13">
        <v>8.64441597578713E-2</v>
      </c>
      <c r="L25" s="13">
        <v>-0.81364898508623096</v>
      </c>
      <c r="M25" s="13">
        <v>0.22285175796658999</v>
      </c>
      <c r="N25" s="13">
        <v>-0.48304116533472702</v>
      </c>
      <c r="O25" s="13">
        <v>-4.3251123097833704</v>
      </c>
    </row>
    <row r="26" spans="1:15">
      <c r="A26" s="12">
        <v>0.52576524702691196</v>
      </c>
      <c r="I26" s="13">
        <v>4.1227221822875701E-3</v>
      </c>
      <c r="J26" s="13">
        <v>8.0616238521166894E-2</v>
      </c>
      <c r="K26" s="13">
        <v>5.3037671939927998E-2</v>
      </c>
      <c r="L26" s="13">
        <v>-9.6971243211409403E-2</v>
      </c>
      <c r="M26" s="13">
        <v>0.33525421227305502</v>
      </c>
      <c r="N26" s="13">
        <v>0.71163947497595303</v>
      </c>
      <c r="O26" s="13">
        <v>-0.179093077904869</v>
      </c>
    </row>
    <row r="27" spans="1:15">
      <c r="A27" s="12">
        <v>0.25083665595322702</v>
      </c>
      <c r="I27" s="13">
        <v>-2.2715058578986199E-2</v>
      </c>
      <c r="J27" s="13">
        <v>-7.7935852551825599E-2</v>
      </c>
      <c r="K27" s="13">
        <v>-4.6141390292516099E-2</v>
      </c>
      <c r="L27" s="13">
        <v>-8.7186564748148697E-3</v>
      </c>
      <c r="M27" s="13">
        <v>-0.170807317398392</v>
      </c>
      <c r="N27" s="13">
        <v>2.74178755461119E-2</v>
      </c>
      <c r="O27" s="13">
        <v>0.345421850024203</v>
      </c>
    </row>
    <row r="28" spans="1:15">
      <c r="A28" s="12">
        <v>0.92941038554397404</v>
      </c>
      <c r="I28" s="13">
        <v>6.4009993872002702E-3</v>
      </c>
      <c r="J28" s="13">
        <v>7.6320082588841306E-2</v>
      </c>
      <c r="K28" s="13">
        <v>-4.41699580748613E-2</v>
      </c>
      <c r="L28" s="13">
        <v>0.46306327490497201</v>
      </c>
      <c r="M28" s="13">
        <v>-0.271892371778852</v>
      </c>
      <c r="N28" s="13">
        <v>0.81483536658476696</v>
      </c>
      <c r="O28" s="13">
        <v>1.0492942388778901</v>
      </c>
    </row>
    <row r="29" spans="1:15">
      <c r="A29" s="12">
        <v>0.99914298075660302</v>
      </c>
      <c r="I29" s="13">
        <v>-6.3022561146127407E-2</v>
      </c>
      <c r="J29" s="13">
        <v>-1.1389694462975299E-2</v>
      </c>
      <c r="K29" s="13">
        <v>-5.4976611639239899E-2</v>
      </c>
      <c r="L29" s="13">
        <v>-0.112318970163332</v>
      </c>
      <c r="M29" s="13">
        <v>-1.02840374870994</v>
      </c>
      <c r="N29" s="13">
        <v>1.2925690614793901</v>
      </c>
      <c r="O29" s="13">
        <v>-1.3320572629285801</v>
      </c>
    </row>
    <row r="30" spans="1:15">
      <c r="A30" s="12">
        <v>0.62482119308541895</v>
      </c>
      <c r="I30" s="13">
        <v>2.8694702633093299E-3</v>
      </c>
      <c r="J30" s="13">
        <v>-8.6015366456401302E-2</v>
      </c>
      <c r="K30" s="13">
        <v>5.8029249840715301E-2</v>
      </c>
      <c r="L30" s="13">
        <v>0.21555970604203201</v>
      </c>
      <c r="M30" s="13">
        <v>0.27828038943467598</v>
      </c>
      <c r="N30" s="13">
        <v>0.833195832244363</v>
      </c>
      <c r="O30" s="13">
        <v>3.9046999619040301</v>
      </c>
    </row>
    <row r="31" spans="1:15">
      <c r="A31" s="12">
        <v>0.116452741312127</v>
      </c>
      <c r="I31" s="13">
        <v>1.2461528477034099E-2</v>
      </c>
      <c r="J31" s="13">
        <v>-0.101878810770776</v>
      </c>
      <c r="K31" s="13">
        <v>5.5502555155700503E-2</v>
      </c>
      <c r="L31" s="13">
        <v>0.43845622560431002</v>
      </c>
      <c r="M31" s="13">
        <v>-0.26793086580677899</v>
      </c>
      <c r="N31" s="13">
        <v>0.18137490418343899</v>
      </c>
      <c r="O31" s="13">
        <v>-0.11083706569157099</v>
      </c>
    </row>
    <row r="32" spans="1:15">
      <c r="A32" s="12">
        <v>0.823172269207192</v>
      </c>
      <c r="I32" s="13">
        <v>-3.3929674488553697E-2</v>
      </c>
      <c r="J32" s="13">
        <v>4.5373517231994898E-2</v>
      </c>
      <c r="K32" s="13">
        <v>-0.32257333086990397</v>
      </c>
      <c r="L32" s="13">
        <v>-0.144685007201904</v>
      </c>
      <c r="M32" s="13">
        <v>-0.71111005722278098</v>
      </c>
      <c r="N32" s="13">
        <v>-0.118479912506055</v>
      </c>
      <c r="O32" s="13">
        <v>-0.80042718350314102</v>
      </c>
    </row>
    <row r="33" spans="1:15">
      <c r="A33" s="12">
        <v>0.76528023684416002</v>
      </c>
      <c r="I33" s="13">
        <v>-3.1027966675147501E-2</v>
      </c>
      <c r="J33" s="13">
        <v>-0.13963416731866901</v>
      </c>
      <c r="K33" s="13">
        <v>-9.8610533088326097E-2</v>
      </c>
      <c r="L33" s="13">
        <v>-5.3643950110427701E-3</v>
      </c>
      <c r="M33" s="13">
        <v>1.0635192782425</v>
      </c>
      <c r="N33" s="13">
        <v>0.59259741786794995</v>
      </c>
      <c r="O33" s="13">
        <v>-1.89926825610816</v>
      </c>
    </row>
    <row r="34" spans="1:15">
      <c r="A34" s="12">
        <v>0.87979759414190395</v>
      </c>
      <c r="I34" s="13">
        <v>-3.4080496689128603E-2</v>
      </c>
      <c r="J34" s="13">
        <v>-4.7606307482388498E-2</v>
      </c>
      <c r="K34" s="13">
        <v>4.5381685506622103E-2</v>
      </c>
      <c r="L34" s="13">
        <v>0.316365769012531</v>
      </c>
      <c r="M34" s="13">
        <v>0.35707709124572101</v>
      </c>
      <c r="N34" s="13">
        <v>-0.41826992606657998</v>
      </c>
      <c r="O34" s="13">
        <v>4.66083453916998E-2</v>
      </c>
    </row>
    <row r="35" spans="1:15">
      <c r="A35" s="12">
        <v>0.97632133841291802</v>
      </c>
      <c r="I35" s="13">
        <v>-4.4282381459662002E-3</v>
      </c>
      <c r="J35" s="13">
        <v>0.15010148461791001</v>
      </c>
      <c r="K35" s="13">
        <v>0.22995851902289899</v>
      </c>
      <c r="L35" s="13">
        <v>-0.19850604549759901</v>
      </c>
      <c r="M35" s="13">
        <v>0.73326444249456801</v>
      </c>
      <c r="N35" s="13">
        <v>-1.5992483193672899</v>
      </c>
      <c r="O35" s="13">
        <v>2.2937296657999902</v>
      </c>
    </row>
    <row r="36" spans="1:15">
      <c r="A36" s="12">
        <v>0.97577524799764404</v>
      </c>
      <c r="I36" s="13">
        <v>-1.72695239878354E-3</v>
      </c>
      <c r="J36" s="13">
        <v>-6.9896052482988205E-2</v>
      </c>
      <c r="K36" s="13">
        <v>0.282155853843094</v>
      </c>
      <c r="L36" s="13">
        <v>-3.6565417181899401E-2</v>
      </c>
      <c r="M36" s="13">
        <v>-1.1649168860559</v>
      </c>
      <c r="N36" s="13">
        <v>0.39586738523690301</v>
      </c>
      <c r="O36" s="13">
        <v>2.1131394716049399</v>
      </c>
    </row>
    <row r="37" spans="1:15">
      <c r="A37" s="12">
        <v>0.73618173548910004</v>
      </c>
      <c r="I37" s="13">
        <v>1.52902256523805E-2</v>
      </c>
      <c r="J37" s="13">
        <v>8.8787230112122598E-2</v>
      </c>
      <c r="K37" s="13">
        <v>0.117632870562641</v>
      </c>
      <c r="L37" s="13">
        <v>-9.1702931290546699E-2</v>
      </c>
      <c r="M37" s="13">
        <v>9.8759507446061906E-2</v>
      </c>
      <c r="N37" s="13">
        <v>0.92187695292729599</v>
      </c>
      <c r="O37" s="13">
        <v>0.77063514690271195</v>
      </c>
    </row>
    <row r="38" spans="1:15">
      <c r="A38" s="12">
        <v>0.39245089111032</v>
      </c>
      <c r="I38" s="13">
        <v>4.4442646466224103E-2</v>
      </c>
      <c r="J38" s="13">
        <v>3.2150053223009303E-2</v>
      </c>
      <c r="K38" s="13">
        <v>8.9184317191576906E-2</v>
      </c>
      <c r="L38" s="13">
        <v>1.73980375215564E-2</v>
      </c>
      <c r="M38" s="13">
        <v>6.3726254230645901E-2</v>
      </c>
      <c r="N38" s="13">
        <v>-0.16101287589517899</v>
      </c>
      <c r="O38" s="13">
        <v>5.3106692579622301</v>
      </c>
    </row>
    <row r="39" spans="1:15">
      <c r="A39" s="12">
        <v>0.53220149784672399</v>
      </c>
      <c r="I39" s="13">
        <v>2.2660773259056199E-2</v>
      </c>
      <c r="J39" s="13">
        <v>-3.4506110948238002E-2</v>
      </c>
      <c r="K39" s="13">
        <v>-9.3642785424736599E-2</v>
      </c>
      <c r="L39" s="13">
        <v>0.24054770738195799</v>
      </c>
      <c r="M39" s="13">
        <v>0.55463208433613298</v>
      </c>
      <c r="N39" s="13">
        <v>1.58289261550261</v>
      </c>
      <c r="O39" s="13">
        <v>-1.01355056432304</v>
      </c>
    </row>
    <row r="40" spans="1:15">
      <c r="A40" s="12">
        <v>0.50471535003124601</v>
      </c>
      <c r="I40" s="13">
        <v>-2.3105802510795099E-2</v>
      </c>
      <c r="J40" s="13">
        <v>9.2150227426172196E-2</v>
      </c>
      <c r="K40" s="13">
        <v>4.5961131695152202E-2</v>
      </c>
      <c r="L40" s="13">
        <v>-0.12383823896125</v>
      </c>
      <c r="M40" s="13">
        <v>0.66996976248311702</v>
      </c>
      <c r="N40" s="13">
        <v>-3.4376952734235</v>
      </c>
      <c r="O40" s="13">
        <v>-2.4638937045784002</v>
      </c>
    </row>
    <row r="41" spans="1:15">
      <c r="A41" s="12">
        <v>0.76040971748981501</v>
      </c>
      <c r="I41" s="13">
        <v>-3.3465268634048598E-2</v>
      </c>
      <c r="J41" s="13">
        <v>4.6399159862538203E-2</v>
      </c>
      <c r="K41" s="13">
        <v>-1.55628056670267E-2</v>
      </c>
      <c r="L41" s="13">
        <v>-8.6620839499820301E-2</v>
      </c>
      <c r="M41" s="13">
        <v>-0.41065448226685303</v>
      </c>
      <c r="N41" s="13">
        <v>-1.21245513640915</v>
      </c>
      <c r="O41" s="13">
        <v>-1.7896569272592999</v>
      </c>
    </row>
    <row r="42" spans="1:15">
      <c r="A42" s="12">
        <v>0.62627905227465297</v>
      </c>
      <c r="I42" s="13">
        <v>-4.9200230160018697E-2</v>
      </c>
      <c r="J42" s="13">
        <v>1.5288337724796699E-2</v>
      </c>
      <c r="K42" s="13">
        <v>0.32431032016425698</v>
      </c>
      <c r="L42" s="13">
        <v>-0.22250318304698199</v>
      </c>
      <c r="M42" s="13">
        <v>-0.38726180250547898</v>
      </c>
      <c r="N42" s="13">
        <v>0.44856265645729798</v>
      </c>
      <c r="O42" s="13">
        <v>1.33285874258333</v>
      </c>
    </row>
    <row r="43" spans="1:15">
      <c r="A43" s="12">
        <v>0.82610163554423199</v>
      </c>
      <c r="I43" s="13">
        <v>2.9275566002169701E-2</v>
      </c>
      <c r="J43" s="13">
        <v>1.13831945978011E-2</v>
      </c>
      <c r="K43" s="13">
        <v>4.3918841657538697E-2</v>
      </c>
      <c r="L43" s="13">
        <v>0.11766205729849</v>
      </c>
      <c r="M43" s="13">
        <v>-0.21164685635152</v>
      </c>
      <c r="N43" s="13">
        <v>0.33065945425853099</v>
      </c>
      <c r="O43" s="13">
        <v>1.13940335894036</v>
      </c>
    </row>
    <row r="44" spans="1:15">
      <c r="A44" s="12">
        <v>0.51550339444042403</v>
      </c>
      <c r="I44" s="13">
        <v>3.1651300908407298E-3</v>
      </c>
      <c r="J44" s="13">
        <v>0.109801776603488</v>
      </c>
      <c r="K44" s="13">
        <v>0.12738287019004799</v>
      </c>
      <c r="L44" s="13">
        <v>5.7616357193168996E-3</v>
      </c>
      <c r="M44" s="13">
        <v>0.24178972709683599</v>
      </c>
      <c r="N44" s="13">
        <v>-1.6971119313692899</v>
      </c>
      <c r="O44" s="13">
        <v>-1.2630375418339199</v>
      </c>
    </row>
    <row r="45" spans="1:15">
      <c r="A45" s="12">
        <v>0.59005295700292404</v>
      </c>
      <c r="I45" s="13">
        <v>3.5778144875619797E-2</v>
      </c>
      <c r="J45" s="13">
        <v>-3.4363861900065497E-2</v>
      </c>
      <c r="K45" s="13">
        <v>0.18660992544645599</v>
      </c>
      <c r="L45" s="13">
        <v>0.30715788442812603</v>
      </c>
      <c r="M45" s="13">
        <v>-0.452582190220917</v>
      </c>
      <c r="N45" s="13">
        <v>0.51072101903158396</v>
      </c>
      <c r="O45" s="13">
        <v>6.2430992302692099</v>
      </c>
    </row>
    <row r="46" spans="1:15">
      <c r="A46" s="12">
        <v>0.96352568927455695</v>
      </c>
      <c r="I46" s="13">
        <v>5.6255816718776698E-2</v>
      </c>
      <c r="J46" s="13">
        <v>5.8516912457222597E-2</v>
      </c>
      <c r="K46" s="13">
        <v>-0.186491353627697</v>
      </c>
      <c r="L46" s="13">
        <v>0.23800272590666099</v>
      </c>
      <c r="M46" s="13">
        <v>-0.61218554130875302</v>
      </c>
      <c r="N46" s="13">
        <v>-1.6591220619867699</v>
      </c>
      <c r="O46" s="13">
        <v>-2.3475624813594802</v>
      </c>
    </row>
    <row r="47" spans="1:15">
      <c r="A47" s="12">
        <v>0.79183790693698697</v>
      </c>
      <c r="I47" s="13">
        <v>1.0250650053126699E-2</v>
      </c>
      <c r="J47" s="13">
        <v>3.1919566001770698E-2</v>
      </c>
      <c r="K47" s="13">
        <v>0.15398502694034299</v>
      </c>
      <c r="L47" s="13">
        <v>0.41754628426838702</v>
      </c>
      <c r="M47" s="13">
        <v>0.51331988517078997</v>
      </c>
      <c r="N47" s="13">
        <v>-1.89166172777789</v>
      </c>
      <c r="O47" s="13">
        <v>-2.57438219739559</v>
      </c>
    </row>
    <row r="48" spans="1:15">
      <c r="A48" s="12">
        <v>0.93115748854841895</v>
      </c>
      <c r="J48" s="13">
        <v>2.9251161546165399E-2</v>
      </c>
      <c r="K48" s="13">
        <v>-7.0879227070189801E-2</v>
      </c>
      <c r="L48" s="13">
        <v>-0.33042485403792998</v>
      </c>
      <c r="M48" s="13">
        <v>0.51600677758206404</v>
      </c>
      <c r="N48" s="13">
        <v>-1.5352489126576601</v>
      </c>
    </row>
    <row r="49" spans="1:21">
      <c r="A49" s="12">
        <v>0.69876027035283095</v>
      </c>
      <c r="J49" s="13">
        <v>0.10676782812744801</v>
      </c>
      <c r="K49" s="13">
        <v>-4.6503392306704798E-2</v>
      </c>
      <c r="L49" s="13">
        <v>-9.4867517289576903E-2</v>
      </c>
      <c r="M49" s="13">
        <v>-1.49556986915231</v>
      </c>
      <c r="N49" s="13">
        <v>1.75097821825828</v>
      </c>
    </row>
    <row r="50" spans="1:21">
      <c r="A50" s="12">
        <v>0.12423225169944301</v>
      </c>
      <c r="J50" s="13">
        <v>-3.5958369748348699E-2</v>
      </c>
      <c r="K50" s="13">
        <v>-8.8787401525949702E-2</v>
      </c>
      <c r="L50" s="13">
        <v>-0.28283456566684601</v>
      </c>
      <c r="M50" s="13">
        <v>2.4337259447746298E-2</v>
      </c>
      <c r="N50" s="13">
        <v>-0.25990434870525397</v>
      </c>
    </row>
    <row r="51" spans="1:21">
      <c r="A51" s="12">
        <v>0.41894709585513301</v>
      </c>
      <c r="J51" s="13">
        <v>-7.3093235072149404E-2</v>
      </c>
      <c r="K51" s="13">
        <v>0.294759797789442</v>
      </c>
      <c r="L51" s="13">
        <v>0.49983597262280599</v>
      </c>
      <c r="M51" s="13">
        <v>-1.1309726753457801</v>
      </c>
      <c r="N51" s="13">
        <v>1.4288835424958399</v>
      </c>
      <c r="U51" s="5"/>
    </row>
    <row r="52" spans="1:21">
      <c r="A52" s="12">
        <v>0.29067798484965701</v>
      </c>
      <c r="J52" s="13">
        <v>0.123572496711363</v>
      </c>
      <c r="K52" s="13">
        <v>9.5774453020194897E-2</v>
      </c>
      <c r="L52" s="13">
        <v>-4.9404304508277701E-2</v>
      </c>
      <c r="M52" s="13">
        <v>-5.5819144880280801E-2</v>
      </c>
      <c r="N52" s="13">
        <v>-1.2942728279064899</v>
      </c>
    </row>
    <row r="53" spans="1:21">
      <c r="A53" s="12">
        <v>0.262620982269892</v>
      </c>
      <c r="J53" s="13">
        <v>0.12587614733775801</v>
      </c>
      <c r="K53" s="13">
        <v>0.114515270584721</v>
      </c>
      <c r="L53" s="13">
        <v>-0.25005964354044802</v>
      </c>
      <c r="M53" s="13">
        <v>1.27714246988784</v>
      </c>
      <c r="N53" s="13">
        <v>-0.40337283977253302</v>
      </c>
    </row>
    <row r="54" spans="1:21">
      <c r="A54" s="12">
        <v>0.12704614491159499</v>
      </c>
      <c r="J54" s="13">
        <v>-0.12568950288762301</v>
      </c>
      <c r="K54" s="13">
        <v>-0.123641024517943</v>
      </c>
      <c r="L54" s="13">
        <v>-0.10630213222691</v>
      </c>
      <c r="M54" s="13">
        <v>0.33963586313621802</v>
      </c>
      <c r="N54" s="13">
        <v>-0.79599257062819095</v>
      </c>
    </row>
    <row r="55" spans="1:21">
      <c r="A55" s="12">
        <v>0.110421393455231</v>
      </c>
      <c r="J55" s="13">
        <v>-8.2097638246980603E-2</v>
      </c>
      <c r="K55" s="13">
        <v>-0.29805717669071502</v>
      </c>
      <c r="L55" s="13">
        <v>3.0607429827570101E-2</v>
      </c>
      <c r="M55" s="13">
        <v>0.44210434750515398</v>
      </c>
      <c r="N55" s="13">
        <v>1.2286920937204699</v>
      </c>
    </row>
    <row r="56" spans="1:21">
      <c r="A56" s="12">
        <v>0.48109102884149701</v>
      </c>
      <c r="J56" s="13">
        <v>-3.33619011390697E-2</v>
      </c>
      <c r="K56" s="13">
        <v>-0.114526199198707</v>
      </c>
      <c r="L56" s="13">
        <v>-0.24937258422280401</v>
      </c>
      <c r="M56" s="13">
        <v>-0.64126397999120199</v>
      </c>
      <c r="N56" s="13">
        <v>-1.7231246741427999</v>
      </c>
    </row>
    <row r="57" spans="1:21">
      <c r="A57" s="12">
        <v>0.78287170373472503</v>
      </c>
      <c r="J57" s="13">
        <v>7.3420860150652106E-2</v>
      </c>
      <c r="K57" s="13">
        <v>-0.28475037060348901</v>
      </c>
      <c r="L57" s="13">
        <v>0.25197958602603499</v>
      </c>
      <c r="M57" s="13">
        <v>-0.48500705135294703</v>
      </c>
      <c r="N57" s="13">
        <v>-0.169809803462241</v>
      </c>
    </row>
    <row r="58" spans="1:21">
      <c r="A58" s="12">
        <v>0.86735874680111402</v>
      </c>
      <c r="J58" s="13">
        <v>5.9834768976819698E-2</v>
      </c>
      <c r="K58" s="13">
        <v>-5.3060006673562497E-2</v>
      </c>
      <c r="L58" s="13">
        <v>5.0063855089413002E-2</v>
      </c>
      <c r="M58" s="13">
        <v>-0.114464174079278</v>
      </c>
      <c r="N58" s="13">
        <v>0.11304364758077701</v>
      </c>
    </row>
    <row r="59" spans="1:21">
      <c r="A59" s="12">
        <v>0.96757878251445495</v>
      </c>
      <c r="J59" s="13">
        <v>-0.16779316882667999</v>
      </c>
      <c r="K59" s="13">
        <v>0.15021801407352101</v>
      </c>
      <c r="L59" s="13">
        <v>0.15700361605215901</v>
      </c>
      <c r="M59" s="13">
        <v>0.17361089261513099</v>
      </c>
      <c r="N59" s="13">
        <v>0.30812928924083</v>
      </c>
    </row>
    <row r="60" spans="1:21">
      <c r="A60" s="12">
        <v>0.58197379683712203</v>
      </c>
      <c r="J60" s="13">
        <v>6.2827440881817298E-2</v>
      </c>
      <c r="K60" s="13">
        <v>0.29902893583689599</v>
      </c>
      <c r="L60" s="13">
        <v>0.43098861761327201</v>
      </c>
      <c r="M60" s="13">
        <v>-1.32707381694415E-2</v>
      </c>
      <c r="N60" s="13">
        <v>1.21705869100071</v>
      </c>
    </row>
    <row r="61" spans="1:21">
      <c r="A61" s="12">
        <v>1.44103880812402E-2</v>
      </c>
      <c r="J61" s="13">
        <v>-8.3929492158508201E-2</v>
      </c>
      <c r="K61" s="13">
        <v>0.10130817648014399</v>
      </c>
      <c r="L61" s="13">
        <v>-2.1874653057765099E-2</v>
      </c>
      <c r="M61" s="13">
        <v>1.2934699684445601</v>
      </c>
      <c r="N61" s="13">
        <v>-0.28014366334389001</v>
      </c>
    </row>
    <row r="62" spans="1:21">
      <c r="A62" s="12">
        <v>0.19128707202932699</v>
      </c>
      <c r="J62" s="13">
        <v>-8.1597493757704798E-3</v>
      </c>
      <c r="K62" s="13">
        <v>-0.16041764863105801</v>
      </c>
      <c r="L62" s="13">
        <v>-0.35134744079524899</v>
      </c>
      <c r="M62" s="13">
        <v>-0.25465737433439301</v>
      </c>
      <c r="N62" s="13">
        <v>-0.28965139521073602</v>
      </c>
    </row>
    <row r="63" spans="1:21">
      <c r="A63" s="12">
        <v>5.7223078680586598E-2</v>
      </c>
      <c r="J63" s="13">
        <v>-6.3439673615580299E-3</v>
      </c>
      <c r="K63" s="13">
        <v>-0.117373296712588</v>
      </c>
      <c r="L63" s="13">
        <v>-0.30318616926162401</v>
      </c>
      <c r="M63" s="13">
        <v>-0.37405911336652398</v>
      </c>
      <c r="N63" s="13">
        <v>-0.20969826299229199</v>
      </c>
    </row>
    <row r="64" spans="1:21">
      <c r="A64" s="12">
        <v>0.868115262580336</v>
      </c>
      <c r="J64" s="13">
        <v>-8.94790705548235E-2</v>
      </c>
      <c r="K64" s="13">
        <v>0.15848019105356501</v>
      </c>
      <c r="L64" s="13">
        <v>-0.25569277237230897</v>
      </c>
      <c r="M64" s="13">
        <v>-1.8638840372851999</v>
      </c>
      <c r="N64" s="13">
        <v>-2.5649032644062801</v>
      </c>
    </row>
    <row r="65" spans="1:14">
      <c r="A65" s="12">
        <v>0.31986484496958201</v>
      </c>
      <c r="J65" s="13">
        <v>0.193740878179367</v>
      </c>
      <c r="K65" s="13">
        <v>2.5586898260485599E-2</v>
      </c>
      <c r="L65" s="13">
        <v>0.38177962778664598</v>
      </c>
      <c r="M65" s="13">
        <v>-0.59787782482517704</v>
      </c>
      <c r="N65" s="13">
        <v>1.52771628501375</v>
      </c>
    </row>
    <row r="66" spans="1:14">
      <c r="A66" s="12">
        <v>0.72359256763345603</v>
      </c>
      <c r="J66" s="13">
        <v>-5.3807810606394897E-2</v>
      </c>
      <c r="K66" s="13">
        <v>-0.21712096725371199</v>
      </c>
      <c r="L66" s="13">
        <v>0.31845551358749802</v>
      </c>
      <c r="M66" s="13">
        <v>0.505112487637429</v>
      </c>
      <c r="N66" s="13">
        <v>8.3132593376155597E-2</v>
      </c>
    </row>
    <row r="67" spans="1:14">
      <c r="A67" s="12">
        <v>0.45121126456857402</v>
      </c>
      <c r="J67" s="13">
        <v>-5.8390519407992003E-3</v>
      </c>
      <c r="K67" s="13">
        <v>0.160387389495042</v>
      </c>
      <c r="L67" s="13">
        <v>-0.13343452134617501</v>
      </c>
      <c r="M67" s="13">
        <v>0.60051982261093595</v>
      </c>
      <c r="N67" s="13">
        <v>0.93133840353861996</v>
      </c>
    </row>
    <row r="68" spans="1:14">
      <c r="A68" s="12">
        <v>0.58382232118551702</v>
      </c>
      <c r="J68" s="13">
        <v>-6.8861806004192505E-2</v>
      </c>
      <c r="K68" s="13">
        <v>3.8185339461801103E-2</v>
      </c>
      <c r="L68" s="13">
        <v>0.120430797898715</v>
      </c>
      <c r="M68" s="13">
        <v>0.74151530526681197</v>
      </c>
      <c r="N68" s="13">
        <v>1.1073385228959101</v>
      </c>
    </row>
    <row r="69" spans="1:14">
      <c r="A69" s="12">
        <v>0.85165228074002097</v>
      </c>
      <c r="J69" s="13">
        <v>2.9350170698512999E-2</v>
      </c>
      <c r="K69" s="13">
        <v>-7.9595805371465905E-2</v>
      </c>
      <c r="L69" s="13">
        <v>-6.0351024829942902E-2</v>
      </c>
      <c r="M69" s="13">
        <v>-0.91825812136829998</v>
      </c>
      <c r="N69" s="13">
        <v>0.62906423868947703</v>
      </c>
    </row>
    <row r="70" spans="1:14">
      <c r="A70" s="12">
        <v>0.657122254613555</v>
      </c>
      <c r="J70" s="13">
        <v>6.1171720786852797E-2</v>
      </c>
      <c r="K70" s="13">
        <v>-0.31377030677488799</v>
      </c>
      <c r="L70" s="13">
        <v>0.116098387935025</v>
      </c>
      <c r="M70" s="13">
        <v>-0.18185246802030999</v>
      </c>
      <c r="N70" s="13">
        <v>-1.0685191295879699</v>
      </c>
    </row>
    <row r="71" spans="1:14">
      <c r="A71" s="12">
        <v>7.48193166874737E-2</v>
      </c>
      <c r="J71" s="13">
        <v>-4.6241787181683897E-2</v>
      </c>
      <c r="K71" s="13">
        <v>0.38683929796774902</v>
      </c>
      <c r="L71" s="13">
        <v>-7.42946289588923E-2</v>
      </c>
      <c r="M71" s="13">
        <v>0.454042541021207</v>
      </c>
      <c r="N71" s="13">
        <v>-0.13162771783514099</v>
      </c>
    </row>
    <row r="72" spans="1:14">
      <c r="A72" s="12">
        <v>0.63496919778359795</v>
      </c>
      <c r="J72" s="13">
        <v>6.0790791481728501E-2</v>
      </c>
      <c r="K72" s="13">
        <v>-5.5449941215941302E-2</v>
      </c>
      <c r="L72" s="13">
        <v>-0.32180210239838097</v>
      </c>
      <c r="M72" s="13">
        <v>-0.52549577935858904</v>
      </c>
      <c r="N72" s="13">
        <v>-0.106972074381174</v>
      </c>
    </row>
    <row r="73" spans="1:14">
      <c r="A73" s="12">
        <v>0.35563248821611199</v>
      </c>
      <c r="J73" s="13">
        <v>4.2415076541206499E-2</v>
      </c>
      <c r="K73" s="13">
        <v>0.24520476659075699</v>
      </c>
      <c r="L73" s="13">
        <v>0.44718082732004699</v>
      </c>
      <c r="M73" s="13">
        <v>-0.26681083615135598</v>
      </c>
      <c r="N73" s="13">
        <v>-1.95153444560819</v>
      </c>
    </row>
    <row r="74" spans="1:14">
      <c r="A74" s="12">
        <v>0.97660510470521</v>
      </c>
      <c r="J74" s="13">
        <v>-0.112712944331855</v>
      </c>
      <c r="K74" s="13">
        <v>0.107550539197692</v>
      </c>
      <c r="L74" s="13">
        <v>-8.5514677292461094E-2</v>
      </c>
      <c r="M74" s="13">
        <v>0.87354647900025395</v>
      </c>
      <c r="N74" s="13">
        <v>-2.20010940837131</v>
      </c>
    </row>
    <row r="75" spans="1:14">
      <c r="A75" s="12">
        <v>0.267702688698438</v>
      </c>
      <c r="J75" s="13">
        <v>2.2682155484275102E-2</v>
      </c>
      <c r="K75" s="13">
        <v>-0.122650545827552</v>
      </c>
      <c r="L75" s="13">
        <v>5.0006487765431797E-4</v>
      </c>
      <c r="M75" s="13">
        <v>0.24143761190361099</v>
      </c>
      <c r="N75" s="13">
        <v>-0.465738459230919</v>
      </c>
    </row>
    <row r="76" spans="1:14">
      <c r="A76" s="12">
        <v>0.24193674810964999</v>
      </c>
      <c r="J76" s="13">
        <v>-2.8516693143347999E-2</v>
      </c>
      <c r="K76" s="13">
        <v>7.7807039481199696E-3</v>
      </c>
      <c r="L76" s="13">
        <v>-0.36959335145192301</v>
      </c>
      <c r="M76" s="13">
        <v>-0.137357798831234</v>
      </c>
      <c r="N76" s="13">
        <v>0.86166083753899303</v>
      </c>
    </row>
    <row r="77" spans="1:14">
      <c r="A77" s="12">
        <v>0.92245380106855901</v>
      </c>
      <c r="J77" s="13">
        <v>4.9837904500680999E-2</v>
      </c>
      <c r="K77" s="13">
        <v>-8.36632135032713E-2</v>
      </c>
      <c r="L77" s="13">
        <v>-0.44662898400284301</v>
      </c>
      <c r="M77" s="13">
        <v>1.2440699078395401</v>
      </c>
      <c r="N77" s="13">
        <v>1.18254104839763</v>
      </c>
    </row>
    <row r="78" spans="1:14">
      <c r="A78" s="12">
        <v>0.41399502979665598</v>
      </c>
      <c r="J78" s="13">
        <v>-4.0518098306938401E-2</v>
      </c>
      <c r="K78" s="13">
        <v>9.8098520539669207E-2</v>
      </c>
      <c r="L78" s="13">
        <v>0.13667562321211099</v>
      </c>
      <c r="M78" s="13">
        <v>-0.67701221239976095</v>
      </c>
      <c r="N78" s="13">
        <v>1.4304102882451699</v>
      </c>
    </row>
    <row r="79" spans="1:14">
      <c r="A79" s="12">
        <v>8.2841879602002899E-2</v>
      </c>
      <c r="J79" s="13">
        <v>-9.0803921894344497E-2</v>
      </c>
      <c r="K79" s="13">
        <v>-0.113249878979768</v>
      </c>
      <c r="L79" s="13">
        <v>-8.3874744116454403E-2</v>
      </c>
      <c r="M79" s="13">
        <v>0.38180716435996898</v>
      </c>
      <c r="N79" s="13">
        <v>0.779939371706042</v>
      </c>
    </row>
    <row r="80" spans="1:14">
      <c r="A80" s="12">
        <v>0.79619056814985401</v>
      </c>
      <c r="J80" s="13">
        <v>-2.25546021847048E-2</v>
      </c>
      <c r="K80" s="13">
        <v>-2.2121084068278798E-2</v>
      </c>
      <c r="L80" s="13">
        <v>0.31171718587660402</v>
      </c>
      <c r="M80" s="13">
        <v>-4.7069734559973299E-2</v>
      </c>
      <c r="N80" s="13">
        <v>-0.15786077391227801</v>
      </c>
    </row>
    <row r="81" spans="1:14">
      <c r="A81" s="12">
        <v>0.91908783546561401</v>
      </c>
      <c r="J81" s="13">
        <v>1.7840825681130299E-2</v>
      </c>
      <c r="K81" s="13">
        <v>-0.137557356379302</v>
      </c>
      <c r="L81" s="13">
        <v>-0.135004854459055</v>
      </c>
      <c r="M81" s="13">
        <v>0.61122133298591197</v>
      </c>
      <c r="N81" s="13">
        <v>-4.3492372391408601E-2</v>
      </c>
    </row>
    <row r="82" spans="1:14">
      <c r="A82" s="12">
        <v>0.49213028547689502</v>
      </c>
      <c r="J82" s="13">
        <v>-8.6199612718858495E-2</v>
      </c>
      <c r="K82" s="13">
        <v>7.6451521408486503E-2</v>
      </c>
      <c r="L82" s="13">
        <v>-5.3629632937586699E-2</v>
      </c>
      <c r="M82" s="13">
        <v>-7.3217758366612595E-2</v>
      </c>
      <c r="N82" s="13">
        <v>1.3739252680699801</v>
      </c>
    </row>
    <row r="83" spans="1:14">
      <c r="A83" s="12">
        <v>0.16718426671988601</v>
      </c>
      <c r="J83" s="13">
        <v>-6.1880573112076898E-2</v>
      </c>
      <c r="K83" s="13">
        <v>-6.2746250531618697E-2</v>
      </c>
      <c r="L83" s="13">
        <v>-0.27819747686415902</v>
      </c>
      <c r="M83" s="13">
        <v>-0.198064425014608</v>
      </c>
      <c r="N83" s="13">
        <v>1.76761270929249</v>
      </c>
    </row>
    <row r="84" spans="1:14">
      <c r="A84" s="12">
        <v>0.86611140238378503</v>
      </c>
      <c r="J84" s="13">
        <v>-4.7675760171273403E-2</v>
      </c>
      <c r="K84" s="13">
        <v>-4.7940072814669998E-2</v>
      </c>
      <c r="L84" s="13">
        <v>0.31580776277372902</v>
      </c>
      <c r="M84" s="13">
        <v>-0.46361510248937998</v>
      </c>
      <c r="N84" s="13">
        <v>2.3492037390081499</v>
      </c>
    </row>
    <row r="85" spans="1:14">
      <c r="A85" s="12">
        <v>0.33993639861856101</v>
      </c>
      <c r="J85" s="13">
        <v>-0.12253613100719001</v>
      </c>
      <c r="K85" s="13">
        <v>-0.15256790155008701</v>
      </c>
      <c r="L85" s="13">
        <v>0.115022212242518</v>
      </c>
      <c r="M85" s="13">
        <v>0.57618242131046604</v>
      </c>
      <c r="N85" s="13">
        <v>-0.59877518054856005</v>
      </c>
    </row>
    <row r="86" spans="1:14">
      <c r="A86" s="12">
        <v>0.24568787784377499</v>
      </c>
      <c r="J86" s="13">
        <v>-8.2843550584907097E-2</v>
      </c>
      <c r="K86" s="13">
        <v>-3.1247875652547601E-2</v>
      </c>
      <c r="L86" s="13">
        <v>0.26014165404185402</v>
      </c>
      <c r="M86" s="13">
        <v>6.8828566146525105E-2</v>
      </c>
      <c r="N86" s="13">
        <v>1.3228348696252099</v>
      </c>
    </row>
    <row r="87" spans="1:14">
      <c r="A87" s="12">
        <v>4.3619284676504798E-2</v>
      </c>
      <c r="J87" s="13">
        <v>-2.0299388832706902E-2</v>
      </c>
      <c r="K87" s="13">
        <v>2.65632257730064E-3</v>
      </c>
      <c r="L87" s="13">
        <v>-9.5824052807861104E-2</v>
      </c>
      <c r="M87" s="13">
        <v>0.28582750758497399</v>
      </c>
      <c r="N87" s="13">
        <v>0.49846409573848</v>
      </c>
    </row>
    <row r="88" spans="1:14">
      <c r="A88" s="12">
        <v>0.88112294836750504</v>
      </c>
      <c r="J88" s="13">
        <v>-2.0051016512703999E-2</v>
      </c>
      <c r="K88" s="13">
        <v>6.0131871660390399E-2</v>
      </c>
      <c r="L88" s="13">
        <v>-0.46004860175025403</v>
      </c>
      <c r="M88" s="13">
        <v>-8.2164481030569895E-3</v>
      </c>
      <c r="N88" s="13">
        <v>-0.51517738863111895</v>
      </c>
    </row>
    <row r="89" spans="1:14">
      <c r="A89" s="12">
        <v>0.23530532234136001</v>
      </c>
      <c r="J89" s="13">
        <v>7.3212403881935898E-3</v>
      </c>
      <c r="K89" s="13">
        <v>4.3859079324055902E-2</v>
      </c>
      <c r="L89" s="13">
        <v>-0.47584838038058702</v>
      </c>
      <c r="M89" s="13">
        <v>-0.32412248599937699</v>
      </c>
      <c r="N89" s="13">
        <v>-0.59297162099029399</v>
      </c>
    </row>
    <row r="90" spans="1:14">
      <c r="A90" s="12">
        <v>0.12030697511283001</v>
      </c>
      <c r="J90" s="13">
        <v>-4.8127946930944597E-2</v>
      </c>
      <c r="K90" s="13">
        <v>0.25468290652372499</v>
      </c>
      <c r="L90" s="13">
        <v>0.22889006945422199</v>
      </c>
      <c r="M90" s="13">
        <v>-0.42637638891851598</v>
      </c>
      <c r="N90" s="13">
        <v>2.14257267187533</v>
      </c>
    </row>
    <row r="91" spans="1:14">
      <c r="A91" s="12">
        <v>0.36387950320572598</v>
      </c>
      <c r="J91" s="13">
        <v>2.0540794033082399E-2</v>
      </c>
      <c r="K91" s="13">
        <v>-9.1753988579022696E-3</v>
      </c>
      <c r="L91" s="13">
        <v>0.180746884091643</v>
      </c>
      <c r="M91" s="13">
        <v>-0.36240074849287601</v>
      </c>
      <c r="N91" s="13">
        <v>-0.85769371983549902</v>
      </c>
    </row>
    <row r="92" spans="1:14">
      <c r="A92" s="12">
        <v>0.70019375528898298</v>
      </c>
      <c r="J92" s="13">
        <v>-3.0518066124773199E-2</v>
      </c>
      <c r="K92" s="13">
        <v>6.0350170396587501E-2</v>
      </c>
      <c r="L92" s="13">
        <v>0.29473530891132799</v>
      </c>
      <c r="M92" s="13">
        <v>1.1060548163431001</v>
      </c>
      <c r="N92" s="13">
        <v>1.2377996385765699</v>
      </c>
    </row>
    <row r="93" spans="1:14">
      <c r="A93" s="12">
        <v>0.99698967127793803</v>
      </c>
      <c r="J93" s="13">
        <v>-3.2440028144736198E-2</v>
      </c>
      <c r="K93" s="13">
        <v>-0.204849113378402</v>
      </c>
      <c r="L93" s="13">
        <v>-0.27467508311224997</v>
      </c>
      <c r="M93" s="13">
        <v>-0.46698525198072799</v>
      </c>
      <c r="N93" s="13">
        <v>-0.95824139967149602</v>
      </c>
    </row>
    <row r="94" spans="1:14">
      <c r="A94" s="12">
        <v>0.21115148759142699</v>
      </c>
      <c r="J94" s="13">
        <v>-1.09145677086009E-2</v>
      </c>
      <c r="K94" s="13">
        <v>-4.1684511386120698E-2</v>
      </c>
      <c r="L94" s="13">
        <v>-0.179046594845642</v>
      </c>
      <c r="M94" s="13">
        <v>-5.2198563656493203E-2</v>
      </c>
      <c r="N94" s="13">
        <v>-0.83976791068104795</v>
      </c>
    </row>
    <row r="95" spans="1:14">
      <c r="A95" s="12">
        <v>0.61751932523772701</v>
      </c>
      <c r="J95" s="13">
        <v>-9.3081468307340695E-2</v>
      </c>
      <c r="K95" s="13">
        <v>1.7528390618280699E-2</v>
      </c>
      <c r="L95" s="13">
        <v>0.48981391995524798</v>
      </c>
      <c r="M95" s="13">
        <v>-0.84823385018378095</v>
      </c>
      <c r="N95" s="13">
        <v>-1.8661158361563499</v>
      </c>
    </row>
    <row r="96" spans="1:14">
      <c r="A96" s="12">
        <v>0.270040245932893</v>
      </c>
      <c r="J96" s="13">
        <v>-4.2749172948213197E-2</v>
      </c>
      <c r="K96" s="13">
        <v>-1.3250061481341601E-2</v>
      </c>
      <c r="L96" s="13">
        <v>-0.65207650424344099</v>
      </c>
      <c r="M96" s="13">
        <v>0.95908180956503797</v>
      </c>
      <c r="N96" s="13">
        <v>-0.49814539256593099</v>
      </c>
    </row>
    <row r="97" spans="1:14">
      <c r="A97" s="12">
        <v>0.86183010874705801</v>
      </c>
      <c r="J97" s="13">
        <v>-0.233300598221753</v>
      </c>
      <c r="K97" s="13">
        <v>-2.4078116106734E-3</v>
      </c>
      <c r="L97" s="13">
        <v>-4.8864084541176703E-2</v>
      </c>
      <c r="M97" s="13">
        <v>0.90525470535765895</v>
      </c>
      <c r="N97" s="13">
        <v>-1.66294277824852</v>
      </c>
    </row>
    <row r="98" spans="1:14">
      <c r="A98" s="12">
        <v>0.48732553298821102</v>
      </c>
      <c r="J98" s="13">
        <v>-6.3677212543758493E-2</v>
      </c>
      <c r="K98" s="13">
        <v>-0.201313862937847</v>
      </c>
      <c r="L98" s="13">
        <v>0.204128771829415</v>
      </c>
      <c r="M98" s="13">
        <v>-0.28720066620885099</v>
      </c>
      <c r="N98" s="13">
        <v>0.96898884203329805</v>
      </c>
    </row>
    <row r="99" spans="1:14">
      <c r="A99" s="12">
        <v>0.68365900174819405</v>
      </c>
      <c r="J99" s="13">
        <v>-7.47020450183873E-2</v>
      </c>
      <c r="K99" s="13">
        <v>-8.2416284694094497E-2</v>
      </c>
      <c r="L99" s="13">
        <v>3.3166137384232498E-2</v>
      </c>
      <c r="M99" s="13">
        <v>0.81458354402680599</v>
      </c>
      <c r="N99" s="13">
        <v>6.8275109626137795E-2</v>
      </c>
    </row>
    <row r="100" spans="1:14">
      <c r="A100" s="12">
        <v>0.837885994673219</v>
      </c>
      <c r="J100" s="13">
        <v>-2.8167051285988998E-2</v>
      </c>
      <c r="K100" s="13">
        <v>7.2809842640120595E-2</v>
      </c>
      <c r="L100" s="13">
        <v>-0.43224017632983802</v>
      </c>
      <c r="M100" s="13">
        <v>0.44186946424347101</v>
      </c>
      <c r="N100" s="13">
        <v>0.91583128494685395</v>
      </c>
    </row>
    <row r="101" spans="1:14">
      <c r="A101" s="12">
        <v>0.53486791915424703</v>
      </c>
      <c r="J101" s="13">
        <v>7.1631943733897599E-2</v>
      </c>
      <c r="K101" s="13">
        <v>2.4925692192194301E-2</v>
      </c>
      <c r="L101" s="13">
        <v>-0.29516796607759299</v>
      </c>
      <c r="M101" s="13">
        <v>0.62436466943618596</v>
      </c>
      <c r="N101" s="13">
        <v>0.59140369240284796</v>
      </c>
    </row>
    <row r="102" spans="1:14">
      <c r="A102" s="12">
        <v>0.470995729876656</v>
      </c>
      <c r="J102" s="13">
        <v>-4.9623400112441103E-2</v>
      </c>
      <c r="K102" s="13">
        <v>0.18036162486562901</v>
      </c>
      <c r="L102" s="13">
        <v>0.14449281965376501</v>
      </c>
      <c r="M102" s="13">
        <v>0.363777371332282</v>
      </c>
      <c r="N102" s="13">
        <v>-0.922268646302013</v>
      </c>
    </row>
    <row r="103" spans="1:14">
      <c r="A103" s="12">
        <v>9.4445988591877993E-3</v>
      </c>
      <c r="J103" s="13">
        <v>-1.32159283388861E-2</v>
      </c>
      <c r="K103" s="13">
        <v>6.2623099839032303E-2</v>
      </c>
      <c r="L103" s="13">
        <v>9.5144634683596005E-2</v>
      </c>
      <c r="M103" s="13">
        <v>1.2159331942724001</v>
      </c>
      <c r="N103" s="13">
        <v>0.77331483287443703</v>
      </c>
    </row>
    <row r="104" spans="1:14">
      <c r="A104" s="12">
        <v>0.16574091436887101</v>
      </c>
      <c r="J104" s="13">
        <v>1.63313134780829E-2</v>
      </c>
      <c r="K104" s="13">
        <v>7.1497358795588994E-2</v>
      </c>
      <c r="L104" s="13">
        <v>0.49576700974199001</v>
      </c>
      <c r="M104" s="13">
        <v>1.47126568509681</v>
      </c>
      <c r="N104" s="13">
        <v>-0.15962601121092901</v>
      </c>
    </row>
    <row r="105" spans="1:14">
      <c r="A105" s="12">
        <v>0.69235457586710003</v>
      </c>
      <c r="J105" s="13">
        <v>5.6567862553887002E-3</v>
      </c>
      <c r="K105" s="13">
        <v>8.7805247020579902E-2</v>
      </c>
      <c r="L105" s="13">
        <v>3.8199485179138598E-2</v>
      </c>
      <c r="M105" s="13">
        <v>0.72792539305767101</v>
      </c>
      <c r="N105" s="13">
        <v>-1.7263937979150901</v>
      </c>
    </row>
    <row r="106" spans="1:14">
      <c r="A106" s="12">
        <v>0.76082005508309902</v>
      </c>
      <c r="J106" s="13">
        <v>-8.9323538971427002E-2</v>
      </c>
      <c r="K106" s="13">
        <v>-2.68995519864186E-2</v>
      </c>
      <c r="L106" s="13">
        <v>0.22432994407554499</v>
      </c>
      <c r="M106" s="13">
        <v>-0.30228313925327399</v>
      </c>
      <c r="N106" s="13">
        <v>1.42536655266158</v>
      </c>
    </row>
    <row r="107" spans="1:14">
      <c r="A107" s="12">
        <v>0.57771868029388196</v>
      </c>
      <c r="J107" s="13">
        <v>4.2779845855928998E-2</v>
      </c>
      <c r="K107" s="13">
        <v>-0.32970182582986801</v>
      </c>
      <c r="L107" s="13">
        <v>-0.50635573354998897</v>
      </c>
      <c r="M107" s="13">
        <v>1.48479023583312</v>
      </c>
      <c r="N107" s="13">
        <v>0.92625318162118997</v>
      </c>
    </row>
    <row r="108" spans="1:14">
      <c r="A108" s="12">
        <v>4.9170826735431397E-2</v>
      </c>
      <c r="J108" s="13">
        <v>-2.3459183713729299E-2</v>
      </c>
      <c r="K108" s="13">
        <v>-1.65535534595131E-2</v>
      </c>
      <c r="L108" s="13">
        <v>-0.13086134087507501</v>
      </c>
      <c r="M108" s="13">
        <v>0.116519085117613</v>
      </c>
      <c r="N108" s="13">
        <v>-0.226671503185078</v>
      </c>
    </row>
    <row r="109" spans="1:14">
      <c r="A109" s="12">
        <v>0.74677679271185904</v>
      </c>
      <c r="J109" s="13">
        <v>7.7153220587916793E-2</v>
      </c>
      <c r="K109" s="13">
        <v>-3.2095688572532498E-2</v>
      </c>
      <c r="L109" s="13">
        <v>1.1507341605472499E-2</v>
      </c>
      <c r="M109" s="13">
        <v>0.13294811384932401</v>
      </c>
      <c r="N109" s="13">
        <v>1.2371588932763999</v>
      </c>
    </row>
    <row r="110" spans="1:14">
      <c r="A110" s="12">
        <v>0.849070987620691</v>
      </c>
      <c r="J110" s="13">
        <v>-0.12343817388245</v>
      </c>
      <c r="K110" s="13">
        <v>0.151756602065303</v>
      </c>
      <c r="L110" s="13">
        <v>0.119184403526587</v>
      </c>
      <c r="M110" s="13">
        <v>5.4093964251239697E-2</v>
      </c>
      <c r="N110" s="13">
        <v>-1.7349562022990299</v>
      </c>
    </row>
    <row r="111" spans="1:14">
      <c r="A111" s="12">
        <v>0.85608107836158098</v>
      </c>
      <c r="J111" s="13">
        <v>1.6742880659423399E-2</v>
      </c>
      <c r="K111" s="13">
        <v>3.3567109963406103E-2</v>
      </c>
      <c r="L111" s="13">
        <v>-0.10993964600968401</v>
      </c>
      <c r="M111" s="13">
        <v>0.41227122141604899</v>
      </c>
      <c r="N111" s="13">
        <v>-4.33594193543098E-2</v>
      </c>
    </row>
    <row r="112" spans="1:14">
      <c r="A112" s="12">
        <v>0.75050976302723804</v>
      </c>
      <c r="J112" s="13">
        <v>-0.15119241668252001</v>
      </c>
      <c r="K112" s="13">
        <v>0.12697339565004601</v>
      </c>
      <c r="L112" s="13">
        <v>-0.23534726856740801</v>
      </c>
      <c r="M112" s="13">
        <v>-8.4116321319638004E-2</v>
      </c>
      <c r="N112" s="13">
        <v>0.29999821561700402</v>
      </c>
    </row>
    <row r="113" spans="1:14">
      <c r="A113" s="12">
        <v>0.66293489765663005</v>
      </c>
      <c r="J113" s="13">
        <v>-6.2798003083091303E-2</v>
      </c>
      <c r="K113" s="13">
        <v>-2.7407833717602698E-3</v>
      </c>
      <c r="L113" s="13">
        <v>-0.515748104337171</v>
      </c>
      <c r="M113" s="13">
        <v>0.526872465313316</v>
      </c>
      <c r="N113" s="13">
        <v>1.68391350588516</v>
      </c>
    </row>
    <row r="114" spans="1:14">
      <c r="A114" s="12">
        <v>0.34955343118556997</v>
      </c>
      <c r="J114" s="13">
        <v>6.088728744453E-3</v>
      </c>
      <c r="K114" s="13">
        <v>-0.11939046166199301</v>
      </c>
      <c r="L114" s="13">
        <v>9.8586607254388198E-2</v>
      </c>
      <c r="M114" s="13">
        <v>-0.37494141493963001</v>
      </c>
      <c r="N114" s="13">
        <v>0.19799046621132299</v>
      </c>
    </row>
    <row r="115" spans="1:14">
      <c r="A115" s="12">
        <v>0.36210192005991998</v>
      </c>
      <c r="J115" s="13">
        <v>8.1204235983717801E-2</v>
      </c>
      <c r="K115" s="13">
        <v>0.26360557609430602</v>
      </c>
      <c r="L115" s="13">
        <v>-0.15047520645972301</v>
      </c>
      <c r="M115" s="13">
        <v>-0.70337487305552104</v>
      </c>
      <c r="N115" s="13">
        <v>-0.21223073879826901</v>
      </c>
    </row>
    <row r="116" spans="1:14">
      <c r="A116" s="12">
        <v>0.190224962887104</v>
      </c>
      <c r="J116" s="13">
        <v>0.111541794255264</v>
      </c>
      <c r="K116" s="13">
        <v>4.64808871665389E-4</v>
      </c>
      <c r="L116" s="13">
        <v>-1.40131940260061E-2</v>
      </c>
      <c r="M116" s="13">
        <v>0.77278316666095404</v>
      </c>
      <c r="N116" s="13">
        <v>1.0599774836765301</v>
      </c>
    </row>
    <row r="117" spans="1:14">
      <c r="A117" s="12">
        <v>0.64342133989853001</v>
      </c>
      <c r="J117" s="13">
        <v>-3.85022119030137E-2</v>
      </c>
      <c r="K117" s="13">
        <v>-0.16503709366518801</v>
      </c>
      <c r="L117" s="13">
        <v>5.2604717595068698E-2</v>
      </c>
      <c r="M117" s="13">
        <v>-0.88861858762554702</v>
      </c>
      <c r="N117" s="13">
        <v>-0.97264086885351597</v>
      </c>
    </row>
    <row r="118" spans="1:14">
      <c r="A118" s="12">
        <v>0.33906791840309702</v>
      </c>
      <c r="J118" s="13">
        <v>-7.4089640244536601E-3</v>
      </c>
      <c r="K118" s="13">
        <v>9.6296459593520997E-2</v>
      </c>
      <c r="L118" s="13">
        <v>-0.25646645859174499</v>
      </c>
      <c r="M118" s="13">
        <v>1.1818501378099999</v>
      </c>
      <c r="N118" s="13">
        <v>9.8056280512610297E-2</v>
      </c>
    </row>
    <row r="119" spans="1:14">
      <c r="A119" s="12">
        <v>0.80945153613923604</v>
      </c>
      <c r="J119" s="13">
        <v>-8.0701773088224196E-2</v>
      </c>
      <c r="K119" s="13">
        <v>-0.18833947866548201</v>
      </c>
      <c r="L119" s="13">
        <v>-0.107902149301767</v>
      </c>
      <c r="M119" s="13">
        <v>0.24193195832870101</v>
      </c>
      <c r="N119" s="13">
        <v>8.9509421399047301E-2</v>
      </c>
    </row>
    <row r="120" spans="1:14">
      <c r="A120" s="12">
        <v>0.23205089006194099</v>
      </c>
      <c r="J120" s="13">
        <v>4.6368278218795599E-2</v>
      </c>
      <c r="K120" s="13">
        <v>-2.8821365437963899E-2</v>
      </c>
      <c r="L120" s="13">
        <v>0.38862475001087998</v>
      </c>
      <c r="M120" s="13">
        <v>0.45995071302172502</v>
      </c>
      <c r="N120" s="13">
        <v>-6.4356212590633802E-2</v>
      </c>
    </row>
    <row r="121" spans="1:14">
      <c r="A121" s="12">
        <v>0.26344786519315</v>
      </c>
      <c r="J121" s="13">
        <v>-0.113909133755963</v>
      </c>
      <c r="K121" s="13">
        <v>-4.91910334301992E-3</v>
      </c>
      <c r="L121" s="13">
        <v>0.33961657707099002</v>
      </c>
      <c r="M121" s="13">
        <v>-0.68943840977889803</v>
      </c>
      <c r="N121" s="13">
        <v>-0.79042655834555497</v>
      </c>
    </row>
    <row r="122" spans="1:14">
      <c r="A122" s="12">
        <v>8.5669061602861099E-2</v>
      </c>
      <c r="J122" s="13">
        <v>4.0010237719902498E-3</v>
      </c>
      <c r="K122" s="13">
        <v>-0.101438733286478</v>
      </c>
      <c r="L122" s="13">
        <v>-1.6935863823497701E-3</v>
      </c>
      <c r="M122" s="13">
        <v>9.80803803310413E-2</v>
      </c>
      <c r="N122" s="13">
        <v>0.22324420377062901</v>
      </c>
    </row>
    <row r="123" spans="1:14">
      <c r="A123" s="12">
        <v>0.28002734531294698</v>
      </c>
      <c r="K123" s="13">
        <v>-4.4507890481707002E-4</v>
      </c>
      <c r="L123" s="13">
        <v>5.8021948841325201E-2</v>
      </c>
      <c r="M123" s="13">
        <v>-0.11758655423765001</v>
      </c>
    </row>
    <row r="124" spans="1:14">
      <c r="A124" s="12">
        <v>0.77778770521429497</v>
      </c>
      <c r="K124" s="13">
        <v>-0.10900728770886201</v>
      </c>
      <c r="L124" s="13">
        <v>0.31981504256191701</v>
      </c>
      <c r="M124" s="13">
        <v>-6.1406841968585004E-3</v>
      </c>
    </row>
    <row r="125" spans="1:14">
      <c r="A125" s="12">
        <v>0.82501856397564599</v>
      </c>
      <c r="K125" s="13">
        <v>-0.151294536426756</v>
      </c>
      <c r="L125" s="13">
        <v>0.31998879525341101</v>
      </c>
      <c r="M125" s="13">
        <v>0.16018353279209999</v>
      </c>
    </row>
    <row r="126" spans="1:14">
      <c r="A126" s="12">
        <v>0.91697605670534199</v>
      </c>
      <c r="K126" s="13">
        <v>-2.5807836921695901E-2</v>
      </c>
      <c r="L126" s="13">
        <v>-0.58512225554264796</v>
      </c>
      <c r="M126" s="13">
        <v>-0.53059267032345903</v>
      </c>
    </row>
    <row r="127" spans="1:14">
      <c r="A127" s="12">
        <v>3.5165443947110998E-2</v>
      </c>
      <c r="K127" s="13">
        <v>-5.8559584131232897E-2</v>
      </c>
      <c r="L127" s="13">
        <v>0.124721499524255</v>
      </c>
      <c r="M127" s="13">
        <v>0.23284177181840099</v>
      </c>
    </row>
    <row r="128" spans="1:14">
      <c r="A128" s="12">
        <v>0.68519090885288303</v>
      </c>
      <c r="K128" s="13">
        <v>0.23994336638780001</v>
      </c>
      <c r="L128" s="13">
        <v>0.28910966913912101</v>
      </c>
      <c r="M128" s="13">
        <v>0.61601156715108796</v>
      </c>
    </row>
    <row r="129" spans="1:13">
      <c r="A129" s="12">
        <v>0.56249311631890497</v>
      </c>
      <c r="K129" s="13">
        <v>1.29140511022117E-2</v>
      </c>
      <c r="L129" s="13">
        <v>3.1973680037770398E-3</v>
      </c>
      <c r="M129" s="13">
        <v>-1.06074853533317</v>
      </c>
    </row>
    <row r="130" spans="1:13">
      <c r="A130" s="12">
        <v>0.349588161268376</v>
      </c>
      <c r="K130" s="13">
        <v>0.15714032983628001</v>
      </c>
      <c r="L130" s="13">
        <v>0.29917397806780799</v>
      </c>
      <c r="M130" s="13">
        <v>-0.29344400033155998</v>
      </c>
    </row>
    <row r="131" spans="1:13">
      <c r="A131" s="12">
        <v>0.94017507204071005</v>
      </c>
      <c r="K131" s="13">
        <v>-0.12732280647260599</v>
      </c>
      <c r="L131" s="13">
        <v>1.5675289839456E-2</v>
      </c>
      <c r="M131" s="13">
        <v>-3.82853437265369E-2</v>
      </c>
    </row>
    <row r="132" spans="1:13">
      <c r="A132" s="12">
        <v>0.68222868320003005</v>
      </c>
      <c r="K132" s="13">
        <v>0.139418353050003</v>
      </c>
      <c r="L132" s="13">
        <v>0.31356748743895702</v>
      </c>
      <c r="M132" s="13">
        <v>0.19578647020208001</v>
      </c>
    </row>
    <row r="133" spans="1:13">
      <c r="A133" s="12">
        <v>0.31326882362870601</v>
      </c>
      <c r="K133" s="13">
        <v>0.28012803764635202</v>
      </c>
      <c r="L133" s="13">
        <v>0.144443902174334</v>
      </c>
      <c r="M133" s="13">
        <v>0.47683869256662398</v>
      </c>
    </row>
    <row r="134" spans="1:13">
      <c r="A134" s="12">
        <v>0.830723164052938</v>
      </c>
      <c r="K134" s="13">
        <v>-4.0594414973880902E-2</v>
      </c>
      <c r="L134" s="13">
        <v>0.46286593194513598</v>
      </c>
      <c r="M134" s="13">
        <v>-1.26714691104421</v>
      </c>
    </row>
    <row r="135" spans="1:13">
      <c r="A135" s="12">
        <v>0.44254627410258202</v>
      </c>
      <c r="K135" s="13">
        <v>-0.195167485702783</v>
      </c>
      <c r="L135" s="13">
        <v>-0.100925192057885</v>
      </c>
      <c r="M135" s="13">
        <v>-0.23966991231278201</v>
      </c>
    </row>
    <row r="136" spans="1:13">
      <c r="A136" s="12">
        <v>0.47050516795342601</v>
      </c>
      <c r="K136" s="13">
        <v>0.211430851240235</v>
      </c>
      <c r="L136" s="13">
        <v>7.8465632785761102E-2</v>
      </c>
      <c r="M136" s="13">
        <v>9.9115910725391092E-3</v>
      </c>
    </row>
    <row r="137" spans="1:13">
      <c r="A137" s="12">
        <v>0.47688913473915201</v>
      </c>
      <c r="K137" s="13">
        <v>0.112636780999916</v>
      </c>
      <c r="L137" s="13">
        <v>0.74297503083930305</v>
      </c>
      <c r="M137" s="13">
        <v>0.76696293535615601</v>
      </c>
    </row>
    <row r="138" spans="1:13">
      <c r="A138" s="12">
        <v>0.47509558500507698</v>
      </c>
      <c r="K138" s="13">
        <v>0.30712653793385503</v>
      </c>
      <c r="L138" s="13">
        <v>-3.71447428109433E-2</v>
      </c>
      <c r="M138" s="13">
        <v>-0.782383651889621</v>
      </c>
    </row>
    <row r="139" spans="1:13">
      <c r="A139" s="12">
        <v>2.5801193941537501E-2</v>
      </c>
      <c r="K139" s="13">
        <v>0.159095776611306</v>
      </c>
      <c r="L139" s="13">
        <v>7.9948421506371395E-2</v>
      </c>
      <c r="M139" s="13">
        <v>0.14495410371384601</v>
      </c>
    </row>
    <row r="140" spans="1:13">
      <c r="A140" s="12">
        <v>0.82008085499751604</v>
      </c>
      <c r="K140" s="13">
        <v>0.35849005443128201</v>
      </c>
      <c r="L140" s="13">
        <v>8.7256334047224604E-2</v>
      </c>
      <c r="M140" s="13">
        <v>0.63598960221293999</v>
      </c>
    </row>
    <row r="141" spans="1:13">
      <c r="A141" s="12">
        <v>0.302143833999649</v>
      </c>
      <c r="K141" s="13">
        <v>-7.6112060284214605E-2</v>
      </c>
      <c r="L141" s="13">
        <v>0.39105185979412799</v>
      </c>
      <c r="M141" s="13">
        <v>0.124232847936673</v>
      </c>
    </row>
    <row r="142" spans="1:13">
      <c r="A142" s="12">
        <v>0.45002254641127798</v>
      </c>
      <c r="K142" s="13">
        <v>-3.9624061342356999E-2</v>
      </c>
      <c r="L142" s="13">
        <v>-0.52654240218290205</v>
      </c>
      <c r="M142" s="13">
        <v>-1.0024261022074401</v>
      </c>
    </row>
    <row r="143" spans="1:13">
      <c r="A143" s="12">
        <v>0.176289112760426</v>
      </c>
      <c r="K143" s="13">
        <v>2.56074099130127E-3</v>
      </c>
      <c r="L143" s="13">
        <v>0.35971276840834299</v>
      </c>
      <c r="M143" s="13">
        <v>-0.60270398152461602</v>
      </c>
    </row>
    <row r="144" spans="1:13">
      <c r="A144" s="12">
        <v>0.56830302810379196</v>
      </c>
      <c r="K144" s="13">
        <v>1.6431185851593699E-2</v>
      </c>
      <c r="L144" s="13">
        <v>0.50102057578924297</v>
      </c>
      <c r="M144" s="13">
        <v>-0.482760209679583</v>
      </c>
    </row>
    <row r="145" spans="1:13">
      <c r="A145" s="12">
        <v>7.0624393990122505E-2</v>
      </c>
      <c r="K145" s="13">
        <v>0.122942059355236</v>
      </c>
      <c r="L145" s="13">
        <v>-9.4485679744759202E-2</v>
      </c>
      <c r="M145" s="13">
        <v>0.46810602306173998</v>
      </c>
    </row>
    <row r="146" spans="1:13">
      <c r="A146" s="12">
        <v>2.9830205158913901E-2</v>
      </c>
      <c r="K146" s="13">
        <v>0.14466151539167901</v>
      </c>
      <c r="L146" s="13">
        <v>0.10169716148447699</v>
      </c>
      <c r="M146" s="13">
        <v>-3.2935283313803201E-2</v>
      </c>
    </row>
    <row r="147" spans="1:13">
      <c r="A147" s="12">
        <v>0.210427778797071</v>
      </c>
      <c r="K147" s="13">
        <v>5.6704954272834403E-2</v>
      </c>
      <c r="L147" s="13">
        <v>0.20053907668644499</v>
      </c>
      <c r="M147" s="13">
        <v>5.9255400216297903E-2</v>
      </c>
    </row>
    <row r="148" spans="1:13">
      <c r="A148" s="12">
        <v>0.87880919575472205</v>
      </c>
      <c r="K148" s="13">
        <v>4.5814973274211898E-2</v>
      </c>
      <c r="L148" s="13">
        <v>-0.186158812534337</v>
      </c>
      <c r="M148" s="13">
        <v>0.53089674309780299</v>
      </c>
    </row>
    <row r="149" spans="1:13">
      <c r="A149" s="12">
        <v>0.68261331344940401</v>
      </c>
      <c r="K149" s="13">
        <v>-0.13382042832775901</v>
      </c>
      <c r="L149" s="13">
        <v>0.12276017977789699</v>
      </c>
      <c r="M149" s="13">
        <v>-0.40468207718378901</v>
      </c>
    </row>
    <row r="150" spans="1:13">
      <c r="A150" s="12">
        <v>0.72199780804296898</v>
      </c>
      <c r="K150" s="13">
        <v>-0.170769588261767</v>
      </c>
      <c r="L150" s="13">
        <v>5.7374357426433001E-2</v>
      </c>
      <c r="M150" s="13">
        <v>-0.76653016984598599</v>
      </c>
    </row>
    <row r="151" spans="1:13">
      <c r="A151" s="12">
        <v>9.1977719559332705E-2</v>
      </c>
      <c r="K151" s="13">
        <v>-2.0705585175107101E-2</v>
      </c>
      <c r="L151" s="13">
        <v>0.204722273271255</v>
      </c>
      <c r="M151" s="13">
        <v>0.38747837909295002</v>
      </c>
    </row>
    <row r="152" spans="1:13">
      <c r="A152" s="12">
        <v>0.45125374922054701</v>
      </c>
      <c r="K152" s="13">
        <v>0.107461432492402</v>
      </c>
      <c r="L152" s="13">
        <v>-0.26479985978770298</v>
      </c>
      <c r="M152" s="13">
        <v>8.6779188742620306E-2</v>
      </c>
    </row>
    <row r="153" spans="1:13">
      <c r="A153" s="12">
        <v>0.73605033577096601</v>
      </c>
      <c r="K153" s="13">
        <v>-0.19399920355018799</v>
      </c>
      <c r="L153" s="13">
        <v>-0.159363735708933</v>
      </c>
      <c r="M153" s="13">
        <v>-0.56407064308686705</v>
      </c>
    </row>
    <row r="154" spans="1:13">
      <c r="A154" s="12">
        <v>0.74468423304959497</v>
      </c>
      <c r="K154" s="13">
        <v>3.4394921472896099E-2</v>
      </c>
      <c r="L154" s="13">
        <v>-8.6451080323281998E-2</v>
      </c>
      <c r="M154" s="13">
        <v>0.65307506449293495</v>
      </c>
    </row>
    <row r="155" spans="1:13">
      <c r="A155" s="12">
        <v>0.44972879818604899</v>
      </c>
      <c r="K155" s="13">
        <v>-7.9541586522084706E-2</v>
      </c>
      <c r="L155" s="13">
        <v>-0.314831514162283</v>
      </c>
      <c r="M155" s="13">
        <v>0.49785282034683498</v>
      </c>
    </row>
    <row r="156" spans="1:13">
      <c r="A156" s="12">
        <v>7.6853027827845394E-2</v>
      </c>
      <c r="K156" s="13">
        <v>-1.08299085798544E-2</v>
      </c>
      <c r="L156" s="13">
        <v>0.37039567759623498</v>
      </c>
      <c r="M156" s="13">
        <v>0.33520996738513997</v>
      </c>
    </row>
    <row r="157" spans="1:13">
      <c r="A157" s="12">
        <v>0.379444607016165</v>
      </c>
      <c r="K157" s="13">
        <v>-6.4742723018326699E-4</v>
      </c>
      <c r="L157" s="13">
        <v>0.472790711001155</v>
      </c>
      <c r="M157" s="13">
        <v>3.1278405526046098E-2</v>
      </c>
    </row>
    <row r="158" spans="1:13">
      <c r="A158" s="12">
        <v>0.94814302768533099</v>
      </c>
      <c r="K158" s="13">
        <v>-7.3250657373196998E-2</v>
      </c>
      <c r="L158" s="13">
        <v>-6.8494462389474806E-2</v>
      </c>
      <c r="M158" s="13">
        <v>0.26742802097424601</v>
      </c>
    </row>
    <row r="159" spans="1:13">
      <c r="A159" s="12">
        <v>0.89031024825432403</v>
      </c>
      <c r="K159" s="13">
        <v>-0.15220291780457901</v>
      </c>
      <c r="L159" s="13">
        <v>-0.29463130455365599</v>
      </c>
      <c r="M159" s="13">
        <v>-0.201683714183854</v>
      </c>
    </row>
    <row r="160" spans="1:13">
      <c r="A160" s="12">
        <v>0.61394852994002402</v>
      </c>
      <c r="K160" s="13">
        <v>0.210991236713643</v>
      </c>
      <c r="L160" s="13">
        <v>0.44959713264999501</v>
      </c>
      <c r="M160" s="13">
        <v>0.242930620690406</v>
      </c>
    </row>
    <row r="161" spans="1:13">
      <c r="A161" s="12">
        <v>0.35260722499064601</v>
      </c>
      <c r="K161" s="13">
        <v>1.6028042149794499E-2</v>
      </c>
      <c r="L161" s="13">
        <v>0.118632573763312</v>
      </c>
      <c r="M161" s="13">
        <v>-0.90716016829374102</v>
      </c>
    </row>
    <row r="162" spans="1:13">
      <c r="A162" s="12">
        <v>0.60170578000833197</v>
      </c>
      <c r="K162" s="13">
        <v>0.18488701144882</v>
      </c>
      <c r="L162" s="13">
        <v>-0.19219925418095701</v>
      </c>
      <c r="M162" s="13">
        <v>-0.57425995370469896</v>
      </c>
    </row>
    <row r="163" spans="1:13">
      <c r="A163" s="12">
        <v>0.57533615587431597</v>
      </c>
      <c r="K163" s="13">
        <v>-0.11624306333605899</v>
      </c>
      <c r="L163" s="13">
        <v>0.17244113589926699</v>
      </c>
      <c r="M163" s="13">
        <v>0.133752715508141</v>
      </c>
    </row>
    <row r="164" spans="1:13">
      <c r="A164" s="12">
        <v>0.46199013128456101</v>
      </c>
      <c r="K164" s="13">
        <v>3.0922107083347399E-2</v>
      </c>
      <c r="L164" s="13">
        <v>0.102887994164392</v>
      </c>
      <c r="M164" s="13">
        <v>-0.25989175827779198</v>
      </c>
    </row>
    <row r="165" spans="1:13">
      <c r="A165" s="12">
        <v>0.85264634737311196</v>
      </c>
      <c r="K165" s="13">
        <v>-0.156465075784812</v>
      </c>
      <c r="L165" s="13">
        <v>0.104786856644664</v>
      </c>
      <c r="M165" s="13">
        <v>5.8736754955630098E-2</v>
      </c>
    </row>
    <row r="166" spans="1:13">
      <c r="A166" s="12">
        <v>0.56353675306926698</v>
      </c>
      <c r="K166" s="13">
        <v>1.9184894720196102E-2</v>
      </c>
      <c r="L166" s="13">
        <v>-0.29191068948479998</v>
      </c>
      <c r="M166" s="13">
        <v>0.62217394367664103</v>
      </c>
    </row>
    <row r="167" spans="1:13">
      <c r="A167" s="12">
        <v>9.6558078413434098E-2</v>
      </c>
      <c r="K167" s="13">
        <v>7.3013971880400694E-2</v>
      </c>
      <c r="L167" s="13">
        <v>0.30855782600270898</v>
      </c>
      <c r="M167" s="13">
        <v>0.33021278230863998</v>
      </c>
    </row>
    <row r="168" spans="1:13">
      <c r="A168" s="12">
        <v>0.73223918814475097</v>
      </c>
      <c r="K168" s="13">
        <v>-2.9840049615533201E-2</v>
      </c>
      <c r="L168" s="13">
        <v>0.16771373631380801</v>
      </c>
      <c r="M168" s="13">
        <v>0.22921850402159699</v>
      </c>
    </row>
    <row r="169" spans="1:13">
      <c r="A169" s="12">
        <v>0.69848387697691705</v>
      </c>
      <c r="K169" s="13">
        <v>0.10505574990111401</v>
      </c>
      <c r="L169" s="13">
        <v>0.46493573920287201</v>
      </c>
      <c r="M169" s="13">
        <v>0.38989627125133203</v>
      </c>
    </row>
    <row r="170" spans="1:13">
      <c r="A170" s="12">
        <v>0.101618691806677</v>
      </c>
      <c r="K170" s="13">
        <v>6.2795813987444299E-2</v>
      </c>
      <c r="L170" s="13">
        <v>4.0180198492435697E-2</v>
      </c>
      <c r="M170" s="13">
        <v>-1.3694102434847299</v>
      </c>
    </row>
    <row r="171" spans="1:13">
      <c r="A171" s="12">
        <v>0.52450339900046195</v>
      </c>
      <c r="K171" s="13">
        <v>-1.1017273588409199E-2</v>
      </c>
      <c r="L171" s="13">
        <v>5.2509467621085902E-2</v>
      </c>
      <c r="M171" s="13">
        <v>-0.12326619215576</v>
      </c>
    </row>
    <row r="172" spans="1:13">
      <c r="A172" s="12">
        <v>0.97797594644862296</v>
      </c>
      <c r="K172" s="13">
        <v>0.15275329195766399</v>
      </c>
      <c r="L172" s="13">
        <v>8.1968234826914302E-2</v>
      </c>
      <c r="M172" s="13">
        <v>-0.141619350515958</v>
      </c>
    </row>
    <row r="173" spans="1:13">
      <c r="A173" s="12">
        <v>0.64730453540276101</v>
      </c>
      <c r="K173" s="13">
        <v>0.117754881254876</v>
      </c>
      <c r="L173" s="13">
        <v>-0.47728750979530798</v>
      </c>
      <c r="M173" s="13">
        <v>-0.38227826136797899</v>
      </c>
    </row>
    <row r="174" spans="1:13">
      <c r="A174" s="12">
        <v>0.67390446382725699</v>
      </c>
      <c r="K174" s="13">
        <v>6.3541140736467203E-2</v>
      </c>
      <c r="L174" s="13">
        <v>-0.119389294993604</v>
      </c>
      <c r="M174" s="13">
        <v>4.5541124419804402E-2</v>
      </c>
    </row>
    <row r="175" spans="1:13">
      <c r="A175" s="12">
        <v>0.47803902992540298</v>
      </c>
      <c r="K175" s="13">
        <v>-0.11185882864296701</v>
      </c>
      <c r="L175" s="13">
        <v>-1.6318574742438099E-2</v>
      </c>
      <c r="M175" s="13">
        <v>-0.49632366644907999</v>
      </c>
    </row>
    <row r="176" spans="1:13">
      <c r="A176" s="12">
        <v>0.42479355266442798</v>
      </c>
      <c r="K176" s="13">
        <v>-0.1351055136173</v>
      </c>
      <c r="L176" s="13">
        <v>0.136757790898201</v>
      </c>
      <c r="M176" s="13">
        <v>-0.18620997833914299</v>
      </c>
    </row>
    <row r="177" spans="1:13">
      <c r="A177" s="12">
        <v>0.98649711350770697</v>
      </c>
      <c r="K177" s="13">
        <v>0.25252222461933899</v>
      </c>
      <c r="L177" s="13">
        <v>-0.54528011042082103</v>
      </c>
      <c r="M177" s="13">
        <v>-0.32185678185817601</v>
      </c>
    </row>
    <row r="178" spans="1:13">
      <c r="A178" s="12">
        <v>0.28092428710612799</v>
      </c>
      <c r="K178" s="13">
        <v>-0.20396638410597201</v>
      </c>
      <c r="L178" s="13">
        <v>-0.15765577613017001</v>
      </c>
      <c r="M178" s="13">
        <v>-0.43523058255066399</v>
      </c>
    </row>
    <row r="179" spans="1:13">
      <c r="A179" s="12">
        <v>0.46398162333446602</v>
      </c>
      <c r="K179" s="13">
        <v>-4.59108332343027E-2</v>
      </c>
      <c r="L179" s="13">
        <v>0.20699666105116199</v>
      </c>
      <c r="M179" s="13">
        <v>-0.225999871876814</v>
      </c>
    </row>
    <row r="180" spans="1:13">
      <c r="A180" s="12">
        <v>9.4695296098805296E-2</v>
      </c>
      <c r="K180" s="13">
        <v>0.19494506046479099</v>
      </c>
      <c r="L180" s="13">
        <v>-4.1527130246018298E-2</v>
      </c>
      <c r="M180" s="13">
        <v>0.41628290817982699</v>
      </c>
    </row>
    <row r="181" spans="1:13">
      <c r="A181" s="12">
        <v>0.51383792740023704</v>
      </c>
      <c r="K181" s="13">
        <v>0.13394833332853801</v>
      </c>
      <c r="L181" s="13">
        <v>-0.20843715224668699</v>
      </c>
      <c r="M181" s="13">
        <v>5.0658903995652302E-2</v>
      </c>
    </row>
    <row r="182" spans="1:13">
      <c r="A182" s="12">
        <v>0.66264369088628505</v>
      </c>
      <c r="K182" s="13">
        <v>-0.112208549629311</v>
      </c>
      <c r="L182" s="13">
        <v>-0.145402103894784</v>
      </c>
      <c r="M182" s="13">
        <v>-3.1725120883778399E-3</v>
      </c>
    </row>
    <row r="183" spans="1:13">
      <c r="A183" s="12">
        <v>0.69113714946059102</v>
      </c>
      <c r="K183" s="13">
        <v>-2.0678617666720502E-2</v>
      </c>
      <c r="L183" s="13">
        <v>0.20819449997818301</v>
      </c>
      <c r="M183" s="13">
        <v>-0.28432262374344902</v>
      </c>
    </row>
    <row r="184" spans="1:13">
      <c r="A184" s="12">
        <v>0.97786152014474104</v>
      </c>
      <c r="K184" s="13">
        <v>3.8228451968744498E-2</v>
      </c>
      <c r="L184" s="13">
        <v>7.3152843026607295E-2</v>
      </c>
      <c r="M184" s="13">
        <v>-0.39703716203275502</v>
      </c>
    </row>
    <row r="185" spans="1:13">
      <c r="A185" s="12">
        <v>0.26263391748570403</v>
      </c>
      <c r="K185" s="13">
        <v>-0.25358066798250101</v>
      </c>
      <c r="L185" s="13">
        <v>-0.27274643775809199</v>
      </c>
      <c r="M185" s="13">
        <v>-0.40830573768894102</v>
      </c>
    </row>
    <row r="186" spans="1:13">
      <c r="A186" s="12">
        <v>0.20822179597863799</v>
      </c>
      <c r="K186" s="13">
        <v>-0.37217873507279597</v>
      </c>
      <c r="L186" s="13">
        <v>-6.3748645672107801E-3</v>
      </c>
      <c r="M186" s="13">
        <v>-0.45556442419128201</v>
      </c>
    </row>
    <row r="187" spans="1:13">
      <c r="A187" s="12">
        <v>0.35843642275252902</v>
      </c>
      <c r="K187" s="13">
        <v>2.7805641018259799E-2</v>
      </c>
      <c r="L187" s="13">
        <v>0.13975953248077899</v>
      </c>
      <c r="M187" s="13">
        <v>0.67905572603685405</v>
      </c>
    </row>
    <row r="188" spans="1:13">
      <c r="A188" s="12">
        <v>0.33493616450479602</v>
      </c>
      <c r="K188" s="13">
        <v>-5.4053869207003301E-3</v>
      </c>
      <c r="L188" s="13">
        <v>0.37575856598464502</v>
      </c>
      <c r="M188" s="13">
        <v>0.74885494093327898</v>
      </c>
    </row>
    <row r="189" spans="1:13">
      <c r="A189" s="12">
        <v>0.91295776021953601</v>
      </c>
      <c r="K189" s="13">
        <v>2.1658999442688699E-3</v>
      </c>
      <c r="L189" s="13">
        <v>-0.30372598966352499</v>
      </c>
      <c r="M189" s="13">
        <v>0.39218783452309602</v>
      </c>
    </row>
    <row r="190" spans="1:13">
      <c r="A190" s="12">
        <v>0.20848640022374801</v>
      </c>
      <c r="K190" s="13">
        <v>9.86607997720335E-2</v>
      </c>
      <c r="L190" s="13">
        <v>0.22638891620347601</v>
      </c>
      <c r="M190" s="13">
        <v>0.49946921472853301</v>
      </c>
    </row>
    <row r="191" spans="1:13">
      <c r="A191" s="12">
        <v>0.47191240084075903</v>
      </c>
      <c r="K191" s="13">
        <v>0.10157449139635499</v>
      </c>
      <c r="L191" s="13">
        <v>-0.44749952150813099</v>
      </c>
      <c r="M191" s="13">
        <v>-7.1941322535792399E-2</v>
      </c>
    </row>
    <row r="192" spans="1:13">
      <c r="A192" s="12">
        <v>0.99919919362786302</v>
      </c>
      <c r="K192" s="13">
        <v>-0.11141567138398099</v>
      </c>
      <c r="L192" s="13">
        <v>-0.60594252631759304</v>
      </c>
      <c r="M192" s="13">
        <v>0.75025982565424199</v>
      </c>
    </row>
    <row r="193" spans="1:13">
      <c r="A193" s="12">
        <v>0.40846196858419598</v>
      </c>
      <c r="K193" s="13">
        <v>0.28935640775083499</v>
      </c>
      <c r="L193" s="13">
        <v>0.20914191582115599</v>
      </c>
      <c r="M193" s="13">
        <v>-0.41082412213657599</v>
      </c>
    </row>
    <row r="194" spans="1:13">
      <c r="A194" s="12">
        <v>0.458581140910367</v>
      </c>
      <c r="K194" s="13">
        <v>0.13181010884067601</v>
      </c>
      <c r="L194" s="13">
        <v>0.33672296385933898</v>
      </c>
      <c r="M194" s="13">
        <v>-0.53082795550046702</v>
      </c>
    </row>
    <row r="195" spans="1:13">
      <c r="A195" s="12">
        <v>0.41872954014208202</v>
      </c>
      <c r="K195" s="13">
        <v>-1.7400381939959301E-2</v>
      </c>
      <c r="L195" s="13">
        <v>-9.6482752613727102E-2</v>
      </c>
      <c r="M195" s="13">
        <v>-0.17120670762015899</v>
      </c>
    </row>
    <row r="196" spans="1:13">
      <c r="A196" s="12">
        <v>0.32286740744214099</v>
      </c>
      <c r="K196" s="13">
        <v>-4.21727205413333E-3</v>
      </c>
      <c r="L196" s="13">
        <v>0.178281334911298</v>
      </c>
      <c r="M196" s="13">
        <v>0.27381133451763601</v>
      </c>
    </row>
    <row r="197" spans="1:13">
      <c r="A197" s="12">
        <v>0.320696041548588</v>
      </c>
      <c r="K197" s="13">
        <v>0.15198411053785299</v>
      </c>
      <c r="L197" s="13">
        <v>0.20838983004405101</v>
      </c>
      <c r="M197" s="13">
        <v>9.05641425422469E-2</v>
      </c>
    </row>
    <row r="198" spans="1:13">
      <c r="A198" s="12">
        <v>0.83688422747553903</v>
      </c>
      <c r="K198" s="13">
        <v>0.220290247089273</v>
      </c>
      <c r="L198" s="13">
        <v>0.30465531980757299</v>
      </c>
      <c r="M198" s="13">
        <v>-0.46978022770892403</v>
      </c>
    </row>
    <row r="199" spans="1:13">
      <c r="A199" s="12">
        <v>1.47215593573168E-2</v>
      </c>
      <c r="K199" s="13">
        <v>-0.29591339849057902</v>
      </c>
      <c r="L199" s="13">
        <v>0.46362579669082898</v>
      </c>
      <c r="M199" s="13">
        <v>0.50027001320370401</v>
      </c>
    </row>
    <row r="200" spans="1:13">
      <c r="A200" s="12">
        <v>6.6376137004144603E-2</v>
      </c>
      <c r="K200" s="13">
        <v>6.1973813084032998E-2</v>
      </c>
      <c r="L200" s="13">
        <v>0.283882982752727</v>
      </c>
      <c r="M200" s="13">
        <v>1.20125427271324</v>
      </c>
    </row>
    <row r="201" spans="1:13">
      <c r="A201" s="12">
        <v>0.80682014508658495</v>
      </c>
      <c r="K201" s="13">
        <v>2.1813261001098601E-2</v>
      </c>
      <c r="L201" s="13">
        <v>-6.6206554587148303E-2</v>
      </c>
      <c r="M201" s="13">
        <v>-0.94725112520729204</v>
      </c>
    </row>
    <row r="202" spans="1:13">
      <c r="A202" s="12">
        <v>0.72392242389858896</v>
      </c>
      <c r="K202" s="13">
        <v>-0.35044946348017603</v>
      </c>
      <c r="L202" s="13">
        <v>-4.9749887373169203E-2</v>
      </c>
      <c r="M202" s="13">
        <v>0.437550065147083</v>
      </c>
    </row>
    <row r="203" spans="1:13">
      <c r="A203" s="12">
        <v>0.42449606493419401</v>
      </c>
      <c r="K203" s="13">
        <v>0.37486607820435103</v>
      </c>
      <c r="L203" s="13">
        <v>-0.30693574629820902</v>
      </c>
      <c r="M203" s="13">
        <v>-0.14891899643225401</v>
      </c>
    </row>
    <row r="204" spans="1:13">
      <c r="A204" s="12">
        <v>0.48009149635971499</v>
      </c>
      <c r="K204" s="13">
        <v>-0.208443381686161</v>
      </c>
      <c r="L204" s="13">
        <v>-6.9872175066685305E-2</v>
      </c>
      <c r="M204" s="13">
        <v>-0.72827682792264403</v>
      </c>
    </row>
    <row r="205" spans="1:13">
      <c r="A205" s="12">
        <v>0.472894793744983</v>
      </c>
      <c r="K205" s="13">
        <v>-4.0478206150595497E-2</v>
      </c>
      <c r="L205" s="13">
        <v>3.0176345736199001E-2</v>
      </c>
      <c r="M205" s="13">
        <v>-0.35280991106776199</v>
      </c>
    </row>
    <row r="206" spans="1:13">
      <c r="A206" s="12">
        <v>0.25649106277231998</v>
      </c>
      <c r="K206" s="13">
        <v>2.0483998458714001E-2</v>
      </c>
      <c r="L206" s="13">
        <v>0.199586539238743</v>
      </c>
      <c r="M206" s="13">
        <v>-0.76457182553581504</v>
      </c>
    </row>
    <row r="207" spans="1:13">
      <c r="A207" s="12">
        <v>0.43366391764150503</v>
      </c>
      <c r="K207" s="13">
        <v>-0.30493202251673002</v>
      </c>
      <c r="L207" s="13">
        <v>9.7768091459932094E-2</v>
      </c>
      <c r="M207" s="13">
        <v>0.44545900941851302</v>
      </c>
    </row>
    <row r="208" spans="1:13">
      <c r="A208" s="12">
        <v>0.35636026134482002</v>
      </c>
      <c r="K208" s="13">
        <v>1.0573768179329399E-2</v>
      </c>
      <c r="L208" s="13">
        <v>-0.15818154030567899</v>
      </c>
      <c r="M208" s="13">
        <v>0.38040142386236903</v>
      </c>
    </row>
    <row r="209" spans="1:13">
      <c r="A209" s="12">
        <v>0.59138224842732001</v>
      </c>
      <c r="K209" s="13">
        <v>-8.6912728598902103E-2</v>
      </c>
      <c r="L209" s="13">
        <v>-0.72398413752678803</v>
      </c>
      <c r="M209" s="13">
        <v>0.63887809462913303</v>
      </c>
    </row>
    <row r="210" spans="1:13">
      <c r="A210" s="12">
        <v>0.33664236124728297</v>
      </c>
      <c r="K210" s="13">
        <v>6.6809805285317103E-2</v>
      </c>
      <c r="L210" s="13">
        <v>0.41786866985069299</v>
      </c>
      <c r="M210" s="13">
        <v>0.29278573799183299</v>
      </c>
    </row>
    <row r="211" spans="1:13">
      <c r="A211" s="12">
        <v>0.58879052012448696</v>
      </c>
      <c r="K211" s="13">
        <v>2.4465143640135301E-2</v>
      </c>
      <c r="L211" s="13">
        <v>-0.51205876443056697</v>
      </c>
      <c r="M211" s="13">
        <v>-1.10776322792752</v>
      </c>
    </row>
    <row r="212" spans="1:13">
      <c r="A212" s="12">
        <v>4.1025668946495703E-2</v>
      </c>
      <c r="K212" s="13">
        <v>-0.13229567050694499</v>
      </c>
      <c r="L212" s="13">
        <v>-0.29318123772938098</v>
      </c>
      <c r="M212" s="13">
        <v>0.45807178148776301</v>
      </c>
    </row>
    <row r="213" spans="1:13">
      <c r="A213" s="12">
        <v>0.989129084933285</v>
      </c>
      <c r="L213" s="13">
        <v>0.131320760471939</v>
      </c>
    </row>
    <row r="214" spans="1:13">
      <c r="A214" s="12">
        <v>1.3071483130693701E-2</v>
      </c>
      <c r="L214" s="13">
        <v>0.10801693928068901</v>
      </c>
    </row>
    <row r="215" spans="1:13">
      <c r="A215" s="12">
        <v>0.47194529273112001</v>
      </c>
      <c r="L215" s="13">
        <v>-3.8909643187571501E-2</v>
      </c>
    </row>
    <row r="216" spans="1:13">
      <c r="A216" s="12">
        <v>0.37620292213637502</v>
      </c>
      <c r="L216" s="13">
        <v>0.24730212916554201</v>
      </c>
    </row>
    <row r="217" spans="1:13">
      <c r="A217" s="12">
        <v>0.12961078289573799</v>
      </c>
      <c r="L217" s="13">
        <v>-0.30502698057123201</v>
      </c>
    </row>
    <row r="218" spans="1:13">
      <c r="A218" s="12">
        <v>0.97327551900200704</v>
      </c>
      <c r="L218" s="13">
        <v>-0.25243652326882998</v>
      </c>
    </row>
    <row r="219" spans="1:13">
      <c r="A219" s="12">
        <v>0.44895213787362698</v>
      </c>
      <c r="L219" s="13">
        <v>-0.25596014226330699</v>
      </c>
    </row>
    <row r="220" spans="1:13">
      <c r="A220" s="12">
        <v>0.185712592861457</v>
      </c>
      <c r="L220" s="13">
        <v>0.288089261773604</v>
      </c>
    </row>
    <row r="221" spans="1:13">
      <c r="A221" s="12">
        <v>0.32793137748863799</v>
      </c>
      <c r="L221" s="13">
        <v>-4.57884303694438E-2</v>
      </c>
    </row>
    <row r="222" spans="1:13">
      <c r="A222" s="12">
        <v>0.18930178957097299</v>
      </c>
      <c r="L222" s="13">
        <v>0.37868650080018101</v>
      </c>
    </row>
    <row r="223" spans="1:13">
      <c r="A223" s="12">
        <v>0.54538970627723304</v>
      </c>
      <c r="L223" s="13">
        <v>2.9797374354610301E-2</v>
      </c>
    </row>
    <row r="224" spans="1:13">
      <c r="A224" s="12">
        <v>0.99846896665428297</v>
      </c>
      <c r="L224" s="13">
        <v>0.18522695510203399</v>
      </c>
    </row>
    <row r="225" spans="1:12">
      <c r="A225" s="12">
        <v>0.96407326518272995</v>
      </c>
      <c r="L225" s="13">
        <v>-2.9658034990871499E-2</v>
      </c>
    </row>
    <row r="226" spans="1:12">
      <c r="A226" s="12">
        <v>0.23001856655583799</v>
      </c>
      <c r="L226" s="13">
        <v>0.30815135980993302</v>
      </c>
    </row>
    <row r="227" spans="1:12">
      <c r="A227" s="12">
        <v>0.70988696519624295</v>
      </c>
      <c r="L227" s="13">
        <v>-0.122296803924801</v>
      </c>
    </row>
    <row r="228" spans="1:12">
      <c r="A228" s="12">
        <v>0.56344538966811997</v>
      </c>
      <c r="L228" s="13">
        <v>-3.2998758690160397E-2</v>
      </c>
    </row>
    <row r="229" spans="1:12">
      <c r="A229" s="12">
        <v>0.76427215760873102</v>
      </c>
      <c r="L229" s="13">
        <v>0.33406171645227201</v>
      </c>
    </row>
    <row r="230" spans="1:12">
      <c r="A230" s="12">
        <v>0.15656937302002</v>
      </c>
      <c r="L230" s="13">
        <v>0.106090043687741</v>
      </c>
    </row>
    <row r="231" spans="1:12">
      <c r="A231" s="12">
        <v>4.5301470179651498E-2</v>
      </c>
      <c r="L231" s="13">
        <v>-7.5439447956841807E-2</v>
      </c>
    </row>
    <row r="232" spans="1:12">
      <c r="A232" s="12">
        <v>0.12126672293074101</v>
      </c>
      <c r="L232" s="13">
        <v>-0.11779656167702</v>
      </c>
    </row>
    <row r="233" spans="1:12">
      <c r="A233" s="12">
        <v>0.90713517715041503</v>
      </c>
      <c r="L233" s="13">
        <v>0.30403894183848501</v>
      </c>
    </row>
    <row r="234" spans="1:12">
      <c r="A234" s="12">
        <v>5.3713872160161401E-2</v>
      </c>
      <c r="L234" s="13">
        <v>-0.29686627618841599</v>
      </c>
    </row>
    <row r="235" spans="1:12">
      <c r="A235" s="12">
        <v>4.1870946547435998E-2</v>
      </c>
      <c r="L235" s="13">
        <v>9.2501011678637904E-2</v>
      </c>
    </row>
    <row r="236" spans="1:12">
      <c r="A236" s="12">
        <v>0.46261166386730002</v>
      </c>
      <c r="L236" s="13">
        <v>-0.11204505242917701</v>
      </c>
    </row>
    <row r="237" spans="1:12">
      <c r="A237" s="12">
        <v>6.0733797427027003E-2</v>
      </c>
      <c r="L237" s="13">
        <v>-0.22506477498458799</v>
      </c>
    </row>
    <row r="238" spans="1:12">
      <c r="A238" s="12">
        <v>0.174252929805157</v>
      </c>
      <c r="L238" s="13">
        <v>-0.119387937528372</v>
      </c>
    </row>
    <row r="239" spans="1:12">
      <c r="A239" s="12">
        <v>0.95386768265418997</v>
      </c>
      <c r="L239" s="13">
        <v>0.27216907648363597</v>
      </c>
    </row>
    <row r="240" spans="1:12">
      <c r="A240" s="12">
        <v>0.18051434844835601</v>
      </c>
      <c r="L240" s="13">
        <v>-0.187048272670993</v>
      </c>
    </row>
    <row r="241" spans="1:12">
      <c r="A241" s="12">
        <v>0.761830985567853</v>
      </c>
      <c r="L241" s="13">
        <v>-0.37371375666183398</v>
      </c>
    </row>
    <row r="242" spans="1:12">
      <c r="A242" s="12">
        <v>0.84385542237030897</v>
      </c>
      <c r="L242" s="13">
        <v>0.100189113007214</v>
      </c>
    </row>
    <row r="243" spans="1:12">
      <c r="A243" s="12">
        <v>0.45562961483592601</v>
      </c>
      <c r="L243" s="13">
        <v>0.162545424026173</v>
      </c>
    </row>
    <row r="244" spans="1:12">
      <c r="A244" s="12">
        <v>0.44288337446375697</v>
      </c>
      <c r="L244" s="13">
        <v>0.494586908298281</v>
      </c>
    </row>
    <row r="245" spans="1:12">
      <c r="A245" s="12">
        <v>0.21163711432590199</v>
      </c>
      <c r="L245" s="13">
        <v>8.03303616609371E-2</v>
      </c>
    </row>
    <row r="246" spans="1:12">
      <c r="A246" s="12">
        <v>0.32735297817307102</v>
      </c>
      <c r="L246" s="13">
        <v>-0.211676136078815</v>
      </c>
    </row>
    <row r="247" spans="1:12">
      <c r="A247" s="12">
        <v>0.53400626715981603</v>
      </c>
      <c r="L247" s="13">
        <v>6.4430881035464099E-2</v>
      </c>
    </row>
    <row r="248" spans="1:12">
      <c r="A248" s="12">
        <v>0.57062794155136598</v>
      </c>
      <c r="L248" s="13">
        <v>-9.7551956641888996E-2</v>
      </c>
    </row>
    <row r="249" spans="1:12">
      <c r="A249" s="12">
        <v>0.53323587963743801</v>
      </c>
      <c r="L249" s="13">
        <v>6.6721898512728806E-2</v>
      </c>
    </row>
    <row r="250" spans="1:12">
      <c r="A250" s="12">
        <v>0.36284785531374603</v>
      </c>
      <c r="L250" s="13">
        <v>3.1523778819669201E-3</v>
      </c>
    </row>
    <row r="251" spans="1:12">
      <c r="A251" s="12">
        <v>0.88624864041090601</v>
      </c>
      <c r="L251" s="13">
        <v>-5.0045264329065003E-2</v>
      </c>
    </row>
    <row r="252" spans="1:12">
      <c r="A252" s="12">
        <v>0.45865772789077902</v>
      </c>
      <c r="L252" s="13">
        <v>-0.29329863253491401</v>
      </c>
    </row>
    <row r="253" spans="1:12">
      <c r="A253" s="12">
        <v>0.38010067071789799</v>
      </c>
      <c r="L253" s="13">
        <v>0.16704487265567</v>
      </c>
    </row>
    <row r="254" spans="1:12">
      <c r="A254" s="12">
        <v>0.47611971458299901</v>
      </c>
      <c r="L254" s="13">
        <v>7.3133300034816107E-2</v>
      </c>
    </row>
    <row r="255" spans="1:12">
      <c r="A255" s="12">
        <v>0.84242649610491405</v>
      </c>
    </row>
    <row r="256" spans="1:12">
      <c r="A256" s="12">
        <v>0.60413022015617601</v>
      </c>
    </row>
    <row r="257" spans="1:1">
      <c r="A257" s="12">
        <v>0.74267147640741304</v>
      </c>
    </row>
    <row r="258" spans="1:1">
      <c r="A258" s="12">
        <v>0.82599475054350902</v>
      </c>
    </row>
    <row r="259" spans="1:1">
      <c r="A259" s="12">
        <v>0.355403052965934</v>
      </c>
    </row>
    <row r="260" spans="1:1">
      <c r="A260" s="12">
        <v>0.72200423244904899</v>
      </c>
    </row>
    <row r="261" spans="1:1">
      <c r="A261" s="12">
        <v>9.6065580839761494E-2</v>
      </c>
    </row>
    <row r="262" spans="1:1">
      <c r="A262" s="12">
        <v>0.48401078832910599</v>
      </c>
    </row>
    <row r="263" spans="1:1">
      <c r="A263" s="12">
        <v>0.46167523881839301</v>
      </c>
    </row>
    <row r="264" spans="1:1">
      <c r="A264" s="12">
        <v>0.390032586393257</v>
      </c>
    </row>
    <row r="265" spans="1:1">
      <c r="A265" s="12">
        <v>0.16632683712916099</v>
      </c>
    </row>
    <row r="266" spans="1:1">
      <c r="A266" s="12">
        <v>0.80238294698151502</v>
      </c>
    </row>
    <row r="267" spans="1:1">
      <c r="A267" s="12">
        <v>0.34257204182294398</v>
      </c>
    </row>
    <row r="268" spans="1:1">
      <c r="A268" s="12">
        <v>0.39360086853387899</v>
      </c>
    </row>
    <row r="269" spans="1:1">
      <c r="A269" s="12">
        <v>0.117637433859937</v>
      </c>
    </row>
    <row r="270" spans="1:1">
      <c r="A270" s="12">
        <v>0.86546336648552902</v>
      </c>
    </row>
    <row r="271" spans="1:1">
      <c r="A271" s="12">
        <v>0.86655036646069095</v>
      </c>
    </row>
    <row r="272" spans="1:1">
      <c r="A272" s="12">
        <v>0.18198291622711199</v>
      </c>
    </row>
    <row r="273" spans="1:1">
      <c r="A273" s="12">
        <v>0.38868252489124</v>
      </c>
    </row>
    <row r="274" spans="1:1">
      <c r="A274" s="12">
        <v>0.28445004986002798</v>
      </c>
    </row>
    <row r="275" spans="1:1">
      <c r="A275" s="12">
        <v>0.188917352347233</v>
      </c>
    </row>
    <row r="276" spans="1:1">
      <c r="A276" s="12">
        <v>0.83049319462299098</v>
      </c>
    </row>
    <row r="277" spans="1:1">
      <c r="A277" s="12">
        <v>0.61515453500514095</v>
      </c>
    </row>
    <row r="278" spans="1:1">
      <c r="A278" s="12">
        <v>0.90928131081066099</v>
      </c>
    </row>
    <row r="279" spans="1:1">
      <c r="A279" s="12">
        <v>0.68882875238608698</v>
      </c>
    </row>
    <row r="280" spans="1:1">
      <c r="A280" s="12">
        <v>0.33265147741803103</v>
      </c>
    </row>
    <row r="281" spans="1:1">
      <c r="A281" s="12">
        <v>0.78243090365903201</v>
      </c>
    </row>
    <row r="282" spans="1:1">
      <c r="A282" s="12">
        <v>0.10646797532305</v>
      </c>
    </row>
    <row r="283" spans="1:1">
      <c r="A283" s="12">
        <v>0.58872842571747996</v>
      </c>
    </row>
    <row r="284" spans="1:1">
      <c r="A284" s="12">
        <v>0.515005505094139</v>
      </c>
    </row>
    <row r="285" spans="1:1">
      <c r="A285" s="12">
        <v>7.8357939998557002E-2</v>
      </c>
    </row>
    <row r="286" spans="1:1">
      <c r="A286" s="12">
        <v>0.28746394344425003</v>
      </c>
    </row>
    <row r="287" spans="1:1">
      <c r="A287" s="12">
        <v>0.52049033251768295</v>
      </c>
    </row>
    <row r="288" spans="1:1">
      <c r="A288" s="12">
        <v>0.123558216424152</v>
      </c>
    </row>
    <row r="289" spans="1:1">
      <c r="A289" s="12">
        <v>8.1456574214323202E-2</v>
      </c>
    </row>
    <row r="290" spans="1:1">
      <c r="A290" s="12">
        <v>0.61538020225072199</v>
      </c>
    </row>
    <row r="291" spans="1:1">
      <c r="A291" s="12">
        <v>0.97587320987312698</v>
      </c>
    </row>
    <row r="292" spans="1:1">
      <c r="A292" s="12">
        <v>0.58700072908560197</v>
      </c>
    </row>
    <row r="293" spans="1:1">
      <c r="A293" s="12">
        <v>0.99710945940254303</v>
      </c>
    </row>
    <row r="294" spans="1:1">
      <c r="A294" s="12">
        <v>0.485692770713396</v>
      </c>
    </row>
    <row r="295" spans="1:1">
      <c r="A295" s="12">
        <v>0.10299118330842399</v>
      </c>
    </row>
    <row r="296" spans="1:1">
      <c r="A296" s="12">
        <v>0.16486093033732199</v>
      </c>
    </row>
    <row r="297" spans="1:1">
      <c r="A297" s="12">
        <v>0.45543019948619701</v>
      </c>
    </row>
    <row r="298" spans="1:1">
      <c r="A298" s="12">
        <v>0.87378379704870102</v>
      </c>
    </row>
    <row r="299" spans="1:1">
      <c r="A299" s="12">
        <v>0.81266851475863</v>
      </c>
    </row>
    <row r="300" spans="1:1">
      <c r="A300" s="12">
        <v>0.97509148590263395</v>
      </c>
    </row>
    <row r="301" spans="1:1">
      <c r="A301" s="12">
        <v>0.58967589129922804</v>
      </c>
    </row>
    <row r="302" spans="1:1">
      <c r="A302" s="12">
        <v>0.75499622491199503</v>
      </c>
    </row>
    <row r="303" spans="1:1">
      <c r="A303" s="12">
        <v>0.55006320149857202</v>
      </c>
    </row>
    <row r="304" spans="1:1">
      <c r="A304" s="12">
        <v>0.16522436217504499</v>
      </c>
    </row>
    <row r="305" spans="1:1">
      <c r="A305" s="12">
        <v>0.54077028955123496</v>
      </c>
    </row>
    <row r="306" spans="1:1">
      <c r="A306" s="12">
        <v>0.27819149181581698</v>
      </c>
    </row>
    <row r="307" spans="1:1">
      <c r="A307" s="12">
        <v>0.81242903382450704</v>
      </c>
    </row>
    <row r="308" spans="1:1">
      <c r="A308" s="12">
        <v>0.81861509798960297</v>
      </c>
    </row>
    <row r="309" spans="1:1">
      <c r="A309" s="12">
        <v>0.22160633796706</v>
      </c>
    </row>
    <row r="310" spans="1:1">
      <c r="A310" s="12">
        <v>0.132211537649189</v>
      </c>
    </row>
    <row r="311" spans="1:1">
      <c r="A311" s="12">
        <v>0.28966511666851702</v>
      </c>
    </row>
    <row r="312" spans="1:1">
      <c r="A312" s="12">
        <v>2.0150288539503899E-2</v>
      </c>
    </row>
    <row r="313" spans="1:1">
      <c r="A313" s="12">
        <v>0.192939836096198</v>
      </c>
    </row>
    <row r="314" spans="1:1">
      <c r="A314" s="12">
        <v>0.95713831084551004</v>
      </c>
    </row>
    <row r="315" spans="1:1">
      <c r="A315" s="12">
        <v>0.92323594692696798</v>
      </c>
    </row>
    <row r="316" spans="1:1">
      <c r="A316" s="12">
        <v>0.43398444979259299</v>
      </c>
    </row>
    <row r="317" spans="1:1">
      <c r="A317" s="12">
        <v>0.88380282549432798</v>
      </c>
    </row>
    <row r="318" spans="1:1">
      <c r="A318" s="12">
        <v>0.190833302837842</v>
      </c>
    </row>
    <row r="319" spans="1:1">
      <c r="A319" s="12">
        <v>0.99937657725371198</v>
      </c>
    </row>
    <row r="320" spans="1:1">
      <c r="A320" s="12">
        <v>0.57055279163023698</v>
      </c>
    </row>
    <row r="321" spans="1:1">
      <c r="A321" s="12">
        <v>0.61263712218543098</v>
      </c>
    </row>
    <row r="322" spans="1:1">
      <c r="A322" s="12">
        <v>0.27840527819943001</v>
      </c>
    </row>
    <row r="323" spans="1:1">
      <c r="A323" s="12">
        <v>6.3121473103029402E-3</v>
      </c>
    </row>
    <row r="324" spans="1:1">
      <c r="A324" s="12">
        <v>0.54126222749759201</v>
      </c>
    </row>
    <row r="325" spans="1:1">
      <c r="A325" s="12">
        <v>0.62886312241770004</v>
      </c>
    </row>
    <row r="326" spans="1:1">
      <c r="A326" s="12">
        <v>0.70361406744838095</v>
      </c>
    </row>
    <row r="327" spans="1:1">
      <c r="A327" s="12">
        <v>0.77616944793666998</v>
      </c>
    </row>
    <row r="328" spans="1:1">
      <c r="A328" s="12">
        <v>0.92515013199994101</v>
      </c>
    </row>
    <row r="329" spans="1:1">
      <c r="A329" s="12">
        <v>2.5497686081775599E-2</v>
      </c>
    </row>
    <row r="330" spans="1:1">
      <c r="A330" s="12">
        <v>0.680729225646443</v>
      </c>
    </row>
    <row r="331" spans="1:1">
      <c r="A331" s="12">
        <v>8.9090448106548203E-2</v>
      </c>
    </row>
    <row r="332" spans="1:1">
      <c r="A332" s="12">
        <v>0.84717322971562903</v>
      </c>
    </row>
    <row r="333" spans="1:1">
      <c r="A333" s="12">
        <v>0.53078276179780803</v>
      </c>
    </row>
    <row r="334" spans="1:1">
      <c r="A334" s="12">
        <v>7.8509011577795294E-3</v>
      </c>
    </row>
    <row r="335" spans="1:1">
      <c r="A335" s="12">
        <v>0.39834992345739501</v>
      </c>
    </row>
    <row r="336" spans="1:1">
      <c r="A336" s="12">
        <v>0.84107951328790398</v>
      </c>
    </row>
    <row r="337" spans="1:1">
      <c r="A337" s="12">
        <v>0.88442456835047001</v>
      </c>
    </row>
    <row r="338" spans="1:1">
      <c r="A338" s="12">
        <v>0.92218437905980999</v>
      </c>
    </row>
    <row r="339" spans="1:1">
      <c r="A339" s="12">
        <v>0.51387099400166902</v>
      </c>
    </row>
    <row r="340" spans="1:1">
      <c r="A340" s="12">
        <v>0.68631017721420695</v>
      </c>
    </row>
    <row r="341" spans="1:1">
      <c r="A341" s="12">
        <v>0.68187000283653898</v>
      </c>
    </row>
    <row r="342" spans="1:1">
      <c r="A342" s="12">
        <v>0.49309780833801597</v>
      </c>
    </row>
    <row r="343" spans="1:1">
      <c r="A343" s="12">
        <v>0.76910676170615599</v>
      </c>
    </row>
    <row r="344" spans="1:1">
      <c r="A344" s="12">
        <v>0.16361703951136</v>
      </c>
    </row>
    <row r="345" spans="1:1">
      <c r="A345" s="12">
        <v>0.230714430952767</v>
      </c>
    </row>
    <row r="346" spans="1:1">
      <c r="A346" s="12">
        <v>0.61694926185424004</v>
      </c>
    </row>
    <row r="347" spans="1:1">
      <c r="A347" s="12">
        <v>0.74478492683352404</v>
      </c>
    </row>
    <row r="348" spans="1:1">
      <c r="A348" s="12">
        <v>0.97827235567819804</v>
      </c>
    </row>
    <row r="349" spans="1:1">
      <c r="A349" s="12">
        <v>6.5843065506739004E-2</v>
      </c>
    </row>
    <row r="350" spans="1:1">
      <c r="A350" s="12">
        <v>0.99784355240579303</v>
      </c>
    </row>
    <row r="351" spans="1:1">
      <c r="A351" s="12">
        <v>0.306563870080514</v>
      </c>
    </row>
    <row r="352" spans="1:1">
      <c r="A352" s="12">
        <v>0.366836208684098</v>
      </c>
    </row>
    <row r="353" spans="1:1">
      <c r="A353" s="12">
        <v>0.70103537418672601</v>
      </c>
    </row>
    <row r="354" spans="1:1">
      <c r="A354" s="12">
        <v>0.99116909311083001</v>
      </c>
    </row>
    <row r="355" spans="1:1">
      <c r="A355" s="12">
        <v>0.20536465860443401</v>
      </c>
    </row>
    <row r="356" spans="1:1">
      <c r="A356" s="12">
        <v>0.39306193416998803</v>
      </c>
    </row>
    <row r="357" spans="1:1">
      <c r="A357" s="12">
        <v>0.90045371189095602</v>
      </c>
    </row>
    <row r="358" spans="1:1">
      <c r="A358" s="12">
        <v>0.84704577292069205</v>
      </c>
    </row>
    <row r="359" spans="1:1">
      <c r="A359" s="12">
        <v>0.414918314150097</v>
      </c>
    </row>
    <row r="360" spans="1:1">
      <c r="A360" s="12">
        <v>0.26721757082796199</v>
      </c>
    </row>
    <row r="361" spans="1:1">
      <c r="A361" s="12">
        <v>0.80254377103772601</v>
      </c>
    </row>
    <row r="362" spans="1:1">
      <c r="A362" s="12">
        <v>0.20029965087399301</v>
      </c>
    </row>
    <row r="363" spans="1:1">
      <c r="A363" s="12">
        <v>0.36832185463573602</v>
      </c>
    </row>
    <row r="364" spans="1:1">
      <c r="A364" s="12">
        <v>1.3264384374989399E-2</v>
      </c>
    </row>
    <row r="365" spans="1:1">
      <c r="A365" s="12">
        <v>0.21888358474195499</v>
      </c>
    </row>
    <row r="366" spans="1:1">
      <c r="A366" s="12">
        <v>0.44880788520687498</v>
      </c>
    </row>
    <row r="367" spans="1:1">
      <c r="A367" s="12">
        <v>0.50383841761200299</v>
      </c>
    </row>
    <row r="368" spans="1:1">
      <c r="A368" s="12">
        <v>0.76895433318668704</v>
      </c>
    </row>
    <row r="369" spans="1:1">
      <c r="A369" s="12">
        <v>0.61728600515468801</v>
      </c>
    </row>
    <row r="370" spans="1:1">
      <c r="A370" s="12">
        <v>0.22838941233723301</v>
      </c>
    </row>
    <row r="371" spans="1:1">
      <c r="A371" s="12">
        <v>0.39634748421745197</v>
      </c>
    </row>
    <row r="372" spans="1:1">
      <c r="A372" s="12">
        <v>0.24343643425021499</v>
      </c>
    </row>
    <row r="373" spans="1:1">
      <c r="A373" s="12">
        <v>0.13492699221496801</v>
      </c>
    </row>
    <row r="374" spans="1:1">
      <c r="A374" s="12">
        <v>0.161778121446919</v>
      </c>
    </row>
    <row r="375" spans="1:1">
      <c r="A375" s="12">
        <v>0.95799550176737702</v>
      </c>
    </row>
    <row r="376" spans="1:1">
      <c r="A376" s="12">
        <v>0.79799980869730103</v>
      </c>
    </row>
    <row r="377" spans="1:1">
      <c r="A377" s="12">
        <v>0.84812630945696499</v>
      </c>
    </row>
    <row r="378" spans="1:1">
      <c r="A378" s="12">
        <v>0.71934136072047805</v>
      </c>
    </row>
    <row r="379" spans="1:1">
      <c r="A379" s="12">
        <v>0.26526005967246402</v>
      </c>
    </row>
    <row r="380" spans="1:1">
      <c r="A380" s="12">
        <v>0.74369718278832997</v>
      </c>
    </row>
    <row r="381" spans="1:1">
      <c r="A381" s="12">
        <v>0.53916006319408505</v>
      </c>
    </row>
    <row r="382" spans="1:1">
      <c r="A382" s="12">
        <v>0.78854650932141002</v>
      </c>
    </row>
    <row r="383" spans="1:1">
      <c r="A383" s="12">
        <v>0.57983356099100003</v>
      </c>
    </row>
    <row r="384" spans="1:1">
      <c r="A384" s="12">
        <v>0.64044343846851803</v>
      </c>
    </row>
    <row r="385" spans="1:1">
      <c r="A385" s="12">
        <v>0.12639640106172301</v>
      </c>
    </row>
    <row r="386" spans="1:1">
      <c r="A386" s="12">
        <v>0.86332137574159795</v>
      </c>
    </row>
    <row r="387" spans="1:1">
      <c r="A387" s="12">
        <v>0.70534487655882605</v>
      </c>
    </row>
    <row r="388" spans="1:1">
      <c r="A388" s="12">
        <v>0.56719241029604595</v>
      </c>
    </row>
    <row r="389" spans="1:1">
      <c r="A389" s="12">
        <v>0.25845024900057001</v>
      </c>
    </row>
    <row r="390" spans="1:1">
      <c r="A390" s="12">
        <v>0.66348803826699998</v>
      </c>
    </row>
    <row r="391" spans="1:1">
      <c r="A391" s="12">
        <v>0.413514425239356</v>
      </c>
    </row>
    <row r="392" spans="1:1">
      <c r="A392" s="12">
        <v>0.22158093164089901</v>
      </c>
    </row>
    <row r="393" spans="1:1">
      <c r="A393" s="12">
        <v>0.76712458417034002</v>
      </c>
    </row>
    <row r="394" spans="1:1">
      <c r="A394" s="12">
        <v>0.69951876583297301</v>
      </c>
    </row>
    <row r="395" spans="1:1">
      <c r="A395" s="12">
        <v>0.80505358826116202</v>
      </c>
    </row>
    <row r="396" spans="1:1">
      <c r="A396" s="12">
        <v>0.99386908325159495</v>
      </c>
    </row>
    <row r="397" spans="1:1">
      <c r="A397" s="12">
        <v>0.39936905568008102</v>
      </c>
    </row>
    <row r="398" spans="1:1">
      <c r="A398" s="12">
        <v>0.59837270910420204</v>
      </c>
    </row>
    <row r="399" spans="1:1">
      <c r="A399" s="12">
        <v>7.8569393112129293E-2</v>
      </c>
    </row>
    <row r="400" spans="1:1">
      <c r="A400" s="12">
        <v>0.66005457676850299</v>
      </c>
    </row>
    <row r="401" spans="1:1">
      <c r="A401" s="12">
        <v>0.821877055455974</v>
      </c>
    </row>
    <row r="402" spans="1:1">
      <c r="A402" s="12">
        <v>0.41932706730701702</v>
      </c>
    </row>
    <row r="403" spans="1:1">
      <c r="A403" s="12">
        <v>2.0617276195942301E-2</v>
      </c>
    </row>
    <row r="404" spans="1:1">
      <c r="A404" s="12">
        <v>0.71283954102110803</v>
      </c>
    </row>
    <row r="405" spans="1:1">
      <c r="A405" s="12">
        <v>0.39106699244415399</v>
      </c>
    </row>
    <row r="406" spans="1:1">
      <c r="A406" s="12">
        <v>0.18791918161350299</v>
      </c>
    </row>
    <row r="407" spans="1:1">
      <c r="A407" s="12">
        <v>0.75123254462650502</v>
      </c>
    </row>
    <row r="408" spans="1:1">
      <c r="A408" s="12">
        <v>0.40858213064612398</v>
      </c>
    </row>
    <row r="409" spans="1:1">
      <c r="A409" s="12">
        <v>0.50629723432782503</v>
      </c>
    </row>
    <row r="410" spans="1:1">
      <c r="A410" s="12">
        <v>0.60010078413579904</v>
      </c>
    </row>
    <row r="411" spans="1:1">
      <c r="A411" s="12">
        <v>0.45284241887099003</v>
      </c>
    </row>
    <row r="412" spans="1:1">
      <c r="A412" s="12">
        <v>0.67768670514801599</v>
      </c>
    </row>
    <row r="413" spans="1:1">
      <c r="A413" s="12">
        <v>0.28947950097327702</v>
      </c>
    </row>
    <row r="414" spans="1:1">
      <c r="A414" s="12">
        <v>0.22903948679602701</v>
      </c>
    </row>
    <row r="415" spans="1:1">
      <c r="A415" s="12">
        <v>0.46534294145273403</v>
      </c>
    </row>
    <row r="416" spans="1:1">
      <c r="A416" s="12">
        <v>0.80777637233621702</v>
      </c>
    </row>
    <row r="417" spans="1:1">
      <c r="A417" s="12">
        <v>0.32670130976481998</v>
      </c>
    </row>
    <row r="418" spans="1:1">
      <c r="A418" s="12">
        <v>0.188910575820249</v>
      </c>
    </row>
    <row r="419" spans="1:1">
      <c r="A419" s="12">
        <v>0.26106848234548502</v>
      </c>
    </row>
    <row r="420" spans="1:1">
      <c r="A420" s="12">
        <v>0.35133712732225603</v>
      </c>
    </row>
    <row r="421" spans="1:1">
      <c r="A421" s="12">
        <v>0.14253363908360001</v>
      </c>
    </row>
    <row r="422" spans="1:1">
      <c r="A422" s="12">
        <v>0.46921910955287299</v>
      </c>
    </row>
    <row r="423" spans="1:1">
      <c r="A423" s="12">
        <v>0.57810892831205196</v>
      </c>
    </row>
    <row r="424" spans="1:1">
      <c r="A424" s="12">
        <v>0.99448582813387998</v>
      </c>
    </row>
    <row r="425" spans="1:1">
      <c r="A425" s="12">
        <v>9.00740570176361E-2</v>
      </c>
    </row>
    <row r="426" spans="1:1">
      <c r="A426" s="12">
        <v>0.26489028307214801</v>
      </c>
    </row>
    <row r="427" spans="1:1">
      <c r="A427" s="12">
        <v>0.15828880876871301</v>
      </c>
    </row>
    <row r="428" spans="1:1">
      <c r="A428" s="12">
        <v>0.37605253150538398</v>
      </c>
    </row>
    <row r="429" spans="1:1">
      <c r="A429" s="12">
        <v>0.85667050743094997</v>
      </c>
    </row>
    <row r="430" spans="1:1">
      <c r="A430" s="12">
        <v>0.16233270552016699</v>
      </c>
    </row>
    <row r="431" spans="1:1">
      <c r="A431" s="12">
        <v>0.51281689795246499</v>
      </c>
    </row>
    <row r="432" spans="1:1">
      <c r="A432" s="12">
        <v>0.42610653709938801</v>
      </c>
    </row>
    <row r="433" spans="1:1">
      <c r="A433" s="12">
        <v>0.84187689466274096</v>
      </c>
    </row>
    <row r="434" spans="1:1">
      <c r="A434" s="12">
        <v>0.55658802567042598</v>
      </c>
    </row>
    <row r="435" spans="1:1">
      <c r="A435" s="12">
        <v>0.99963393324246697</v>
      </c>
    </row>
    <row r="436" spans="1:1">
      <c r="A436" s="12">
        <v>0.85940307983520203</v>
      </c>
    </row>
    <row r="437" spans="1:1">
      <c r="A437" s="12">
        <v>0.91772571453475604</v>
      </c>
    </row>
    <row r="438" spans="1:1">
      <c r="A438" s="12">
        <v>0.78090026295927795</v>
      </c>
    </row>
    <row r="439" spans="1:1">
      <c r="A439" s="12">
        <v>0.110133076448015</v>
      </c>
    </row>
    <row r="440" spans="1:1">
      <c r="A440" s="12">
        <v>0.10910843102142299</v>
      </c>
    </row>
    <row r="441" spans="1:1">
      <c r="A441" s="12">
        <v>0.97285429677153201</v>
      </c>
    </row>
    <row r="442" spans="1:1">
      <c r="A442" s="12">
        <v>0.186273952403058</v>
      </c>
    </row>
    <row r="443" spans="1:1">
      <c r="A443" s="12">
        <v>6.5500870172293807E-2</v>
      </c>
    </row>
    <row r="444" spans="1:1">
      <c r="A444" s="12">
        <v>0.61375514016703303</v>
      </c>
    </row>
    <row r="445" spans="1:1">
      <c r="A445" s="12">
        <v>0.59090407905756503</v>
      </c>
    </row>
    <row r="446" spans="1:1">
      <c r="A446" s="12">
        <v>0.16958168259248599</v>
      </c>
    </row>
    <row r="447" spans="1:1">
      <c r="A447" s="12">
        <v>0.42993169795422498</v>
      </c>
    </row>
    <row r="448" spans="1:1">
      <c r="A448" s="12">
        <v>0.40985708629332002</v>
      </c>
    </row>
    <row r="449" spans="1:1">
      <c r="A449" s="12">
        <v>0.45969328943973098</v>
      </c>
    </row>
    <row r="450" spans="1:1">
      <c r="A450" s="12">
        <v>0.35959665437670402</v>
      </c>
    </row>
    <row r="451" spans="1:1">
      <c r="A451" s="12">
        <v>0.13211873776659999</v>
      </c>
    </row>
    <row r="452" spans="1:1">
      <c r="A452" s="12">
        <v>0.65292463623214003</v>
      </c>
    </row>
    <row r="453" spans="1:1">
      <c r="A453" s="12">
        <v>0.33304550361753898</v>
      </c>
    </row>
    <row r="454" spans="1:1">
      <c r="A454" s="12">
        <v>0.86024698940766797</v>
      </c>
    </row>
    <row r="455" spans="1:1">
      <c r="A455" s="12">
        <v>0.98413168740075496</v>
      </c>
    </row>
    <row r="456" spans="1:1">
      <c r="A456" s="12">
        <v>3.5638362692129201E-2</v>
      </c>
    </row>
    <row r="457" spans="1:1">
      <c r="A457" s="12">
        <v>0.77018427803779399</v>
      </c>
    </row>
    <row r="458" spans="1:1">
      <c r="A458" s="12">
        <v>0.73917535189038097</v>
      </c>
    </row>
    <row r="459" spans="1:1">
      <c r="A459" s="12">
        <v>0.29548147550074999</v>
      </c>
    </row>
    <row r="460" spans="1:1">
      <c r="A460" s="12">
        <v>0.57750223031998604</v>
      </c>
    </row>
    <row r="461" spans="1:1">
      <c r="A461" s="12">
        <v>0.29328253091010698</v>
      </c>
    </row>
    <row r="462" spans="1:1">
      <c r="A462" s="12">
        <v>0.86151026771747996</v>
      </c>
    </row>
    <row r="463" spans="1:1">
      <c r="A463" s="12">
        <v>0.33665192679214501</v>
      </c>
    </row>
    <row r="464" spans="1:1">
      <c r="A464" s="12">
        <v>0.64458150546668702</v>
      </c>
    </row>
    <row r="465" spans="1:1">
      <c r="A465" s="12">
        <v>0.25664677239358102</v>
      </c>
    </row>
    <row r="466" spans="1:1">
      <c r="A466" s="12">
        <v>0.86119106650916599</v>
      </c>
    </row>
    <row r="467" spans="1:1">
      <c r="A467" s="12">
        <v>0.22156467556606499</v>
      </c>
    </row>
    <row r="468" spans="1:1">
      <c r="A468" s="12">
        <v>0.94906629721987501</v>
      </c>
    </row>
    <row r="469" spans="1:1">
      <c r="A469" s="12">
        <v>0.16593356017479599</v>
      </c>
    </row>
    <row r="470" spans="1:1">
      <c r="A470" s="12">
        <v>0.40943502945013399</v>
      </c>
    </row>
    <row r="471" spans="1:1">
      <c r="A471" s="12">
        <v>0.69869218877963701</v>
      </c>
    </row>
    <row r="472" spans="1:1">
      <c r="A472" s="12">
        <v>0.39782045168514302</v>
      </c>
    </row>
    <row r="473" spans="1:1">
      <c r="A473" s="12">
        <v>0.785477413271505</v>
      </c>
    </row>
    <row r="474" spans="1:1">
      <c r="A474" s="12">
        <v>0.174413929280507</v>
      </c>
    </row>
    <row r="475" spans="1:1">
      <c r="A475" s="12">
        <v>0.99148684951559796</v>
      </c>
    </row>
    <row r="476" spans="1:1">
      <c r="A476" s="12">
        <v>0.51593344656367102</v>
      </c>
    </row>
    <row r="477" spans="1:1">
      <c r="A477" s="12">
        <v>0.89018313551081296</v>
      </c>
    </row>
    <row r="478" spans="1:1">
      <c r="A478" s="12">
        <v>0.17249781623732399</v>
      </c>
    </row>
    <row r="479" spans="1:1">
      <c r="A479" s="12">
        <v>0.40932923901694301</v>
      </c>
    </row>
    <row r="480" spans="1:1">
      <c r="A480" s="12">
        <v>0.50212680819633204</v>
      </c>
    </row>
    <row r="481" spans="1:1">
      <c r="A481" s="12">
        <v>0.94394418059902396</v>
      </c>
    </row>
    <row r="482" spans="1:1">
      <c r="A482" s="12">
        <v>0.99332359435630202</v>
      </c>
    </row>
    <row r="483" spans="1:1">
      <c r="A483" s="12">
        <v>0.39761895829675997</v>
      </c>
    </row>
    <row r="484" spans="1:1">
      <c r="A484" s="12">
        <v>0.395772665879073</v>
      </c>
    </row>
    <row r="485" spans="1:1">
      <c r="A485" s="12">
        <v>0.34769038010336201</v>
      </c>
    </row>
    <row r="486" spans="1:1">
      <c r="A486" s="12">
        <v>7.6977979737968605E-2</v>
      </c>
    </row>
    <row r="487" spans="1:1">
      <c r="A487" s="12">
        <v>0.138579963144704</v>
      </c>
    </row>
    <row r="488" spans="1:1">
      <c r="A488" s="12">
        <v>0.76168831976728901</v>
      </c>
    </row>
    <row r="489" spans="1:1">
      <c r="A489" s="12">
        <v>0.107841520749136</v>
      </c>
    </row>
    <row r="490" spans="1:1">
      <c r="A490" s="12">
        <v>0.82607737825170802</v>
      </c>
    </row>
    <row r="491" spans="1:1">
      <c r="A491" s="12">
        <v>0.42416907492695699</v>
      </c>
    </row>
    <row r="492" spans="1:1">
      <c r="A492" s="12">
        <v>0.189427794440821</v>
      </c>
    </row>
    <row r="493" spans="1:1">
      <c r="A493" s="12">
        <v>0.30998810287944001</v>
      </c>
    </row>
    <row r="494" spans="1:1">
      <c r="A494" s="12">
        <v>0.125938810290805</v>
      </c>
    </row>
    <row r="495" spans="1:1">
      <c r="A495" s="12">
        <v>0.63490811760763999</v>
      </c>
    </row>
    <row r="496" spans="1:1">
      <c r="A496" s="12">
        <v>0.26105585168594803</v>
      </c>
    </row>
    <row r="497" spans="1:1">
      <c r="A497" s="12">
        <v>0.61064965105791902</v>
      </c>
    </row>
    <row r="498" spans="1:1">
      <c r="A498" s="12">
        <v>0.45152634356893301</v>
      </c>
    </row>
    <row r="499" spans="1:1">
      <c r="A499" s="12">
        <v>0.62305604881987597</v>
      </c>
    </row>
    <row r="500" spans="1:1">
      <c r="A500" s="12">
        <v>8.9328808950665001E-2</v>
      </c>
    </row>
    <row r="501" spans="1:1">
      <c r="A501" s="12">
        <v>0.73620878493497499</v>
      </c>
    </row>
    <row r="502" spans="1:1">
      <c r="A502" s="12">
        <v>0.194672781533476</v>
      </c>
    </row>
    <row r="503" spans="1:1">
      <c r="A503" s="12">
        <v>0.42365840913021602</v>
      </c>
    </row>
    <row r="504" spans="1:1">
      <c r="A504" s="12">
        <v>0.94878782088432101</v>
      </c>
    </row>
    <row r="505" spans="1:1">
      <c r="A505" s="12">
        <v>0.985798169787797</v>
      </c>
    </row>
    <row r="506" spans="1:1">
      <c r="A506" s="12">
        <v>0.54435088498744899</v>
      </c>
    </row>
    <row r="507" spans="1:1">
      <c r="A507" s="12">
        <v>0.46384620428533702</v>
      </c>
    </row>
    <row r="508" spans="1:1">
      <c r="A508" s="12">
        <v>0.52682999969210698</v>
      </c>
    </row>
    <row r="509" spans="1:1">
      <c r="A509" s="12">
        <v>0.65135618694353603</v>
      </c>
    </row>
    <row r="510" spans="1:1">
      <c r="A510" s="12">
        <v>0.96540411263136705</v>
      </c>
    </row>
    <row r="511" spans="1:1">
      <c r="A511" s="12">
        <v>0.28765343958751999</v>
      </c>
    </row>
    <row r="512" spans="1:1">
      <c r="A512" s="12">
        <v>6.3390221295039897E-3</v>
      </c>
    </row>
    <row r="513" spans="1:1">
      <c r="A513" s="12">
        <v>0.56103377715954295</v>
      </c>
    </row>
    <row r="514" spans="1:1">
      <c r="A514" s="12">
        <v>0.34144258190111598</v>
      </c>
    </row>
    <row r="515" spans="1:1">
      <c r="A515" s="12">
        <v>0.50032506379518804</v>
      </c>
    </row>
    <row r="516" spans="1:1">
      <c r="A516" s="12">
        <v>0.49125820209791399</v>
      </c>
    </row>
    <row r="517" spans="1:1">
      <c r="A517" s="12">
        <v>0.123976743026525</v>
      </c>
    </row>
    <row r="518" spans="1:1">
      <c r="A518" s="12">
        <v>0.34756785026880699</v>
      </c>
    </row>
    <row r="519" spans="1:1">
      <c r="A519" s="12">
        <v>0.88830943038009302</v>
      </c>
    </row>
    <row r="520" spans="1:1">
      <c r="A520" s="12">
        <v>0.56378177578968602</v>
      </c>
    </row>
    <row r="521" spans="1:1">
      <c r="A521" s="12">
        <v>0.69237453640473101</v>
      </c>
    </row>
    <row r="522" spans="1:1">
      <c r="A522" s="12">
        <v>0.59884963299932004</v>
      </c>
    </row>
    <row r="523" spans="1:1">
      <c r="A523" s="12">
        <v>0.28208530929606401</v>
      </c>
    </row>
    <row r="524" spans="1:1">
      <c r="A524" s="12">
        <v>0.119570684780907</v>
      </c>
    </row>
    <row r="525" spans="1:1">
      <c r="A525" s="12">
        <v>0.55659260376821795</v>
      </c>
    </row>
    <row r="526" spans="1:1">
      <c r="A526" s="12">
        <v>0.169248784163779</v>
      </c>
    </row>
    <row r="527" spans="1:1">
      <c r="A527" s="12">
        <v>0.57778623866346301</v>
      </c>
    </row>
    <row r="528" spans="1:1">
      <c r="A528" s="12">
        <v>0.91072923038787201</v>
      </c>
    </row>
    <row r="529" spans="1:1">
      <c r="A529" s="12">
        <v>3.7655619868319001E-2</v>
      </c>
    </row>
    <row r="530" spans="1:1">
      <c r="A530" s="12">
        <v>0.848771481192241</v>
      </c>
    </row>
    <row r="531" spans="1:1">
      <c r="A531" s="12">
        <v>0.59604692813476201</v>
      </c>
    </row>
    <row r="532" spans="1:1">
      <c r="A532" s="12">
        <v>0.97901937727697497</v>
      </c>
    </row>
    <row r="533" spans="1:1">
      <c r="A533" s="12">
        <v>0.36916457339424602</v>
      </c>
    </row>
    <row r="534" spans="1:1">
      <c r="A534" s="12">
        <v>0.372138743500877</v>
      </c>
    </row>
    <row r="535" spans="1:1">
      <c r="A535" s="12">
        <v>0.19456295252810099</v>
      </c>
    </row>
    <row r="536" spans="1:1">
      <c r="A536" s="12">
        <v>0.760273755246761</v>
      </c>
    </row>
    <row r="537" spans="1:1">
      <c r="A537" s="12">
        <v>7.0915074167717196E-2</v>
      </c>
    </row>
    <row r="538" spans="1:1">
      <c r="A538" s="12">
        <v>0.16178007980134201</v>
      </c>
    </row>
    <row r="539" spans="1:1">
      <c r="A539" s="12">
        <v>0.27388598043439299</v>
      </c>
    </row>
    <row r="540" spans="1:1">
      <c r="A540" s="12">
        <v>0.96017669954443696</v>
      </c>
    </row>
    <row r="541" spans="1:1">
      <c r="A541" s="12">
        <v>0.93072428130830098</v>
      </c>
    </row>
    <row r="542" spans="1:1">
      <c r="A542" s="12">
        <v>0.62883489722166697</v>
      </c>
    </row>
    <row r="543" spans="1:1">
      <c r="A543" s="12">
        <v>0.63368858921473104</v>
      </c>
    </row>
    <row r="544" spans="1:1">
      <c r="A544" s="12">
        <v>0.30624388613604803</v>
      </c>
    </row>
    <row r="545" spans="1:1">
      <c r="A545" s="12">
        <v>0.67693766205415395</v>
      </c>
    </row>
    <row r="546" spans="1:1">
      <c r="A546" s="12">
        <v>0.93494856540274396</v>
      </c>
    </row>
    <row r="547" spans="1:1">
      <c r="A547" s="12">
        <v>0.35943335033167101</v>
      </c>
    </row>
    <row r="548" spans="1:1">
      <c r="A548" s="12">
        <v>0.14102027127554201</v>
      </c>
    </row>
    <row r="549" spans="1:1">
      <c r="A549" s="12">
        <v>0.21545991590139599</v>
      </c>
    </row>
    <row r="550" spans="1:1">
      <c r="A550" s="12">
        <v>0.41382261584110502</v>
      </c>
    </row>
    <row r="551" spans="1:1">
      <c r="A551" s="12">
        <v>0.333308058485693</v>
      </c>
    </row>
    <row r="552" spans="1:1">
      <c r="A552" s="12">
        <v>0.317902174554693</v>
      </c>
    </row>
    <row r="553" spans="1:1">
      <c r="A553" s="12">
        <v>0.54269747274884195</v>
      </c>
    </row>
    <row r="554" spans="1:1">
      <c r="A554" s="12">
        <v>0.92726098297972603</v>
      </c>
    </row>
    <row r="555" spans="1:1">
      <c r="A555" s="12">
        <v>0.639271086903904</v>
      </c>
    </row>
    <row r="556" spans="1:1">
      <c r="A556" s="12">
        <v>0.33338550016704299</v>
      </c>
    </row>
    <row r="557" spans="1:1">
      <c r="A557" s="12">
        <v>0.48320193540554701</v>
      </c>
    </row>
    <row r="558" spans="1:1">
      <c r="A558" s="12">
        <v>0.15730274578447201</v>
      </c>
    </row>
    <row r="559" spans="1:1">
      <c r="A559" s="12">
        <v>0.89772011370839</v>
      </c>
    </row>
    <row r="560" spans="1:1">
      <c r="A560" s="12">
        <v>3.3444461543073602E-2</v>
      </c>
    </row>
    <row r="561" spans="1:1">
      <c r="A561" s="12">
        <v>0.56133866001212096</v>
      </c>
    </row>
    <row r="562" spans="1:1">
      <c r="A562" s="12">
        <v>0.77123923507522496</v>
      </c>
    </row>
    <row r="563" spans="1:1">
      <c r="A563" s="12">
        <v>0.67312154468445395</v>
      </c>
    </row>
    <row r="564" spans="1:1">
      <c r="A564" s="12">
        <v>2.0156584641287102E-2</v>
      </c>
    </row>
    <row r="565" spans="1:1">
      <c r="A565" s="12">
        <v>0.77101038995054705</v>
      </c>
    </row>
    <row r="566" spans="1:1">
      <c r="A566" s="12">
        <v>0.43637822784878799</v>
      </c>
    </row>
    <row r="567" spans="1:1">
      <c r="A567" s="12">
        <v>0.79456102678007601</v>
      </c>
    </row>
    <row r="568" spans="1:1">
      <c r="A568" s="12">
        <v>8.5589208197942204E-2</v>
      </c>
    </row>
    <row r="569" spans="1:1">
      <c r="A569" s="12">
        <v>0.49178335227140901</v>
      </c>
    </row>
    <row r="570" spans="1:1">
      <c r="A570" s="12">
        <v>0.94520742160039695</v>
      </c>
    </row>
    <row r="571" spans="1:1">
      <c r="A571" s="12">
        <v>0.13053037642166199</v>
      </c>
    </row>
    <row r="572" spans="1:1">
      <c r="A572" s="12">
        <v>0.88386737582769603</v>
      </c>
    </row>
    <row r="573" spans="1:1">
      <c r="A573" s="12">
        <v>0.51037455084355998</v>
      </c>
    </row>
    <row r="574" spans="1:1">
      <c r="A574" s="12">
        <v>0.43143842412864097</v>
      </c>
    </row>
    <row r="575" spans="1:1">
      <c r="A575" s="12">
        <v>0.16610166579475999</v>
      </c>
    </row>
    <row r="576" spans="1:1">
      <c r="A576" s="12">
        <v>0.49749097155423699</v>
      </c>
    </row>
    <row r="577" spans="1:1">
      <c r="A577" s="12">
        <v>0.103888473154208</v>
      </c>
    </row>
    <row r="578" spans="1:1">
      <c r="A578" s="12">
        <v>0.115828625156372</v>
      </c>
    </row>
    <row r="579" spans="1:1">
      <c r="A579" s="12">
        <v>5.0485152954566903E-2</v>
      </c>
    </row>
    <row r="580" spans="1:1">
      <c r="A580" s="12">
        <v>0.142810879623608</v>
      </c>
    </row>
    <row r="581" spans="1:1">
      <c r="A581" s="12">
        <v>0.59311695389253505</v>
      </c>
    </row>
    <row r="582" spans="1:1">
      <c r="A582" s="12">
        <v>0.37158770363659399</v>
      </c>
    </row>
    <row r="583" spans="1:1">
      <c r="A583" s="12">
        <v>0.85799146983538699</v>
      </c>
    </row>
    <row r="584" spans="1:1">
      <c r="A584" s="12">
        <v>0.203864775667989</v>
      </c>
    </row>
    <row r="585" spans="1:1">
      <c r="A585" s="12">
        <v>0.252616330126674</v>
      </c>
    </row>
    <row r="586" spans="1:1">
      <c r="A586" s="12">
        <v>0.74317674724566296</v>
      </c>
    </row>
    <row r="587" spans="1:1">
      <c r="A587" s="12">
        <v>0.54749125288843803</v>
      </c>
    </row>
    <row r="588" spans="1:1">
      <c r="A588" s="12">
        <v>8.3921568247869102E-2</v>
      </c>
    </row>
    <row r="589" spans="1:1">
      <c r="A589" s="12">
        <v>0.53519027121176099</v>
      </c>
    </row>
    <row r="590" spans="1:1">
      <c r="A590" s="12">
        <v>0.25173711213377697</v>
      </c>
    </row>
    <row r="591" spans="1:1">
      <c r="A591" s="12">
        <v>0.93526021516963598</v>
      </c>
    </row>
    <row r="592" spans="1:1">
      <c r="A592" s="12">
        <v>0.67101614542168897</v>
      </c>
    </row>
    <row r="593" spans="1:1">
      <c r="A593" s="12">
        <v>0.65535804513101803</v>
      </c>
    </row>
    <row r="594" spans="1:1">
      <c r="A594" s="12">
        <v>0.28267620787028203</v>
      </c>
    </row>
    <row r="595" spans="1:1">
      <c r="A595" s="12">
        <v>0.81641928332501201</v>
      </c>
    </row>
    <row r="596" spans="1:1">
      <c r="A596" s="12">
        <v>0.77903463981355203</v>
      </c>
    </row>
    <row r="597" spans="1:1">
      <c r="A597" s="12">
        <v>0.64004306805668898</v>
      </c>
    </row>
    <row r="598" spans="1:1">
      <c r="A598" s="12">
        <v>0.41181383632262902</v>
      </c>
    </row>
    <row r="599" spans="1:1">
      <c r="A599" s="12">
        <v>0.77866470979783498</v>
      </c>
    </row>
    <row r="600" spans="1:1">
      <c r="A600" s="12">
        <v>0.36989142851908702</v>
      </c>
    </row>
    <row r="601" spans="1:1">
      <c r="A601" s="12">
        <v>0.113883424533642</v>
      </c>
    </row>
    <row r="602" spans="1:1">
      <c r="A602" s="12">
        <v>0.36894040119412802</v>
      </c>
    </row>
    <row r="603" spans="1:1">
      <c r="A603" s="12">
        <v>0.331981994235725</v>
      </c>
    </row>
    <row r="604" spans="1:1">
      <c r="A604" s="12">
        <v>0.61894914386716304</v>
      </c>
    </row>
    <row r="605" spans="1:1">
      <c r="A605" s="12">
        <v>0.14216184979704799</v>
      </c>
    </row>
    <row r="606" spans="1:1">
      <c r="A606" s="12">
        <v>0.77168315946275901</v>
      </c>
    </row>
    <row r="607" spans="1:1">
      <c r="A607" s="12">
        <v>0.14056031494065299</v>
      </c>
    </row>
    <row r="608" spans="1:1">
      <c r="A608" s="12">
        <v>0.52940590590114101</v>
      </c>
    </row>
    <row r="609" spans="1:1">
      <c r="A609" s="12">
        <v>0.34832684697316901</v>
      </c>
    </row>
    <row r="610" spans="1:1">
      <c r="A610" s="12">
        <v>0.99386174871465605</v>
      </c>
    </row>
    <row r="611" spans="1:1">
      <c r="A611" s="12">
        <v>0.562234682771664</v>
      </c>
    </row>
    <row r="612" spans="1:1">
      <c r="A612" s="12">
        <v>0.24970779840815099</v>
      </c>
    </row>
    <row r="613" spans="1:1">
      <c r="A613" s="12">
        <v>0.25379247282546902</v>
      </c>
    </row>
    <row r="614" spans="1:1">
      <c r="A614" s="12">
        <v>0.30769440890313798</v>
      </c>
    </row>
    <row r="615" spans="1:1">
      <c r="A615" s="12">
        <v>0.62742232383492003</v>
      </c>
    </row>
    <row r="616" spans="1:1">
      <c r="A616" s="12">
        <v>0.31881498153821403</v>
      </c>
    </row>
    <row r="617" spans="1:1">
      <c r="A617" s="12">
        <v>0.97646838032259697</v>
      </c>
    </row>
    <row r="618" spans="1:1">
      <c r="A618" s="12">
        <v>0.77126034163245405</v>
      </c>
    </row>
    <row r="619" spans="1:1">
      <c r="A619" s="12">
        <v>0.182867534252181</v>
      </c>
    </row>
    <row r="620" spans="1:1">
      <c r="A620" s="12">
        <v>1.3564441061989599E-2</v>
      </c>
    </row>
    <row r="621" spans="1:1">
      <c r="A621" s="12">
        <v>6.6673766963684794E-2</v>
      </c>
    </row>
    <row r="622" spans="1:1">
      <c r="A622" s="12">
        <v>0.44042638914184901</v>
      </c>
    </row>
    <row r="623" spans="1:1">
      <c r="A623" s="12">
        <v>0.255125251909816</v>
      </c>
    </row>
    <row r="624" spans="1:1">
      <c r="A624" s="12">
        <v>0.39755158800102802</v>
      </c>
    </row>
    <row r="625" spans="1:1">
      <c r="A625" s="12">
        <v>0.39997220681138002</v>
      </c>
    </row>
    <row r="626" spans="1:1">
      <c r="A626" s="12">
        <v>0.91458155902681204</v>
      </c>
    </row>
    <row r="627" spans="1:1">
      <c r="A627" s="12">
        <v>0.19552298059894299</v>
      </c>
    </row>
    <row r="628" spans="1:1">
      <c r="A628" s="12">
        <v>0.98488631293014295</v>
      </c>
    </row>
    <row r="629" spans="1:1">
      <c r="A629" s="12">
        <v>0.82979699308912702</v>
      </c>
    </row>
    <row r="630" spans="1:1">
      <c r="A630" s="12">
        <v>0.92655012125303804</v>
      </c>
    </row>
    <row r="631" spans="1:1">
      <c r="A631" s="12">
        <v>0.46378925697779799</v>
      </c>
    </row>
    <row r="632" spans="1:1">
      <c r="A632" s="12">
        <v>0.46057498406865099</v>
      </c>
    </row>
    <row r="633" spans="1:1">
      <c r="A633" s="12">
        <v>0.49727522986735301</v>
      </c>
    </row>
    <row r="634" spans="1:1">
      <c r="A634" s="12">
        <v>0.84222527216658505</v>
      </c>
    </row>
    <row r="635" spans="1:1">
      <c r="A635" s="12">
        <v>0.481166369375085</v>
      </c>
    </row>
    <row r="636" spans="1:1">
      <c r="A636" s="12">
        <v>5.7048171964324497E-2</v>
      </c>
    </row>
    <row r="637" spans="1:1">
      <c r="A637" s="12">
        <v>0.234071418207801</v>
      </c>
    </row>
    <row r="638" spans="1:1">
      <c r="A638" s="12">
        <v>0.97224357984873999</v>
      </c>
    </row>
    <row r="639" spans="1:1">
      <c r="A639" s="12">
        <v>1.3545852561656E-3</v>
      </c>
    </row>
    <row r="640" spans="1:1">
      <c r="A640" s="12">
        <v>0.60762700165094297</v>
      </c>
    </row>
    <row r="641" spans="1:1">
      <c r="A641" s="12">
        <v>0.85098819566253603</v>
      </c>
    </row>
    <row r="642" spans="1:1">
      <c r="A642" s="12">
        <v>0.38560403068486698</v>
      </c>
    </row>
    <row r="643" spans="1:1">
      <c r="A643" s="12">
        <v>0.47058444693969997</v>
      </c>
    </row>
    <row r="644" spans="1:1">
      <c r="A644" s="12">
        <v>0.50136025629161296</v>
      </c>
    </row>
    <row r="645" spans="1:1">
      <c r="A645" s="12">
        <v>6.2597747169145707E-2</v>
      </c>
    </row>
    <row r="646" spans="1:1">
      <c r="A646" s="12">
        <v>0.43070558406909598</v>
      </c>
    </row>
    <row r="647" spans="1:1">
      <c r="A647" s="12">
        <v>0.89680033249479996</v>
      </c>
    </row>
    <row r="648" spans="1:1">
      <c r="A648" s="12">
        <v>0.41173263455778703</v>
      </c>
    </row>
    <row r="649" spans="1:1">
      <c r="A649" s="12">
        <v>0.21258961501020401</v>
      </c>
    </row>
    <row r="650" spans="1:1">
      <c r="A650" s="12">
        <v>0.86448336696607897</v>
      </c>
    </row>
    <row r="651" spans="1:1">
      <c r="A651" s="12">
        <v>0.81067878418266104</v>
      </c>
    </row>
    <row r="652" spans="1:1">
      <c r="A652" s="12">
        <v>0.60417196789666106</v>
      </c>
    </row>
    <row r="653" spans="1:1">
      <c r="A653" s="12">
        <v>0.65307428109594801</v>
      </c>
    </row>
    <row r="654" spans="1:1">
      <c r="A654" s="12">
        <v>0.26609420449543397</v>
      </c>
    </row>
    <row r="655" spans="1:1">
      <c r="A655" s="12">
        <v>0.59567449461404398</v>
      </c>
    </row>
    <row r="656" spans="1:1">
      <c r="A656" s="12">
        <v>0.73494108491147603</v>
      </c>
    </row>
    <row r="657" spans="1:1">
      <c r="A657" s="12">
        <v>8.8020063532807002E-2</v>
      </c>
    </row>
    <row r="658" spans="1:1">
      <c r="A658" s="12">
        <v>0.37743161090020599</v>
      </c>
    </row>
    <row r="659" spans="1:1">
      <c r="A659" s="12">
        <v>0.29452594339761801</v>
      </c>
    </row>
    <row r="660" spans="1:1">
      <c r="A660" s="12">
        <v>0.23403622893216</v>
      </c>
    </row>
    <row r="661" spans="1:1">
      <c r="A661" s="12">
        <v>0.58866745356008099</v>
      </c>
    </row>
    <row r="662" spans="1:1">
      <c r="A662" s="12">
        <v>6.7278574017299198E-2</v>
      </c>
    </row>
    <row r="663" spans="1:1">
      <c r="A663" s="12">
        <v>0.13165227372355401</v>
      </c>
    </row>
    <row r="664" spans="1:1">
      <c r="A664" s="12">
        <v>0.49117233008113298</v>
      </c>
    </row>
    <row r="665" spans="1:1">
      <c r="A665" s="12">
        <v>0.38799420094023301</v>
      </c>
    </row>
    <row r="666" spans="1:1">
      <c r="A666" s="12">
        <v>0.55115990880750498</v>
      </c>
    </row>
    <row r="667" spans="1:1">
      <c r="A667" s="12">
        <v>0.2039303598635</v>
      </c>
    </row>
    <row r="668" spans="1:1">
      <c r="A668" s="12">
        <v>0.33919100588071799</v>
      </c>
    </row>
    <row r="669" spans="1:1">
      <c r="A669" s="12">
        <v>0.86474063797911005</v>
      </c>
    </row>
    <row r="670" spans="1:1">
      <c r="A670" s="12">
        <v>0.44012495778816801</v>
      </c>
    </row>
    <row r="671" spans="1:1">
      <c r="A671" s="12">
        <v>7.64835864546866E-2</v>
      </c>
    </row>
    <row r="672" spans="1:1">
      <c r="A672" s="12">
        <v>0.96934927222404899</v>
      </c>
    </row>
    <row r="673" spans="1:1">
      <c r="A673" s="12">
        <v>0.71287421042775301</v>
      </c>
    </row>
    <row r="674" spans="1:1">
      <c r="A674" s="12">
        <v>0.67435751133474697</v>
      </c>
    </row>
    <row r="675" spans="1:1">
      <c r="A675" s="12">
        <v>0.73104676195898499</v>
      </c>
    </row>
    <row r="676" spans="1:1">
      <c r="A676" s="12">
        <v>0.72305863891827904</v>
      </c>
    </row>
    <row r="677" spans="1:1">
      <c r="A677" s="12">
        <v>0.65704344140446702</v>
      </c>
    </row>
    <row r="678" spans="1:1">
      <c r="A678" s="12">
        <v>8.7228854263166705E-2</v>
      </c>
    </row>
    <row r="679" spans="1:1">
      <c r="A679" s="12">
        <v>1.9894863570020401E-2</v>
      </c>
    </row>
    <row r="680" spans="1:1">
      <c r="A680" s="12">
        <v>3.7889917868045402E-2</v>
      </c>
    </row>
    <row r="681" spans="1:1">
      <c r="A681" s="12">
        <v>0.86658395032010205</v>
      </c>
    </row>
    <row r="682" spans="1:1">
      <c r="A682" s="12">
        <v>7.1273493728651396E-2</v>
      </c>
    </row>
    <row r="683" spans="1:1">
      <c r="A683" s="12">
        <v>0.24115165929096399</v>
      </c>
    </row>
    <row r="684" spans="1:1">
      <c r="A684" s="12">
        <v>0.88196272065265802</v>
      </c>
    </row>
    <row r="685" spans="1:1">
      <c r="A685" s="12">
        <v>0.2390018717697</v>
      </c>
    </row>
    <row r="686" spans="1:1">
      <c r="A686" s="12">
        <v>0.63567068784771996</v>
      </c>
    </row>
    <row r="687" spans="1:1">
      <c r="A687" s="12">
        <v>0.109011280376495</v>
      </c>
    </row>
    <row r="688" spans="1:1">
      <c r="A688" s="12">
        <v>4.0030748493105298E-2</v>
      </c>
    </row>
    <row r="689" spans="1:1">
      <c r="A689" s="12">
        <v>0.487648164283354</v>
      </c>
    </row>
    <row r="690" spans="1:1">
      <c r="A690" s="12">
        <v>0.69368931935183997</v>
      </c>
    </row>
    <row r="691" spans="1:1">
      <c r="A691" s="12">
        <v>7.8828936392924598E-2</v>
      </c>
    </row>
    <row r="692" spans="1:1">
      <c r="A692" s="12">
        <v>0.83445924772089697</v>
      </c>
    </row>
    <row r="693" spans="1:1">
      <c r="A693" s="12">
        <v>0.584451079249803</v>
      </c>
    </row>
    <row r="694" spans="1:1">
      <c r="A694" s="12">
        <v>0.57676863748121099</v>
      </c>
    </row>
    <row r="695" spans="1:1">
      <c r="A695" s="12">
        <v>0.32047972493556798</v>
      </c>
    </row>
    <row r="696" spans="1:1">
      <c r="A696" s="12">
        <v>8.3532412894755506E-2</v>
      </c>
    </row>
    <row r="697" spans="1:1">
      <c r="A697" s="12">
        <v>0.49035387805267699</v>
      </c>
    </row>
    <row r="698" spans="1:1">
      <c r="A698" s="12">
        <v>0.76834822814182901</v>
      </c>
    </row>
    <row r="699" spans="1:1">
      <c r="A699" s="12">
        <v>0.38294844338377998</v>
      </c>
    </row>
    <row r="700" spans="1:1">
      <c r="A700" s="12">
        <v>0.35371950714351202</v>
      </c>
    </row>
    <row r="701" spans="1:1">
      <c r="A701" s="12">
        <v>0.61123910555351302</v>
      </c>
    </row>
    <row r="702" spans="1:1">
      <c r="A702" s="12">
        <v>6.7061064757949596E-2</v>
      </c>
    </row>
    <row r="703" spans="1:1">
      <c r="A703" s="12">
        <v>5.8296553647592397E-2</v>
      </c>
    </row>
    <row r="704" spans="1:1">
      <c r="A704" s="12">
        <v>0.44902628467939698</v>
      </c>
    </row>
    <row r="705" spans="1:1">
      <c r="A705" s="12">
        <v>0.59546910434551303</v>
      </c>
    </row>
    <row r="706" spans="1:1">
      <c r="A706" s="12">
        <v>0.545292382235816</v>
      </c>
    </row>
    <row r="707" spans="1:1">
      <c r="A707" s="12">
        <v>8.5481154601908693E-2</v>
      </c>
    </row>
    <row r="708" spans="1:1">
      <c r="A708" s="12">
        <v>0.47307888073079502</v>
      </c>
    </row>
    <row r="709" spans="1:1">
      <c r="A709" s="12">
        <v>0.89956130397507506</v>
      </c>
    </row>
    <row r="710" spans="1:1">
      <c r="A710" s="12">
        <v>0.117617595734406</v>
      </c>
    </row>
    <row r="711" spans="1:1">
      <c r="A711" s="12">
        <v>0.93310008983120996</v>
      </c>
    </row>
    <row r="712" spans="1:1">
      <c r="A712" s="12">
        <v>0.56811054235821701</v>
      </c>
    </row>
    <row r="713" spans="1:1">
      <c r="A713" s="12">
        <v>0.957426764146175</v>
      </c>
    </row>
    <row r="714" spans="1:1">
      <c r="A714" s="12">
        <v>0.16476813962120601</v>
      </c>
    </row>
    <row r="715" spans="1:1">
      <c r="A715" s="12">
        <v>0.41006234668387198</v>
      </c>
    </row>
    <row r="716" spans="1:1">
      <c r="A716" s="12">
        <v>0.230684783749245</v>
      </c>
    </row>
    <row r="717" spans="1:1">
      <c r="A717" s="12">
        <v>0.51276942566073003</v>
      </c>
    </row>
    <row r="718" spans="1:1">
      <c r="A718" s="12">
        <v>0.80985042003965602</v>
      </c>
    </row>
    <row r="719" spans="1:1">
      <c r="A719" s="12">
        <v>0.30295347263162398</v>
      </c>
    </row>
    <row r="720" spans="1:1">
      <c r="A720" s="12">
        <v>0.58124517969753398</v>
      </c>
    </row>
    <row r="721" spans="1:1">
      <c r="A721" s="12">
        <v>0.91442867400678995</v>
      </c>
    </row>
    <row r="722" spans="1:1">
      <c r="A722" s="12">
        <v>0.639531663174705</v>
      </c>
    </row>
    <row r="723" spans="1:1">
      <c r="A723" s="12">
        <v>0.46043225018747802</v>
      </c>
    </row>
    <row r="724" spans="1:1">
      <c r="A724" s="12">
        <v>0.194339464807288</v>
      </c>
    </row>
    <row r="725" spans="1:1">
      <c r="A725" s="12">
        <v>0.918797559897364</v>
      </c>
    </row>
    <row r="726" spans="1:1">
      <c r="A726" s="12">
        <v>0.95749537322946898</v>
      </c>
    </row>
    <row r="727" spans="1:1">
      <c r="A727" s="12">
        <v>0.24116026273194599</v>
      </c>
    </row>
    <row r="728" spans="1:1">
      <c r="A728" s="12">
        <v>0.28832033702961901</v>
      </c>
    </row>
    <row r="729" spans="1:1">
      <c r="A729" s="12">
        <v>0.91514548064295898</v>
      </c>
    </row>
    <row r="730" spans="1:1">
      <c r="A730" s="12">
        <v>0.34035480914435201</v>
      </c>
    </row>
    <row r="731" spans="1:1">
      <c r="A731" s="12">
        <v>0.30993567681902001</v>
      </c>
    </row>
    <row r="732" spans="1:1">
      <c r="A732" s="12">
        <v>0.59434368467999299</v>
      </c>
    </row>
    <row r="733" spans="1:1">
      <c r="A733" s="12">
        <v>0.84102218212713897</v>
      </c>
    </row>
    <row r="734" spans="1:1">
      <c r="A734" s="12">
        <v>0.10020990087346</v>
      </c>
    </row>
    <row r="735" spans="1:1">
      <c r="A735" s="12">
        <v>0.57274808566054602</v>
      </c>
    </row>
    <row r="736" spans="1:1">
      <c r="A736" s="12">
        <v>9.5698438200967295E-2</v>
      </c>
    </row>
    <row r="737" spans="1:1">
      <c r="A737" s="12">
        <v>0.75693043279869099</v>
      </c>
    </row>
    <row r="738" spans="1:1">
      <c r="A738" s="12">
        <v>0.15786879304878601</v>
      </c>
    </row>
    <row r="739" spans="1:1">
      <c r="A739" s="12">
        <v>0.60293464188047796</v>
      </c>
    </row>
    <row r="740" spans="1:1">
      <c r="A740" s="12">
        <v>0.413193730227288</v>
      </c>
    </row>
    <row r="741" spans="1:1">
      <c r="A741" s="12">
        <v>0.51960285220390401</v>
      </c>
    </row>
    <row r="742" spans="1:1">
      <c r="A742" s="12">
        <v>0.86674511834030199</v>
      </c>
    </row>
    <row r="743" spans="1:1">
      <c r="A743" s="12">
        <v>6.8094731218193395E-4</v>
      </c>
    </row>
    <row r="744" spans="1:1">
      <c r="A744" s="12">
        <v>0.81361060180405398</v>
      </c>
    </row>
    <row r="745" spans="1:1">
      <c r="A745" s="12">
        <v>0.29142598494941402</v>
      </c>
    </row>
    <row r="746" spans="1:1">
      <c r="A746" s="12">
        <v>0.63251176422932998</v>
      </c>
    </row>
    <row r="747" spans="1:1">
      <c r="A747" s="12">
        <v>0.26901875164560002</v>
      </c>
    </row>
    <row r="748" spans="1:1">
      <c r="A748" s="12">
        <v>0.275657933711001</v>
      </c>
    </row>
    <row r="749" spans="1:1">
      <c r="A749" s="12">
        <v>0.22192651796902599</v>
      </c>
    </row>
    <row r="750" spans="1:1">
      <c r="A750" s="12">
        <v>0.50608664255590396</v>
      </c>
    </row>
    <row r="751" spans="1:1">
      <c r="A751" s="12">
        <v>8.9744777946183393E-2</v>
      </c>
    </row>
    <row r="752" spans="1:1">
      <c r="A752" s="12">
        <v>0.69730738878020304</v>
      </c>
    </row>
    <row r="753" spans="1:1">
      <c r="A753" s="12">
        <v>0.726542103731043</v>
      </c>
    </row>
    <row r="754" spans="1:1">
      <c r="A754" s="12">
        <v>0.72813217367573102</v>
      </c>
    </row>
    <row r="755" spans="1:1">
      <c r="A755" s="12">
        <v>0.14955659847455699</v>
      </c>
    </row>
    <row r="756" spans="1:1">
      <c r="A756" s="12">
        <v>0.67744336182457598</v>
      </c>
    </row>
    <row r="757" spans="1:1">
      <c r="A757" s="12">
        <v>0.710850857141054</v>
      </c>
    </row>
    <row r="758" spans="1:1">
      <c r="A758" s="12">
        <v>0.76415455365634699</v>
      </c>
    </row>
    <row r="759" spans="1:1">
      <c r="A759" s="12">
        <v>0.151534233629565</v>
      </c>
    </row>
    <row r="760" spans="1:1">
      <c r="A760" s="12">
        <v>0.56178491112034601</v>
      </c>
    </row>
    <row r="761" spans="1:1">
      <c r="A761" s="12">
        <v>0.32623810654755497</v>
      </c>
    </row>
    <row r="762" spans="1:1">
      <c r="A762" s="12">
        <v>0.93249832789582099</v>
      </c>
    </row>
    <row r="763" spans="1:1">
      <c r="A763" s="12">
        <v>0.896604919355938</v>
      </c>
    </row>
    <row r="764" spans="1:1">
      <c r="A764" s="12">
        <v>0.229755088263251</v>
      </c>
    </row>
    <row r="765" spans="1:1">
      <c r="A765" s="12">
        <v>0.25167964845121299</v>
      </c>
    </row>
    <row r="766" spans="1:1">
      <c r="A766" s="12">
        <v>0.29175145642607098</v>
      </c>
    </row>
    <row r="767" spans="1:1">
      <c r="A767" s="12">
        <v>0.80123341724667896</v>
      </c>
    </row>
    <row r="768" spans="1:1">
      <c r="A768" s="12">
        <v>0.67198555761281897</v>
      </c>
    </row>
    <row r="769" spans="1:1">
      <c r="A769" s="12">
        <v>0.97855661126200599</v>
      </c>
    </row>
    <row r="770" spans="1:1">
      <c r="A770" s="12">
        <v>0.16882665423749199</v>
      </c>
    </row>
    <row r="771" spans="1:1">
      <c r="A771" s="12">
        <v>0.144683948455582</v>
      </c>
    </row>
    <row r="772" spans="1:1">
      <c r="A772" s="12">
        <v>0.20166805181730199</v>
      </c>
    </row>
    <row r="773" spans="1:1">
      <c r="A773" s="12">
        <v>0.52029233530333097</v>
      </c>
    </row>
    <row r="774" spans="1:1">
      <c r="A774" s="12">
        <v>0.49809076719815498</v>
      </c>
    </row>
    <row r="775" spans="1:1">
      <c r="A775" s="12">
        <v>0.52413237224885501</v>
      </c>
    </row>
    <row r="776" spans="1:1">
      <c r="A776" s="12">
        <v>0.87076463353409705</v>
      </c>
    </row>
    <row r="777" spans="1:1">
      <c r="A777" s="12">
        <v>0.51985227708704396</v>
      </c>
    </row>
    <row r="778" spans="1:1">
      <c r="A778" s="12">
        <v>0.31136287240990201</v>
      </c>
    </row>
    <row r="779" spans="1:1">
      <c r="A779" s="12">
        <v>0.27109746224026798</v>
      </c>
    </row>
    <row r="780" spans="1:1">
      <c r="A780" s="12">
        <v>0.199788572370491</v>
      </c>
    </row>
    <row r="781" spans="1:1">
      <c r="A781" s="12">
        <v>0.27254016869664499</v>
      </c>
    </row>
    <row r="782" spans="1:1">
      <c r="A782" s="12">
        <v>0.10752796619631599</v>
      </c>
    </row>
    <row r="783" spans="1:1">
      <c r="A783" s="12">
        <v>0.236365396925834</v>
      </c>
    </row>
    <row r="784" spans="1:1">
      <c r="A784" s="12">
        <v>0.456264944281631</v>
      </c>
    </row>
    <row r="785" spans="1:1">
      <c r="A785" s="12">
        <v>0.106158818473176</v>
      </c>
    </row>
    <row r="786" spans="1:1">
      <c r="A786" s="12">
        <v>0.42353985553508899</v>
      </c>
    </row>
    <row r="787" spans="1:1">
      <c r="A787" s="12">
        <v>0.81369432566169797</v>
      </c>
    </row>
    <row r="788" spans="1:1">
      <c r="A788" s="12">
        <v>0.623434486567639</v>
      </c>
    </row>
    <row r="789" spans="1:1">
      <c r="A789" s="12">
        <v>1.7210483577830699E-2</v>
      </c>
    </row>
    <row r="790" spans="1:1">
      <c r="A790" s="12">
        <v>0.118069697032215</v>
      </c>
    </row>
    <row r="791" spans="1:1">
      <c r="A791" s="12">
        <v>0.99078886968102797</v>
      </c>
    </row>
    <row r="792" spans="1:1">
      <c r="A792" s="12">
        <v>0.13270047135480301</v>
      </c>
    </row>
    <row r="793" spans="1:1">
      <c r="A793" s="12">
        <v>0.90252158290290097</v>
      </c>
    </row>
    <row r="794" spans="1:1">
      <c r="A794" s="12">
        <v>0.40570210595528799</v>
      </c>
    </row>
    <row r="795" spans="1:1">
      <c r="A795" s="12">
        <v>0.39580293165526798</v>
      </c>
    </row>
    <row r="796" spans="1:1">
      <c r="A796" s="12">
        <v>2.3542763834274599E-2</v>
      </c>
    </row>
    <row r="797" spans="1:1">
      <c r="A797" s="12">
        <v>0.58997806062027403</v>
      </c>
    </row>
    <row r="798" spans="1:1">
      <c r="A798" s="12">
        <v>0.29074281809702002</v>
      </c>
    </row>
    <row r="799" spans="1:1">
      <c r="A799" s="12">
        <v>5.7652379386122797E-2</v>
      </c>
    </row>
    <row r="800" spans="1:1">
      <c r="A800" s="12">
        <v>9.1118501613092706E-2</v>
      </c>
    </row>
    <row r="801" spans="1:1">
      <c r="A801" s="12">
        <v>0.24645276453502499</v>
      </c>
    </row>
    <row r="802" spans="1:1">
      <c r="A802" s="12">
        <v>0.29080920087391898</v>
      </c>
    </row>
    <row r="803" spans="1:1">
      <c r="A803" s="12">
        <v>0.85780358832414705</v>
      </c>
    </row>
    <row r="804" spans="1:1">
      <c r="A804" s="12">
        <v>0.91447277315848097</v>
      </c>
    </row>
    <row r="805" spans="1:1">
      <c r="A805" s="12">
        <v>2.7839532808113202E-2</v>
      </c>
    </row>
    <row r="806" spans="1:1">
      <c r="A806" s="12">
        <v>0.44686978202254402</v>
      </c>
    </row>
    <row r="807" spans="1:1">
      <c r="A807" s="12">
        <v>0.75146091558572703</v>
      </c>
    </row>
    <row r="808" spans="1:1">
      <c r="A808" s="12">
        <v>2.32884457543569E-3</v>
      </c>
    </row>
    <row r="809" spans="1:1">
      <c r="A809" s="12">
        <v>0.81754542611200398</v>
      </c>
    </row>
    <row r="810" spans="1:1">
      <c r="A810" s="12">
        <v>0.91362401481301003</v>
      </c>
    </row>
    <row r="811" spans="1:1">
      <c r="A811" s="12">
        <v>0.26350760212700802</v>
      </c>
    </row>
    <row r="812" spans="1:1">
      <c r="A812" s="12">
        <v>0.398289497687626</v>
      </c>
    </row>
    <row r="813" spans="1:1">
      <c r="A813" s="12">
        <v>0.116583871136632</v>
      </c>
    </row>
    <row r="814" spans="1:1">
      <c r="A814" s="12">
        <v>0.31593459607584901</v>
      </c>
    </row>
    <row r="815" spans="1:1">
      <c r="A815" s="12">
        <v>8.6606299854773999E-2</v>
      </c>
    </row>
    <row r="816" spans="1:1">
      <c r="A816" s="12">
        <v>0.52748966008808795</v>
      </c>
    </row>
    <row r="817" spans="1:1">
      <c r="A817" s="12">
        <v>0.48479658172597401</v>
      </c>
    </row>
    <row r="818" spans="1:1">
      <c r="A818" s="12">
        <v>0.42473889933946402</v>
      </c>
    </row>
    <row r="819" spans="1:1">
      <c r="A819" s="12">
        <v>0.991900852888424</v>
      </c>
    </row>
    <row r="820" spans="1:1">
      <c r="A820" s="12">
        <v>0.556045714732192</v>
      </c>
    </row>
    <row r="821" spans="1:1">
      <c r="A821" s="12">
        <v>0.95226040903217002</v>
      </c>
    </row>
    <row r="822" spans="1:1">
      <c r="A822" s="12">
        <v>0.889833988456877</v>
      </c>
    </row>
    <row r="823" spans="1:1">
      <c r="A823" s="12">
        <v>0.45726372542765797</v>
      </c>
    </row>
    <row r="824" spans="1:1">
      <c r="A824" s="12">
        <v>0.30671398435355401</v>
      </c>
    </row>
    <row r="825" spans="1:1">
      <c r="A825" s="12">
        <v>0.42184075170203</v>
      </c>
    </row>
    <row r="826" spans="1:1">
      <c r="A826" s="12">
        <v>0.172842007958498</v>
      </c>
    </row>
    <row r="827" spans="1:1">
      <c r="A827" s="12">
        <v>0.90616008233334799</v>
      </c>
    </row>
    <row r="828" spans="1:1">
      <c r="A828" s="12">
        <v>0.94649316246327897</v>
      </c>
    </row>
    <row r="829" spans="1:1">
      <c r="A829" s="12">
        <v>0.77690144682196904</v>
      </c>
    </row>
    <row r="830" spans="1:1">
      <c r="A830" s="12">
        <v>0.55209152887372803</v>
      </c>
    </row>
    <row r="831" spans="1:1">
      <c r="A831" s="12">
        <v>0.407193930485241</v>
      </c>
    </row>
    <row r="832" spans="1:1">
      <c r="A832" s="12">
        <v>0.36320647733675498</v>
      </c>
    </row>
    <row r="833" spans="1:1">
      <c r="A833" s="12">
        <v>0.67071313387283105</v>
      </c>
    </row>
    <row r="834" spans="1:1">
      <c r="A834" s="12">
        <v>0.39342099230866401</v>
      </c>
    </row>
    <row r="835" spans="1:1">
      <c r="A835" s="12">
        <v>0.50255282812026103</v>
      </c>
    </row>
    <row r="836" spans="1:1">
      <c r="A836" s="12">
        <v>0.14226570561582799</v>
      </c>
    </row>
    <row r="837" spans="1:1">
      <c r="A837" s="12">
        <v>0.64929642250312303</v>
      </c>
    </row>
    <row r="838" spans="1:1">
      <c r="A838" s="12">
        <v>4.3262061837330001E-2</v>
      </c>
    </row>
    <row r="839" spans="1:1">
      <c r="A839" s="12">
        <v>0.132925900773529</v>
      </c>
    </row>
    <row r="840" spans="1:1">
      <c r="A840" s="12">
        <v>0.17558438944986801</v>
      </c>
    </row>
    <row r="841" spans="1:1">
      <c r="A841" s="12">
        <v>0.59985419757733005</v>
      </c>
    </row>
    <row r="842" spans="1:1">
      <c r="A842" s="12">
        <v>0.55708493907803602</v>
      </c>
    </row>
    <row r="843" spans="1:1">
      <c r="A843" s="12">
        <v>0.65195530674595903</v>
      </c>
    </row>
    <row r="844" spans="1:1">
      <c r="A844" s="12">
        <v>0.26146257806876699</v>
      </c>
    </row>
    <row r="845" spans="1:1">
      <c r="A845" s="12">
        <v>0.94697958609180599</v>
      </c>
    </row>
    <row r="846" spans="1:1">
      <c r="A846" s="12">
        <v>0.41495297021795602</v>
      </c>
    </row>
    <row r="847" spans="1:1">
      <c r="A847" s="12">
        <v>0.11961071143949401</v>
      </c>
    </row>
    <row r="848" spans="1:1">
      <c r="A848" s="12">
        <v>0.67770880198921701</v>
      </c>
    </row>
    <row r="849" spans="1:1">
      <c r="A849" s="12">
        <v>0.98083388546397199</v>
      </c>
    </row>
    <row r="850" spans="1:1">
      <c r="A850" s="12">
        <v>0.34531709911186798</v>
      </c>
    </row>
    <row r="851" spans="1:1">
      <c r="A851" s="12">
        <v>0.74216073888031897</v>
      </c>
    </row>
    <row r="852" spans="1:1">
      <c r="A852" s="12">
        <v>0.47942466423108898</v>
      </c>
    </row>
    <row r="853" spans="1:1">
      <c r="A853" s="12">
        <v>0.67381623823194403</v>
      </c>
    </row>
    <row r="854" spans="1:1">
      <c r="A854" s="12">
        <v>0.78649923499037799</v>
      </c>
    </row>
    <row r="855" spans="1:1">
      <c r="A855" s="12">
        <v>0.47182038613803001</v>
      </c>
    </row>
    <row r="856" spans="1:1">
      <c r="A856" s="12">
        <v>0.38213604217576003</v>
      </c>
    </row>
    <row r="857" spans="1:1">
      <c r="A857" s="12">
        <v>3.7551958751672498E-2</v>
      </c>
    </row>
    <row r="858" spans="1:1">
      <c r="A858" s="12">
        <v>9.3543780574755805E-2</v>
      </c>
    </row>
    <row r="859" spans="1:1">
      <c r="A859" s="12">
        <v>0.78906517081971606</v>
      </c>
    </row>
    <row r="860" spans="1:1">
      <c r="A860" s="12">
        <v>0.82899947322644896</v>
      </c>
    </row>
    <row r="861" spans="1:1">
      <c r="A861" s="12">
        <v>0.50652685439807399</v>
      </c>
    </row>
    <row r="862" spans="1:1">
      <c r="A862" s="12">
        <v>0.48414343067530602</v>
      </c>
    </row>
    <row r="863" spans="1:1">
      <c r="A863" s="12">
        <v>0.631303560825204</v>
      </c>
    </row>
    <row r="864" spans="1:1">
      <c r="A864" s="12">
        <v>0.217731615732842</v>
      </c>
    </row>
    <row r="865" spans="1:1">
      <c r="A865" s="12">
        <v>0.34311981259725499</v>
      </c>
    </row>
    <row r="866" spans="1:1">
      <c r="A866" s="12">
        <v>0.23670985968128799</v>
      </c>
    </row>
    <row r="867" spans="1:1">
      <c r="A867" s="12">
        <v>0.27162397339375699</v>
      </c>
    </row>
    <row r="868" spans="1:1">
      <c r="A868" s="12">
        <v>0.89583570811289404</v>
      </c>
    </row>
    <row r="869" spans="1:1">
      <c r="A869" s="12">
        <v>0.391412906003967</v>
      </c>
    </row>
    <row r="870" spans="1:1">
      <c r="A870" s="12">
        <v>0.86425270972364399</v>
      </c>
    </row>
    <row r="871" spans="1:1">
      <c r="A871" s="12">
        <v>0.50682500519356999</v>
      </c>
    </row>
    <row r="872" spans="1:1">
      <c r="A872" s="12">
        <v>0.49507363663430998</v>
      </c>
    </row>
    <row r="873" spans="1:1">
      <c r="A873" s="12">
        <v>0.21623614890519599</v>
      </c>
    </row>
    <row r="874" spans="1:1">
      <c r="A874" s="12">
        <v>0.86991064245799499</v>
      </c>
    </row>
    <row r="875" spans="1:1">
      <c r="A875" s="12">
        <v>0.12555691932485399</v>
      </c>
    </row>
    <row r="876" spans="1:1">
      <c r="A876" s="12">
        <v>0.91035006821408604</v>
      </c>
    </row>
    <row r="877" spans="1:1">
      <c r="A877" s="12">
        <v>0.25547575156289998</v>
      </c>
    </row>
    <row r="878" spans="1:1">
      <c r="A878" s="12">
        <v>0.86490176093564197</v>
      </c>
    </row>
    <row r="879" spans="1:1">
      <c r="A879" s="12">
        <v>0.94468092087297895</v>
      </c>
    </row>
    <row r="880" spans="1:1">
      <c r="A880" s="12">
        <v>0.22721445356369499</v>
      </c>
    </row>
    <row r="881" spans="1:1">
      <c r="A881" s="12">
        <v>0.20152975155029801</v>
      </c>
    </row>
    <row r="882" spans="1:1">
      <c r="A882" s="12">
        <v>0.18852790157444499</v>
      </c>
    </row>
    <row r="883" spans="1:1">
      <c r="A883" s="12">
        <v>1.9645110518362999E-2</v>
      </c>
    </row>
    <row r="884" spans="1:1">
      <c r="A884" s="12">
        <v>0.88191423467196794</v>
      </c>
    </row>
    <row r="885" spans="1:1">
      <c r="A885" s="12">
        <v>0.175591224037595</v>
      </c>
    </row>
    <row r="886" spans="1:1">
      <c r="A886" s="12">
        <v>1.0963658089577701E-2</v>
      </c>
    </row>
    <row r="887" spans="1:1">
      <c r="A887" s="12">
        <v>0.51136353433332804</v>
      </c>
    </row>
    <row r="888" spans="1:1">
      <c r="A888" s="12">
        <v>0.825780962856559</v>
      </c>
    </row>
    <row r="889" spans="1:1">
      <c r="A889" s="12">
        <v>0.30630635936221801</v>
      </c>
    </row>
    <row r="890" spans="1:1">
      <c r="A890" s="12">
        <v>0.122231315982835</v>
      </c>
    </row>
    <row r="891" spans="1:1">
      <c r="A891" s="12">
        <v>0.62014884461228803</v>
      </c>
    </row>
    <row r="892" spans="1:1">
      <c r="A892" s="12">
        <v>0.71825786644593603</v>
      </c>
    </row>
    <row r="893" spans="1:1">
      <c r="A893" s="12">
        <v>9.8632327639453093E-2</v>
      </c>
    </row>
    <row r="894" spans="1:1">
      <c r="A894" s="12">
        <v>0.60856834486700395</v>
      </c>
    </row>
    <row r="895" spans="1:1">
      <c r="A895" s="12">
        <v>0.50258031911823098</v>
      </c>
    </row>
    <row r="896" spans="1:1">
      <c r="A896" s="12">
        <v>0.64725976505539795</v>
      </c>
    </row>
    <row r="897" spans="1:1">
      <c r="A897" s="12">
        <v>0.69151863040634698</v>
      </c>
    </row>
    <row r="898" spans="1:1">
      <c r="A898" s="12">
        <v>0.29436187782766299</v>
      </c>
    </row>
    <row r="899" spans="1:1">
      <c r="A899" s="12">
        <v>0.82613833284910498</v>
      </c>
    </row>
    <row r="900" spans="1:1">
      <c r="A900" s="12">
        <v>0.70105439238142397</v>
      </c>
    </row>
    <row r="901" spans="1:1">
      <c r="A901" s="12">
        <v>0.83894798350613498</v>
      </c>
    </row>
    <row r="902" spans="1:1">
      <c r="A902" s="12">
        <v>0.68103006267039201</v>
      </c>
    </row>
    <row r="903" spans="1:1">
      <c r="A903" s="12">
        <v>0.31228267297366702</v>
      </c>
    </row>
    <row r="904" spans="1:1">
      <c r="A904" s="12">
        <v>0.94884326381275197</v>
      </c>
    </row>
    <row r="905" spans="1:1">
      <c r="A905" s="12">
        <v>0.19136753083778699</v>
      </c>
    </row>
    <row r="906" spans="1:1">
      <c r="A906" s="12">
        <v>0.72325305311243904</v>
      </c>
    </row>
    <row r="907" spans="1:1">
      <c r="A907" s="12">
        <v>0.78758302313169204</v>
      </c>
    </row>
    <row r="908" spans="1:1">
      <c r="A908" s="12">
        <v>0.59153738616790097</v>
      </c>
    </row>
    <row r="909" spans="1:1">
      <c r="A909" s="12">
        <v>0.73046880646049395</v>
      </c>
    </row>
    <row r="910" spans="1:1">
      <c r="A910" s="12">
        <v>0.19639787021708399</v>
      </c>
    </row>
    <row r="911" spans="1:1">
      <c r="A911" s="12">
        <v>3.2024407201471698E-2</v>
      </c>
    </row>
    <row r="912" spans="1:1">
      <c r="A912" s="12">
        <v>0.49614558501761302</v>
      </c>
    </row>
    <row r="913" spans="1:1">
      <c r="A913" s="12">
        <v>0.34589806290881697</v>
      </c>
    </row>
    <row r="914" spans="1:1">
      <c r="A914" s="12">
        <v>0.28843757528895397</v>
      </c>
    </row>
    <row r="915" spans="1:1">
      <c r="A915" s="12">
        <v>0.558993329297792</v>
      </c>
    </row>
    <row r="916" spans="1:1">
      <c r="A916" s="12">
        <v>0.70846311044635601</v>
      </c>
    </row>
    <row r="917" spans="1:1">
      <c r="A917" s="12">
        <v>0.65497378299373399</v>
      </c>
    </row>
    <row r="918" spans="1:1">
      <c r="A918" s="12">
        <v>0.70767406433555602</v>
      </c>
    </row>
    <row r="919" spans="1:1">
      <c r="A919" s="12">
        <v>0.87855191477248595</v>
      </c>
    </row>
    <row r="920" spans="1:1">
      <c r="A920" s="12">
        <v>0.76335147848494</v>
      </c>
    </row>
    <row r="921" spans="1:1">
      <c r="A921" s="12">
        <v>0.96446625695391097</v>
      </c>
    </row>
    <row r="922" spans="1:1">
      <c r="A922" s="12">
        <v>0.15952596714036099</v>
      </c>
    </row>
    <row r="923" spans="1:1">
      <c r="A923" s="12">
        <v>0.41029823029325202</v>
      </c>
    </row>
    <row r="924" spans="1:1">
      <c r="A924" s="12">
        <v>4.7567981604719999E-2</v>
      </c>
    </row>
    <row r="925" spans="1:1">
      <c r="A925" s="12">
        <v>0.93847240754470895</v>
      </c>
    </row>
    <row r="926" spans="1:1">
      <c r="A926" s="12">
        <v>0.80843283820566203</v>
      </c>
    </row>
    <row r="927" spans="1:1">
      <c r="A927" s="12">
        <v>0.24019749203254201</v>
      </c>
    </row>
    <row r="928" spans="1:1">
      <c r="A928" s="12">
        <v>0.424200622009272</v>
      </c>
    </row>
    <row r="929" spans="1:1">
      <c r="A929" s="12">
        <v>0.88341449706707398</v>
      </c>
    </row>
    <row r="930" spans="1:1">
      <c r="A930" s="12">
        <v>0.8202055612875</v>
      </c>
    </row>
    <row r="931" spans="1:1">
      <c r="A931" s="12">
        <v>0.77088842330345797</v>
      </c>
    </row>
    <row r="932" spans="1:1">
      <c r="A932" s="12">
        <v>0.44424859064294298</v>
      </c>
    </row>
    <row r="933" spans="1:1">
      <c r="A933" s="12">
        <v>0.70782435652142195</v>
      </c>
    </row>
    <row r="934" spans="1:1">
      <c r="A934" s="12">
        <v>0.183849474226216</v>
      </c>
    </row>
    <row r="935" spans="1:1">
      <c r="A935" s="12">
        <v>0.75300180591722099</v>
      </c>
    </row>
    <row r="936" spans="1:1">
      <c r="A936" s="12">
        <v>0.15331598079466599</v>
      </c>
    </row>
    <row r="937" spans="1:1">
      <c r="A937" s="12">
        <v>0.29687711462306798</v>
      </c>
    </row>
    <row r="938" spans="1:1">
      <c r="A938" s="12">
        <v>0.63848762136065296</v>
      </c>
    </row>
    <row r="939" spans="1:1">
      <c r="A939" s="12">
        <v>0.28241727472298001</v>
      </c>
    </row>
    <row r="940" spans="1:1">
      <c r="A940" s="12">
        <v>0.91785933525419805</v>
      </c>
    </row>
    <row r="941" spans="1:1">
      <c r="A941" s="12">
        <v>0.38255218201011199</v>
      </c>
    </row>
    <row r="942" spans="1:1">
      <c r="A942" s="12">
        <v>0.15601736471897501</v>
      </c>
    </row>
    <row r="943" spans="1:1">
      <c r="A943" s="12">
        <v>0.42923108686433997</v>
      </c>
    </row>
    <row r="944" spans="1:1">
      <c r="A944" s="12">
        <v>0.70510818520727203</v>
      </c>
    </row>
    <row r="945" spans="1:1">
      <c r="A945" s="12">
        <v>0.58313580098455797</v>
      </c>
    </row>
    <row r="946" spans="1:1">
      <c r="A946" s="12">
        <v>0.58152490463349504</v>
      </c>
    </row>
    <row r="947" spans="1:1">
      <c r="A947" s="12">
        <v>0.50989018993513002</v>
      </c>
    </row>
    <row r="948" spans="1:1">
      <c r="A948" s="12">
        <v>0.98541997391343095</v>
      </c>
    </row>
    <row r="949" spans="1:1">
      <c r="A949" s="12">
        <v>0.92121654967240096</v>
      </c>
    </row>
    <row r="950" spans="1:1">
      <c r="A950" s="12">
        <v>0.20882295528144501</v>
      </c>
    </row>
    <row r="951" spans="1:1">
      <c r="A951" s="12">
        <v>0.92742020373782297</v>
      </c>
    </row>
    <row r="952" spans="1:1">
      <c r="A952" s="12">
        <v>2.75330698456577E-2</v>
      </c>
    </row>
    <row r="953" spans="1:1">
      <c r="A953" s="12">
        <v>0.10683880696541501</v>
      </c>
    </row>
    <row r="954" spans="1:1">
      <c r="A954" s="12">
        <v>6.9829297138291294E-2</v>
      </c>
    </row>
    <row r="955" spans="1:1">
      <c r="A955" s="12">
        <v>0.38414521115621902</v>
      </c>
    </row>
    <row r="956" spans="1:1">
      <c r="A956" s="12">
        <v>0.36827512118472899</v>
      </c>
    </row>
    <row r="957" spans="1:1">
      <c r="A957" s="12">
        <v>6.2344139054608297E-2</v>
      </c>
    </row>
    <row r="958" spans="1:1">
      <c r="A958" s="12">
        <v>0.70892729447934799</v>
      </c>
    </row>
    <row r="959" spans="1:1">
      <c r="A959" s="12">
        <v>0.27377597261596398</v>
      </c>
    </row>
    <row r="960" spans="1:1">
      <c r="A960" s="12">
        <v>0.52237115198488804</v>
      </c>
    </row>
    <row r="961" spans="1:1">
      <c r="A961" s="12">
        <v>0.46918279945074798</v>
      </c>
    </row>
    <row r="962" spans="1:1">
      <c r="A962" s="12">
        <v>0.88460639132591901</v>
      </c>
    </row>
    <row r="963" spans="1:1">
      <c r="A963" s="12">
        <v>0.63848505355970397</v>
      </c>
    </row>
    <row r="964" spans="1:1">
      <c r="A964" s="12">
        <v>0.98944051414351297</v>
      </c>
    </row>
    <row r="965" spans="1:1">
      <c r="A965" s="12">
        <v>0.26438079053774299</v>
      </c>
    </row>
    <row r="966" spans="1:1">
      <c r="A966" s="12">
        <v>0.11207224471334699</v>
      </c>
    </row>
    <row r="967" spans="1:1">
      <c r="A967" s="12">
        <v>0.81254205908211596</v>
      </c>
    </row>
    <row r="968" spans="1:1">
      <c r="A968" s="12">
        <v>0.72368832067914302</v>
      </c>
    </row>
    <row r="969" spans="1:1">
      <c r="A969" s="12">
        <v>0.97911974188688899</v>
      </c>
    </row>
    <row r="970" spans="1:1">
      <c r="A970" s="12">
        <v>0.12876714915361001</v>
      </c>
    </row>
    <row r="971" spans="1:1">
      <c r="A971" s="12">
        <v>0.867760418719002</v>
      </c>
    </row>
    <row r="972" spans="1:1">
      <c r="A972" s="12">
        <v>0.35351092546143997</v>
      </c>
    </row>
    <row r="973" spans="1:1">
      <c r="A973" s="12">
        <v>6.9725131498983503E-2</v>
      </c>
    </row>
    <row r="974" spans="1:1">
      <c r="A974" s="12">
        <v>0.56474284135007402</v>
      </c>
    </row>
    <row r="975" spans="1:1">
      <c r="A975" s="12">
        <v>4.7595472787090601E-2</v>
      </c>
    </row>
    <row r="976" spans="1:1">
      <c r="A976" s="12">
        <v>0.70642203309614104</v>
      </c>
    </row>
    <row r="977" spans="1:1">
      <c r="A977" s="12">
        <v>0.37916567623054998</v>
      </c>
    </row>
    <row r="978" spans="1:1">
      <c r="A978" s="12">
        <v>0.36502045802669703</v>
      </c>
    </row>
    <row r="979" spans="1:1">
      <c r="A979" s="12">
        <v>0.93087473029199297</v>
      </c>
    </row>
    <row r="980" spans="1:1">
      <c r="A980" s="12">
        <v>0.69902376571829905</v>
      </c>
    </row>
    <row r="981" spans="1:1">
      <c r="A981" s="12">
        <v>0.266553766591758</v>
      </c>
    </row>
    <row r="982" spans="1:1">
      <c r="A982" s="12">
        <v>0.57076599530398497</v>
      </c>
    </row>
    <row r="983" spans="1:1">
      <c r="A983" s="12">
        <v>0.34029522928606398</v>
      </c>
    </row>
    <row r="984" spans="1:1">
      <c r="A984" s="12">
        <v>0.46756893004583899</v>
      </c>
    </row>
    <row r="985" spans="1:1">
      <c r="A985" s="12">
        <v>3.8550572359254499E-2</v>
      </c>
    </row>
    <row r="986" spans="1:1">
      <c r="A986" s="12">
        <v>0.33350989814868598</v>
      </c>
    </row>
    <row r="987" spans="1:1">
      <c r="A987" s="12">
        <v>0.51956027146679096</v>
      </c>
    </row>
    <row r="988" spans="1:1">
      <c r="A988" s="12">
        <v>0.39000542594103299</v>
      </c>
    </row>
    <row r="989" spans="1:1">
      <c r="A989" s="12">
        <v>0.95489720733744099</v>
      </c>
    </row>
    <row r="990" spans="1:1">
      <c r="A990" s="12">
        <v>7.7761688737311999E-2</v>
      </c>
    </row>
    <row r="991" spans="1:1">
      <c r="A991" s="12">
        <v>0.70038687590554605</v>
      </c>
    </row>
    <row r="992" spans="1:1">
      <c r="A992" s="12">
        <v>0.59001087365956695</v>
      </c>
    </row>
    <row r="993" spans="1:1">
      <c r="A993" s="12">
        <v>0.228203889960676</v>
      </c>
    </row>
    <row r="994" spans="1:1">
      <c r="A994" s="12">
        <v>0.25026770425760703</v>
      </c>
    </row>
    <row r="995" spans="1:1">
      <c r="A995" s="12">
        <v>0.85974583850985398</v>
      </c>
    </row>
    <row r="996" spans="1:1">
      <c r="A996" s="12">
        <v>0.81467190406991596</v>
      </c>
    </row>
    <row r="997" spans="1:1">
      <c r="A997" s="12">
        <v>0.21567501268004799</v>
      </c>
    </row>
    <row r="998" spans="1:1">
      <c r="A998" s="12">
        <v>0.50775126110261304</v>
      </c>
    </row>
    <row r="999" spans="1:1">
      <c r="A999" s="12">
        <v>0.11128940710570701</v>
      </c>
    </row>
    <row r="1000" spans="1:1">
      <c r="A1000" s="12">
        <v>0.37688669846221101</v>
      </c>
    </row>
    <row r="1001" spans="1:1">
      <c r="A1001" s="12">
        <v>0.66838658979827603</v>
      </c>
    </row>
    <row r="1002" spans="1:1">
      <c r="A1002" s="12">
        <v>0.55415380420737603</v>
      </c>
    </row>
    <row r="1003" spans="1:1">
      <c r="A1003" s="12">
        <v>0.80495142523730401</v>
      </c>
    </row>
    <row r="1004" spans="1:1">
      <c r="A1004" s="12">
        <v>0.38516447667764597</v>
      </c>
    </row>
    <row r="1005" spans="1:1">
      <c r="A1005" s="12">
        <v>0.84134067653778499</v>
      </c>
    </row>
    <row r="1006" spans="1:1">
      <c r="A1006" s="12">
        <v>0.354783565229213</v>
      </c>
    </row>
    <row r="1007" spans="1:1">
      <c r="A1007" s="12">
        <v>0.18659775610992099</v>
      </c>
    </row>
    <row r="1008" spans="1:1">
      <c r="A1008" s="12">
        <v>0.82949260700487704</v>
      </c>
    </row>
    <row r="1009" spans="1:1">
      <c r="A1009" s="12">
        <v>0.137505939540743</v>
      </c>
    </row>
    <row r="1010" spans="1:1">
      <c r="A1010" s="12">
        <v>0.15405243197732801</v>
      </c>
    </row>
    <row r="1011" spans="1:1">
      <c r="A1011" s="12">
        <v>0.74340989592961404</v>
      </c>
    </row>
    <row r="1012" spans="1:1">
      <c r="A1012" s="12">
        <v>0.94137783342449799</v>
      </c>
    </row>
    <row r="1013" spans="1:1">
      <c r="A1013" s="12">
        <v>0.34813361180256203</v>
      </c>
    </row>
    <row r="1014" spans="1:1">
      <c r="A1014" s="12">
        <v>9.9257867405517994E-2</v>
      </c>
    </row>
    <row r="1015" spans="1:1">
      <c r="A1015" s="12">
        <v>0.15617248172925799</v>
      </c>
    </row>
    <row r="1016" spans="1:1">
      <c r="A1016" s="12">
        <v>1.5674113035061301E-2</v>
      </c>
    </row>
    <row r="1017" spans="1:1">
      <c r="A1017" s="12">
        <v>0.76452354378939502</v>
      </c>
    </row>
    <row r="1018" spans="1:1">
      <c r="A1018" s="12">
        <v>0.77627033541517199</v>
      </c>
    </row>
    <row r="1019" spans="1:1">
      <c r="A1019" s="12">
        <v>0.80890387430544697</v>
      </c>
    </row>
    <row r="1020" spans="1:1">
      <c r="A1020" s="12">
        <v>0.29890109541877402</v>
      </c>
    </row>
    <row r="1021" spans="1:1">
      <c r="A1021" s="12">
        <v>0.56421687924616104</v>
      </c>
    </row>
    <row r="1022" spans="1:1">
      <c r="A1022" s="12">
        <v>0.31125785536358003</v>
      </c>
    </row>
    <row r="1023" spans="1:1">
      <c r="A1023" s="12">
        <v>8.7694453395736505E-2</v>
      </c>
    </row>
    <row r="1024" spans="1:1">
      <c r="A1024" s="12">
        <v>6.8752560090667896E-3</v>
      </c>
    </row>
    <row r="1025" spans="1:1">
      <c r="A1025" s="12">
        <v>0.85251452290998997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2597-3F01-47E0-82DE-BA1E9979AC4F}">
  <dimension ref="A1:N336"/>
  <sheetViews>
    <sheetView tabSelected="1" topLeftCell="A324" workbookViewId="0">
      <selection activeCell="A336" sqref="A336"/>
    </sheetView>
  </sheetViews>
  <sheetFormatPr defaultRowHeight="14.15"/>
  <cols>
    <col min="1" max="11" width="5.75" bestFit="1" customWidth="1"/>
    <col min="18" max="18" width="8.6640625" customWidth="1"/>
  </cols>
  <sheetData>
    <row r="1" spans="1:11">
      <c r="A1">
        <v>4.2999999999999997E-2</v>
      </c>
      <c r="B1">
        <v>1E-3</v>
      </c>
      <c r="C1">
        <v>3.0000000000000001E-3</v>
      </c>
      <c r="D1">
        <v>4.0000000000000001E-3</v>
      </c>
      <c r="E1">
        <v>0.01</v>
      </c>
      <c r="F1">
        <v>0.02</v>
      </c>
      <c r="G1">
        <v>0.04</v>
      </c>
      <c r="H1">
        <v>7.6999999999999999E-2</v>
      </c>
      <c r="I1">
        <v>0.19800000000000001</v>
      </c>
      <c r="J1">
        <v>0.32500000000000001</v>
      </c>
      <c r="K1">
        <v>0.27900000000000003</v>
      </c>
    </row>
    <row r="2" spans="1:11">
      <c r="A2">
        <v>0.06</v>
      </c>
      <c r="B2">
        <v>2E-3</v>
      </c>
      <c r="C2">
        <v>4.0000000000000001E-3</v>
      </c>
      <c r="D2">
        <v>7.0000000000000001E-3</v>
      </c>
      <c r="E2">
        <v>1.4E-2</v>
      </c>
      <c r="F2">
        <v>2.8000000000000001E-2</v>
      </c>
      <c r="G2">
        <v>0.06</v>
      </c>
      <c r="H2">
        <v>0.12</v>
      </c>
      <c r="I2">
        <v>0.20499999999999999</v>
      </c>
      <c r="J2">
        <v>0.34599999999999997</v>
      </c>
      <c r="K2">
        <v>0.156</v>
      </c>
    </row>
    <row r="3" spans="1:11">
      <c r="A3">
        <v>2.9000000000000001E-2</v>
      </c>
      <c r="B3">
        <v>1E-3</v>
      </c>
      <c r="C3">
        <v>1E-3</v>
      </c>
      <c r="D3">
        <v>3.0000000000000001E-3</v>
      </c>
      <c r="E3">
        <v>7.0000000000000001E-3</v>
      </c>
      <c r="F3">
        <v>1.4999999999999999E-2</v>
      </c>
      <c r="G3">
        <v>2.5000000000000001E-2</v>
      </c>
      <c r="H3">
        <v>5.1999999999999998E-2</v>
      </c>
      <c r="I3">
        <v>0.109</v>
      </c>
      <c r="J3">
        <v>0.30199999999999999</v>
      </c>
      <c r="K3">
        <v>0.45500000000000002</v>
      </c>
    </row>
    <row r="4" spans="1:11">
      <c r="A4">
        <v>2.5999999999999999E-2</v>
      </c>
      <c r="B4">
        <v>1E-3</v>
      </c>
      <c r="C4">
        <v>1E-3</v>
      </c>
      <c r="D4">
        <v>3.0000000000000001E-3</v>
      </c>
      <c r="E4">
        <v>6.0000000000000001E-3</v>
      </c>
      <c r="F4">
        <v>1.2E-2</v>
      </c>
      <c r="G4">
        <v>2.4E-2</v>
      </c>
      <c r="H4">
        <v>0.05</v>
      </c>
      <c r="I4">
        <v>9.5000000000000001E-2</v>
      </c>
      <c r="J4">
        <v>0.13900000000000001</v>
      </c>
      <c r="K4">
        <v>0.64300000000000002</v>
      </c>
    </row>
    <row r="5" spans="1:11">
      <c r="A5">
        <v>2.7E-2</v>
      </c>
      <c r="B5">
        <v>1E-3</v>
      </c>
      <c r="C5">
        <v>1E-3</v>
      </c>
      <c r="D5">
        <v>3.0000000000000001E-3</v>
      </c>
      <c r="E5">
        <v>6.0000000000000001E-3</v>
      </c>
      <c r="F5">
        <v>1.2E-2</v>
      </c>
      <c r="G5">
        <v>2.8000000000000001E-2</v>
      </c>
      <c r="H5">
        <v>5.5E-2</v>
      </c>
      <c r="I5">
        <v>0.10100000000000001</v>
      </c>
      <c r="J5">
        <v>0.122</v>
      </c>
      <c r="K5">
        <v>0.64300000000000002</v>
      </c>
    </row>
    <row r="6" spans="1:11">
      <c r="A6">
        <v>3.1E-2</v>
      </c>
      <c r="B6">
        <v>1E-3</v>
      </c>
      <c r="C6">
        <v>2E-3</v>
      </c>
      <c r="D6">
        <v>3.0000000000000001E-3</v>
      </c>
      <c r="E6">
        <v>7.0000000000000001E-3</v>
      </c>
      <c r="F6">
        <v>1.4E-2</v>
      </c>
      <c r="G6">
        <v>0.03</v>
      </c>
      <c r="H6">
        <v>5.7000000000000002E-2</v>
      </c>
      <c r="I6">
        <v>0.13100000000000001</v>
      </c>
      <c r="J6">
        <v>0.24</v>
      </c>
      <c r="K6">
        <v>0.48299999999999998</v>
      </c>
    </row>
    <row r="7" spans="1:11">
      <c r="A7">
        <v>7.6999999999999999E-2</v>
      </c>
      <c r="B7">
        <v>2E-3</v>
      </c>
      <c r="C7">
        <v>4.0000000000000001E-3</v>
      </c>
      <c r="D7">
        <v>0.01</v>
      </c>
      <c r="E7">
        <v>0.02</v>
      </c>
      <c r="F7">
        <v>3.2000000000000001E-2</v>
      </c>
      <c r="G7">
        <v>6.5000000000000002E-2</v>
      </c>
      <c r="H7">
        <v>0.14000000000000001</v>
      </c>
      <c r="I7">
        <v>0.222</v>
      </c>
      <c r="J7">
        <v>0.35899999999999999</v>
      </c>
      <c r="K7">
        <v>7.0999999999999994E-2</v>
      </c>
    </row>
    <row r="8" spans="1:11">
      <c r="A8">
        <v>4.5999999999999999E-2</v>
      </c>
      <c r="B8">
        <v>1E-3</v>
      </c>
      <c r="C8">
        <v>3.0000000000000001E-3</v>
      </c>
      <c r="D8">
        <v>5.0000000000000001E-3</v>
      </c>
      <c r="E8">
        <v>0.01</v>
      </c>
      <c r="F8">
        <v>2.3E-2</v>
      </c>
      <c r="G8">
        <v>4.2000000000000003E-2</v>
      </c>
      <c r="H8">
        <v>0.107</v>
      </c>
      <c r="I8">
        <v>0.14799999999999999</v>
      </c>
      <c r="J8">
        <v>0.29199999999999998</v>
      </c>
      <c r="K8">
        <v>0.32100000000000001</v>
      </c>
    </row>
    <row r="9" spans="1:11">
      <c r="A9">
        <v>1.9E-2</v>
      </c>
      <c r="B9">
        <v>1E-3</v>
      </c>
      <c r="C9">
        <v>1E-3</v>
      </c>
      <c r="D9">
        <v>2E-3</v>
      </c>
      <c r="E9">
        <v>5.0000000000000001E-3</v>
      </c>
      <c r="F9">
        <v>8.9999999999999993E-3</v>
      </c>
      <c r="G9">
        <v>1.7999999999999999E-2</v>
      </c>
      <c r="H9">
        <v>3.5999999999999997E-2</v>
      </c>
      <c r="I9">
        <v>6.3E-2</v>
      </c>
      <c r="J9">
        <v>9.2999999999999999E-2</v>
      </c>
      <c r="K9">
        <v>0.753</v>
      </c>
    </row>
    <row r="10" spans="1:11">
      <c r="A10">
        <v>4.3999999999999997E-2</v>
      </c>
      <c r="B10">
        <v>1E-3</v>
      </c>
      <c r="C10">
        <v>3.0000000000000001E-3</v>
      </c>
      <c r="D10">
        <v>5.0000000000000001E-3</v>
      </c>
      <c r="E10">
        <v>1.0999999999999999E-2</v>
      </c>
      <c r="F10">
        <v>1.9E-2</v>
      </c>
      <c r="G10">
        <v>4.2000000000000003E-2</v>
      </c>
      <c r="H10">
        <v>7.5999999999999998E-2</v>
      </c>
      <c r="I10">
        <v>0.153</v>
      </c>
      <c r="J10">
        <v>0.33400000000000002</v>
      </c>
      <c r="K10">
        <v>0.312</v>
      </c>
    </row>
    <row r="11" spans="1:11">
      <c r="A11">
        <v>4.2999999999999997E-2</v>
      </c>
      <c r="B11">
        <v>1E-3</v>
      </c>
      <c r="C11">
        <v>2E-3</v>
      </c>
      <c r="D11">
        <v>5.0000000000000001E-3</v>
      </c>
      <c r="E11">
        <v>1.0999999999999999E-2</v>
      </c>
      <c r="F11">
        <v>1.9E-2</v>
      </c>
      <c r="G11">
        <v>4.3999999999999997E-2</v>
      </c>
      <c r="H11">
        <v>7.5999999999999998E-2</v>
      </c>
      <c r="I11">
        <v>0.14199999999999999</v>
      </c>
      <c r="J11">
        <v>0.374</v>
      </c>
      <c r="K11">
        <v>0.28199999999999997</v>
      </c>
    </row>
    <row r="12" spans="1:11">
      <c r="A12">
        <v>3.2000000000000001E-2</v>
      </c>
      <c r="B12">
        <v>1E-3</v>
      </c>
      <c r="C12">
        <v>2E-3</v>
      </c>
      <c r="D12">
        <v>4.0000000000000001E-3</v>
      </c>
      <c r="E12">
        <v>8.0000000000000002E-3</v>
      </c>
      <c r="F12">
        <v>1.6E-2</v>
      </c>
      <c r="G12">
        <v>2.9000000000000001E-2</v>
      </c>
      <c r="H12">
        <v>5.8000000000000003E-2</v>
      </c>
      <c r="I12">
        <v>0.123</v>
      </c>
      <c r="J12">
        <v>0.216</v>
      </c>
      <c r="K12">
        <v>0.51200000000000001</v>
      </c>
    </row>
    <row r="13" spans="1:11">
      <c r="A13">
        <v>1.7000000000000001E-2</v>
      </c>
      <c r="B13">
        <v>1E-3</v>
      </c>
      <c r="C13">
        <v>1E-3</v>
      </c>
      <c r="D13">
        <v>2E-3</v>
      </c>
      <c r="E13">
        <v>4.0000000000000001E-3</v>
      </c>
      <c r="F13">
        <v>8.0000000000000002E-3</v>
      </c>
      <c r="G13">
        <v>1.4E-2</v>
      </c>
      <c r="H13">
        <v>3.1E-2</v>
      </c>
      <c r="I13">
        <v>5.8999999999999997E-2</v>
      </c>
      <c r="J13">
        <v>0.11</v>
      </c>
      <c r="K13">
        <v>0.753</v>
      </c>
    </row>
    <row r="14" spans="1:11">
      <c r="A14">
        <v>1.7999999999999999E-2</v>
      </c>
      <c r="B14">
        <v>0</v>
      </c>
      <c r="C14">
        <v>1E-3</v>
      </c>
      <c r="D14">
        <v>2E-3</v>
      </c>
      <c r="E14">
        <v>4.0000000000000001E-3</v>
      </c>
      <c r="F14">
        <v>8.9999999999999993E-3</v>
      </c>
      <c r="G14">
        <v>1.7999999999999999E-2</v>
      </c>
      <c r="H14">
        <v>3.5000000000000003E-2</v>
      </c>
      <c r="I14">
        <v>7.2999999999999995E-2</v>
      </c>
      <c r="J14">
        <v>0.123</v>
      </c>
      <c r="K14">
        <v>0.71499999999999997</v>
      </c>
    </row>
    <row r="15" spans="1:11">
      <c r="A15">
        <v>4.1000000000000002E-2</v>
      </c>
      <c r="B15">
        <v>1E-3</v>
      </c>
      <c r="C15">
        <v>2E-3</v>
      </c>
      <c r="D15">
        <v>6.0000000000000001E-3</v>
      </c>
      <c r="E15">
        <v>8.9999999999999993E-3</v>
      </c>
      <c r="F15">
        <v>0.02</v>
      </c>
      <c r="G15">
        <v>3.9E-2</v>
      </c>
      <c r="H15">
        <v>7.3999999999999996E-2</v>
      </c>
      <c r="I15">
        <v>0.152</v>
      </c>
      <c r="J15">
        <v>0.34499999999999997</v>
      </c>
      <c r="K15">
        <v>0.311</v>
      </c>
    </row>
    <row r="16" spans="1:11">
      <c r="A16">
        <v>3.7999999999999999E-2</v>
      </c>
      <c r="B16">
        <v>2E-3</v>
      </c>
      <c r="C16">
        <v>2E-3</v>
      </c>
      <c r="D16">
        <v>4.0000000000000001E-3</v>
      </c>
      <c r="E16">
        <v>8.9999999999999993E-3</v>
      </c>
      <c r="F16">
        <v>1.7000000000000001E-2</v>
      </c>
      <c r="G16">
        <v>3.2000000000000001E-2</v>
      </c>
      <c r="H16">
        <v>7.1999999999999995E-2</v>
      </c>
      <c r="I16">
        <v>0.16200000000000001</v>
      </c>
      <c r="J16">
        <v>0.24299999999999999</v>
      </c>
      <c r="K16">
        <v>0.41799999999999998</v>
      </c>
    </row>
    <row r="17" spans="1:11">
      <c r="A17">
        <v>6.0999999999999999E-2</v>
      </c>
      <c r="B17">
        <v>2E-3</v>
      </c>
      <c r="C17">
        <v>4.0000000000000001E-3</v>
      </c>
      <c r="D17">
        <v>7.0000000000000001E-3</v>
      </c>
      <c r="E17">
        <v>1.4999999999999999E-2</v>
      </c>
      <c r="F17">
        <v>2.9000000000000001E-2</v>
      </c>
      <c r="G17">
        <v>5.3999999999999999E-2</v>
      </c>
      <c r="H17">
        <v>0.1</v>
      </c>
      <c r="I17">
        <v>0.19800000000000001</v>
      </c>
      <c r="J17">
        <v>0.40300000000000002</v>
      </c>
      <c r="K17">
        <v>0.128</v>
      </c>
    </row>
    <row r="18" spans="1:11">
      <c r="A18">
        <v>5.8000000000000003E-2</v>
      </c>
      <c r="B18">
        <v>1E-3</v>
      </c>
      <c r="C18">
        <v>4.0000000000000001E-3</v>
      </c>
      <c r="D18">
        <v>6.0000000000000001E-3</v>
      </c>
      <c r="E18">
        <v>1.2999999999999999E-2</v>
      </c>
      <c r="F18">
        <v>2.7E-2</v>
      </c>
      <c r="G18">
        <v>0.05</v>
      </c>
      <c r="H18">
        <v>0.113</v>
      </c>
      <c r="I18">
        <v>0.17699999999999999</v>
      </c>
      <c r="J18">
        <v>0.36699999999999999</v>
      </c>
      <c r="K18">
        <v>0.183</v>
      </c>
    </row>
    <row r="19" spans="1:11">
      <c r="A19">
        <v>4.8000000000000001E-2</v>
      </c>
      <c r="B19">
        <v>1E-3</v>
      </c>
      <c r="C19">
        <v>3.0000000000000001E-3</v>
      </c>
      <c r="D19">
        <v>6.0000000000000001E-3</v>
      </c>
      <c r="E19">
        <v>1.2E-2</v>
      </c>
      <c r="F19">
        <v>2.1000000000000001E-2</v>
      </c>
      <c r="G19">
        <v>4.5999999999999999E-2</v>
      </c>
      <c r="H19">
        <v>8.4000000000000005E-2</v>
      </c>
      <c r="I19">
        <v>0.20899999999999999</v>
      </c>
      <c r="J19">
        <v>0.23</v>
      </c>
      <c r="K19">
        <v>0.34100000000000003</v>
      </c>
    </row>
    <row r="20" spans="1:11">
      <c r="A20">
        <v>2.1999999999999999E-2</v>
      </c>
      <c r="B20">
        <v>1E-3</v>
      </c>
      <c r="C20">
        <v>1E-3</v>
      </c>
      <c r="D20">
        <v>2E-3</v>
      </c>
      <c r="E20">
        <v>5.0000000000000001E-3</v>
      </c>
      <c r="F20">
        <v>1.0999999999999999E-2</v>
      </c>
      <c r="G20">
        <v>2.1000000000000001E-2</v>
      </c>
      <c r="H20">
        <v>4.1000000000000002E-2</v>
      </c>
      <c r="I20">
        <v>9.8000000000000004E-2</v>
      </c>
      <c r="J20">
        <v>0.1</v>
      </c>
      <c r="K20">
        <v>0.69799999999999995</v>
      </c>
    </row>
    <row r="21" spans="1:11">
      <c r="A21">
        <v>3.6999999999999998E-2</v>
      </c>
      <c r="B21">
        <v>1E-3</v>
      </c>
      <c r="C21">
        <v>2E-3</v>
      </c>
      <c r="D21">
        <v>4.0000000000000001E-3</v>
      </c>
      <c r="E21">
        <v>8.9999999999999993E-3</v>
      </c>
      <c r="F21">
        <v>1.7999999999999999E-2</v>
      </c>
      <c r="G21">
        <v>0.03</v>
      </c>
      <c r="H21">
        <v>6.5000000000000002E-2</v>
      </c>
      <c r="I21">
        <v>0.14199999999999999</v>
      </c>
      <c r="J21">
        <v>0.44500000000000001</v>
      </c>
      <c r="K21">
        <v>0.247</v>
      </c>
    </row>
    <row r="22" spans="1:11">
      <c r="A22">
        <v>3.5000000000000003E-2</v>
      </c>
      <c r="B22">
        <v>1E-3</v>
      </c>
      <c r="C22">
        <v>2E-3</v>
      </c>
      <c r="D22">
        <v>4.0000000000000001E-3</v>
      </c>
      <c r="E22">
        <v>8.0000000000000002E-3</v>
      </c>
      <c r="F22">
        <v>1.4999999999999999E-2</v>
      </c>
      <c r="G22">
        <v>3.2000000000000001E-2</v>
      </c>
      <c r="H22">
        <v>5.8999999999999997E-2</v>
      </c>
      <c r="I22">
        <v>0.125</v>
      </c>
      <c r="J22">
        <v>0.29499999999999998</v>
      </c>
      <c r="K22">
        <v>0.42399999999999999</v>
      </c>
    </row>
    <row r="23" spans="1:11">
      <c r="A23">
        <v>1.9E-2</v>
      </c>
      <c r="B23">
        <v>1E-3</v>
      </c>
      <c r="C23">
        <v>1E-3</v>
      </c>
      <c r="D23">
        <v>2E-3</v>
      </c>
      <c r="E23">
        <v>4.0000000000000001E-3</v>
      </c>
      <c r="F23">
        <v>8.9999999999999993E-3</v>
      </c>
      <c r="G23">
        <v>1.7999999999999999E-2</v>
      </c>
      <c r="H23">
        <v>3.6999999999999998E-2</v>
      </c>
      <c r="I23">
        <v>6.8000000000000005E-2</v>
      </c>
      <c r="J23">
        <v>0.16500000000000001</v>
      </c>
      <c r="K23">
        <v>0.67600000000000005</v>
      </c>
    </row>
    <row r="24" spans="1:11">
      <c r="A24">
        <v>2.5000000000000001E-2</v>
      </c>
      <c r="B24">
        <v>1E-3</v>
      </c>
      <c r="C24">
        <v>1E-3</v>
      </c>
      <c r="D24">
        <v>3.0000000000000001E-3</v>
      </c>
      <c r="E24">
        <v>5.0000000000000001E-3</v>
      </c>
      <c r="F24">
        <v>1.0999999999999999E-2</v>
      </c>
      <c r="G24">
        <v>2.4E-2</v>
      </c>
      <c r="H24">
        <v>4.5999999999999999E-2</v>
      </c>
      <c r="I24">
        <v>0.09</v>
      </c>
      <c r="J24">
        <v>0.19400000000000001</v>
      </c>
      <c r="K24">
        <v>0.60099999999999998</v>
      </c>
    </row>
    <row r="25" spans="1:11">
      <c r="A25">
        <v>2.1000000000000001E-2</v>
      </c>
      <c r="B25">
        <v>1E-3</v>
      </c>
      <c r="C25">
        <v>1E-3</v>
      </c>
      <c r="D25">
        <v>3.0000000000000001E-3</v>
      </c>
      <c r="E25">
        <v>5.0000000000000001E-3</v>
      </c>
      <c r="F25">
        <v>8.9999999999999993E-3</v>
      </c>
      <c r="G25">
        <v>0.02</v>
      </c>
      <c r="H25">
        <v>4.2000000000000003E-2</v>
      </c>
      <c r="I25">
        <v>8.2000000000000003E-2</v>
      </c>
      <c r="J25">
        <v>0.14799999999999999</v>
      </c>
      <c r="K25">
        <v>0.66900000000000004</v>
      </c>
    </row>
    <row r="26" spans="1:11">
      <c r="A26">
        <v>5.7000000000000002E-2</v>
      </c>
      <c r="B26">
        <v>2E-3</v>
      </c>
      <c r="C26">
        <v>4.0000000000000001E-3</v>
      </c>
      <c r="D26">
        <v>6.0000000000000001E-3</v>
      </c>
      <c r="E26">
        <v>1.2999999999999999E-2</v>
      </c>
      <c r="F26">
        <v>2.7E-2</v>
      </c>
      <c r="G26">
        <v>5.6000000000000001E-2</v>
      </c>
      <c r="H26">
        <v>9.8000000000000004E-2</v>
      </c>
      <c r="I26">
        <v>0.246</v>
      </c>
      <c r="J26">
        <v>0.43099999999999999</v>
      </c>
      <c r="K26">
        <v>6.0999999999999999E-2</v>
      </c>
    </row>
    <row r="27" spans="1:11">
      <c r="A27">
        <v>2.5000000000000001E-2</v>
      </c>
      <c r="B27">
        <v>0</v>
      </c>
      <c r="C27">
        <v>1E-3</v>
      </c>
      <c r="D27">
        <v>3.0000000000000001E-3</v>
      </c>
      <c r="E27">
        <v>6.0000000000000001E-3</v>
      </c>
      <c r="F27">
        <v>1.0999999999999999E-2</v>
      </c>
      <c r="G27">
        <v>2.4E-2</v>
      </c>
      <c r="H27">
        <v>4.2000000000000003E-2</v>
      </c>
      <c r="I27">
        <v>7.4999999999999997E-2</v>
      </c>
      <c r="J27">
        <v>0.111</v>
      </c>
      <c r="K27">
        <v>0.70099999999999996</v>
      </c>
    </row>
    <row r="28" spans="1:11">
      <c r="A28">
        <v>8.3000000000000004E-2</v>
      </c>
      <c r="B28">
        <v>3.0000000000000001E-3</v>
      </c>
      <c r="C28">
        <v>5.0000000000000001E-3</v>
      </c>
      <c r="D28">
        <v>0.01</v>
      </c>
      <c r="E28">
        <v>0.02</v>
      </c>
      <c r="F28">
        <v>3.5999999999999997E-2</v>
      </c>
      <c r="G28">
        <v>7.3999999999999996E-2</v>
      </c>
      <c r="H28">
        <v>0.159</v>
      </c>
      <c r="I28">
        <v>0.29199999999999998</v>
      </c>
      <c r="J28">
        <v>0.31</v>
      </c>
      <c r="K28">
        <v>0.01</v>
      </c>
    </row>
    <row r="29" spans="1:11">
      <c r="A29">
        <v>2.5000000000000001E-2</v>
      </c>
      <c r="B29">
        <v>1E-3</v>
      </c>
      <c r="C29">
        <v>2E-3</v>
      </c>
      <c r="D29">
        <v>3.0000000000000001E-3</v>
      </c>
      <c r="E29">
        <v>6.0000000000000001E-3</v>
      </c>
      <c r="F29">
        <v>1.0999999999999999E-2</v>
      </c>
      <c r="G29">
        <v>2.3E-2</v>
      </c>
      <c r="H29">
        <v>5.1999999999999998E-2</v>
      </c>
      <c r="I29">
        <v>0.09</v>
      </c>
      <c r="J29">
        <v>0.22500000000000001</v>
      </c>
      <c r="K29">
        <v>0.56100000000000005</v>
      </c>
    </row>
    <row r="30" spans="1:11">
      <c r="A30">
        <v>5.3999999999999999E-2</v>
      </c>
      <c r="B30">
        <v>1E-3</v>
      </c>
      <c r="C30">
        <v>4.0000000000000001E-3</v>
      </c>
      <c r="D30">
        <v>7.0000000000000001E-3</v>
      </c>
      <c r="E30">
        <v>1.2999999999999999E-2</v>
      </c>
      <c r="F30">
        <v>2.5999999999999999E-2</v>
      </c>
      <c r="G30">
        <v>0.05</v>
      </c>
      <c r="H30">
        <v>0.104</v>
      </c>
      <c r="I30">
        <v>0.19400000000000001</v>
      </c>
      <c r="J30">
        <v>0.30399999999999999</v>
      </c>
      <c r="K30">
        <v>0.24399999999999999</v>
      </c>
    </row>
    <row r="31" spans="1:11">
      <c r="A31">
        <v>6.8000000000000005E-2</v>
      </c>
      <c r="B31">
        <v>2E-3</v>
      </c>
      <c r="C31">
        <v>4.0000000000000001E-3</v>
      </c>
      <c r="D31">
        <v>8.0000000000000002E-3</v>
      </c>
      <c r="E31">
        <v>1.4999999999999999E-2</v>
      </c>
      <c r="F31">
        <v>0.03</v>
      </c>
      <c r="G31">
        <v>6.8000000000000005E-2</v>
      </c>
      <c r="H31">
        <v>0.13100000000000001</v>
      </c>
      <c r="I31">
        <v>0.19600000000000001</v>
      </c>
      <c r="J31">
        <v>0.34100000000000003</v>
      </c>
      <c r="K31">
        <v>0.13500000000000001</v>
      </c>
    </row>
    <row r="32" spans="1:11">
      <c r="A32">
        <v>6.9000000000000006E-2</v>
      </c>
      <c r="B32">
        <v>2E-3</v>
      </c>
      <c r="C32">
        <v>4.0000000000000001E-3</v>
      </c>
      <c r="D32">
        <v>8.0000000000000002E-3</v>
      </c>
      <c r="E32">
        <v>1.4999999999999999E-2</v>
      </c>
      <c r="F32">
        <v>0.03</v>
      </c>
      <c r="G32">
        <v>6.8000000000000005E-2</v>
      </c>
      <c r="H32">
        <v>0.108</v>
      </c>
      <c r="I32">
        <v>0.20599999999999999</v>
      </c>
      <c r="J32">
        <v>0.36499999999999999</v>
      </c>
      <c r="K32">
        <v>0.126</v>
      </c>
    </row>
    <row r="33" spans="1:11">
      <c r="A33">
        <v>2.3E-2</v>
      </c>
      <c r="B33">
        <v>1E-3</v>
      </c>
      <c r="C33">
        <v>1E-3</v>
      </c>
      <c r="D33">
        <v>3.0000000000000001E-3</v>
      </c>
      <c r="E33">
        <v>5.0000000000000001E-3</v>
      </c>
      <c r="F33">
        <v>1.0999999999999999E-2</v>
      </c>
      <c r="G33">
        <v>2.1000000000000001E-2</v>
      </c>
      <c r="H33">
        <v>3.7999999999999999E-2</v>
      </c>
      <c r="I33">
        <v>9.1999999999999998E-2</v>
      </c>
      <c r="J33">
        <v>0.14399999999999999</v>
      </c>
      <c r="K33">
        <v>0.66100000000000003</v>
      </c>
    </row>
    <row r="34" spans="1:11">
      <c r="A34">
        <v>5.5E-2</v>
      </c>
      <c r="B34">
        <v>1E-3</v>
      </c>
      <c r="C34">
        <v>3.0000000000000001E-3</v>
      </c>
      <c r="D34">
        <v>6.0000000000000001E-3</v>
      </c>
      <c r="E34">
        <v>1.2999999999999999E-2</v>
      </c>
      <c r="F34">
        <v>2.7E-2</v>
      </c>
      <c r="G34">
        <v>0.05</v>
      </c>
      <c r="H34">
        <v>0.10199999999999999</v>
      </c>
      <c r="I34">
        <v>0.18099999999999999</v>
      </c>
      <c r="J34">
        <v>0.52300000000000002</v>
      </c>
      <c r="K34">
        <v>3.9E-2</v>
      </c>
    </row>
    <row r="35" spans="1:11">
      <c r="A35">
        <v>2.3E-2</v>
      </c>
      <c r="B35">
        <v>1E-3</v>
      </c>
      <c r="C35">
        <v>1E-3</v>
      </c>
      <c r="D35">
        <v>3.0000000000000001E-3</v>
      </c>
      <c r="E35">
        <v>5.0000000000000001E-3</v>
      </c>
      <c r="F35">
        <v>0.01</v>
      </c>
      <c r="G35">
        <v>2.1000000000000001E-2</v>
      </c>
      <c r="H35">
        <v>4.7E-2</v>
      </c>
      <c r="I35">
        <v>8.6999999999999994E-2</v>
      </c>
      <c r="J35">
        <v>0.126</v>
      </c>
      <c r="K35">
        <v>0.67700000000000005</v>
      </c>
    </row>
    <row r="36" spans="1:11">
      <c r="A36">
        <v>2.8000000000000001E-2</v>
      </c>
      <c r="B36">
        <v>1E-3</v>
      </c>
      <c r="C36">
        <v>1E-3</v>
      </c>
      <c r="D36">
        <v>3.0000000000000001E-3</v>
      </c>
      <c r="E36">
        <v>6.0000000000000001E-3</v>
      </c>
      <c r="F36">
        <v>1.2E-2</v>
      </c>
      <c r="G36">
        <v>2.8000000000000001E-2</v>
      </c>
      <c r="H36">
        <v>0.05</v>
      </c>
      <c r="I36">
        <v>0.10100000000000001</v>
      </c>
      <c r="J36">
        <v>0.14599999999999999</v>
      </c>
      <c r="K36">
        <v>0.623</v>
      </c>
    </row>
    <row r="37" spans="1:11">
      <c r="A37">
        <v>4.5999999999999999E-2</v>
      </c>
      <c r="B37">
        <v>1E-3</v>
      </c>
      <c r="C37">
        <v>3.0000000000000001E-3</v>
      </c>
      <c r="D37">
        <v>6.0000000000000001E-3</v>
      </c>
      <c r="E37">
        <v>1.0999999999999999E-2</v>
      </c>
      <c r="F37">
        <v>2.1000000000000001E-2</v>
      </c>
      <c r="G37">
        <v>4.2999999999999997E-2</v>
      </c>
      <c r="H37">
        <v>8.6999999999999994E-2</v>
      </c>
      <c r="I37">
        <v>0.2</v>
      </c>
      <c r="J37">
        <v>0.502</v>
      </c>
      <c r="K37">
        <v>0.08</v>
      </c>
    </row>
    <row r="38" spans="1:11">
      <c r="A38">
        <v>3.7999999999999999E-2</v>
      </c>
      <c r="B38">
        <v>1E-3</v>
      </c>
      <c r="C38">
        <v>2E-3</v>
      </c>
      <c r="D38">
        <v>4.0000000000000001E-3</v>
      </c>
      <c r="E38">
        <v>8.9999999999999993E-3</v>
      </c>
      <c r="F38">
        <v>1.7000000000000001E-2</v>
      </c>
      <c r="G38">
        <v>3.4000000000000002E-2</v>
      </c>
      <c r="H38">
        <v>7.0999999999999994E-2</v>
      </c>
      <c r="I38">
        <v>0.11799999999999999</v>
      </c>
      <c r="J38">
        <v>0.27500000000000002</v>
      </c>
      <c r="K38">
        <v>0.43</v>
      </c>
    </row>
    <row r="39" spans="1:11">
      <c r="A39">
        <v>4.5999999999999999E-2</v>
      </c>
      <c r="B39">
        <v>1E-3</v>
      </c>
      <c r="C39">
        <v>3.0000000000000001E-3</v>
      </c>
      <c r="D39">
        <v>6.0000000000000001E-3</v>
      </c>
      <c r="E39">
        <v>0.01</v>
      </c>
      <c r="F39">
        <v>2.1000000000000001E-2</v>
      </c>
      <c r="G39">
        <v>4.2999999999999997E-2</v>
      </c>
      <c r="H39">
        <v>7.2999999999999995E-2</v>
      </c>
      <c r="I39">
        <v>0.19700000000000001</v>
      </c>
      <c r="J39">
        <v>0.23300000000000001</v>
      </c>
      <c r="K39">
        <v>0.36699999999999999</v>
      </c>
    </row>
    <row r="40" spans="1:11">
      <c r="A40">
        <v>4.8000000000000001E-2</v>
      </c>
      <c r="B40">
        <v>1E-3</v>
      </c>
      <c r="C40">
        <v>3.0000000000000001E-3</v>
      </c>
      <c r="D40">
        <v>6.0000000000000001E-3</v>
      </c>
      <c r="E40">
        <v>0.01</v>
      </c>
      <c r="F40">
        <v>2.1000000000000001E-2</v>
      </c>
      <c r="G40">
        <v>4.3999999999999997E-2</v>
      </c>
      <c r="H40">
        <v>8.5000000000000006E-2</v>
      </c>
      <c r="I40">
        <v>0.158</v>
      </c>
      <c r="J40">
        <v>0.58799999999999997</v>
      </c>
      <c r="K40">
        <v>3.5999999999999997E-2</v>
      </c>
    </row>
    <row r="41" spans="1:11">
      <c r="A41">
        <v>3.5999999999999997E-2</v>
      </c>
      <c r="B41">
        <v>1E-3</v>
      </c>
      <c r="C41">
        <v>2E-3</v>
      </c>
      <c r="D41">
        <v>4.0000000000000001E-3</v>
      </c>
      <c r="E41">
        <v>8.9999999999999993E-3</v>
      </c>
      <c r="F41">
        <v>1.7000000000000001E-2</v>
      </c>
      <c r="G41">
        <v>3.1E-2</v>
      </c>
      <c r="H41">
        <v>6.4000000000000001E-2</v>
      </c>
      <c r="I41">
        <v>0.152</v>
      </c>
      <c r="J41">
        <v>0.23200000000000001</v>
      </c>
      <c r="K41">
        <v>0.45100000000000001</v>
      </c>
    </row>
    <row r="42" spans="1:11">
      <c r="A42">
        <v>4.3999999999999997E-2</v>
      </c>
      <c r="B42">
        <v>1E-3</v>
      </c>
      <c r="C42">
        <v>3.0000000000000001E-3</v>
      </c>
      <c r="D42">
        <v>5.0000000000000001E-3</v>
      </c>
      <c r="E42">
        <v>0.01</v>
      </c>
      <c r="F42">
        <v>1.9E-2</v>
      </c>
      <c r="G42">
        <v>4.1000000000000002E-2</v>
      </c>
      <c r="H42">
        <v>7.0000000000000007E-2</v>
      </c>
      <c r="I42">
        <v>0.155</v>
      </c>
      <c r="J42">
        <v>0.35</v>
      </c>
      <c r="K42">
        <v>0.30199999999999999</v>
      </c>
    </row>
    <row r="43" spans="1:11">
      <c r="A43">
        <v>3.9E-2</v>
      </c>
      <c r="B43">
        <v>1E-3</v>
      </c>
      <c r="C43">
        <v>2E-3</v>
      </c>
      <c r="D43">
        <v>5.0000000000000001E-3</v>
      </c>
      <c r="E43">
        <v>8.9999999999999993E-3</v>
      </c>
      <c r="F43">
        <v>1.7999999999999999E-2</v>
      </c>
      <c r="G43">
        <v>3.5000000000000003E-2</v>
      </c>
      <c r="H43">
        <v>7.3999999999999996E-2</v>
      </c>
      <c r="I43">
        <v>0.158</v>
      </c>
      <c r="J43">
        <v>0.35399999999999998</v>
      </c>
      <c r="K43">
        <v>0.30599999999999999</v>
      </c>
    </row>
    <row r="44" spans="1:11">
      <c r="A44">
        <v>4.8000000000000001E-2</v>
      </c>
      <c r="B44">
        <v>1E-3</v>
      </c>
      <c r="C44">
        <v>2E-3</v>
      </c>
      <c r="D44">
        <v>6.0000000000000001E-3</v>
      </c>
      <c r="E44">
        <v>1.0999999999999999E-2</v>
      </c>
      <c r="F44">
        <v>2.4E-2</v>
      </c>
      <c r="G44">
        <v>4.4999999999999998E-2</v>
      </c>
      <c r="H44">
        <v>9.2999999999999999E-2</v>
      </c>
      <c r="I44">
        <v>0.17799999999999999</v>
      </c>
      <c r="J44">
        <v>0.48399999999999999</v>
      </c>
      <c r="K44">
        <v>0.107</v>
      </c>
    </row>
    <row r="45" spans="1:11">
      <c r="A45">
        <v>2.1999999999999999E-2</v>
      </c>
      <c r="B45">
        <v>0</v>
      </c>
      <c r="C45">
        <v>1E-3</v>
      </c>
      <c r="D45">
        <v>2E-3</v>
      </c>
      <c r="E45">
        <v>5.0000000000000001E-3</v>
      </c>
      <c r="F45">
        <v>0.01</v>
      </c>
      <c r="G45">
        <v>0.02</v>
      </c>
      <c r="H45">
        <v>4.1000000000000002E-2</v>
      </c>
      <c r="I45">
        <v>8.3000000000000004E-2</v>
      </c>
      <c r="J45">
        <v>0.13</v>
      </c>
      <c r="K45">
        <v>0.68400000000000005</v>
      </c>
    </row>
    <row r="46" spans="1:11">
      <c r="A46">
        <v>2.1000000000000001E-2</v>
      </c>
      <c r="B46">
        <v>1E-3</v>
      </c>
      <c r="C46">
        <v>1E-3</v>
      </c>
      <c r="D46">
        <v>3.0000000000000001E-3</v>
      </c>
      <c r="E46">
        <v>5.0000000000000001E-3</v>
      </c>
      <c r="F46">
        <v>0.01</v>
      </c>
      <c r="G46">
        <v>2.1000000000000001E-2</v>
      </c>
      <c r="H46">
        <v>4.2000000000000003E-2</v>
      </c>
      <c r="I46">
        <v>7.2999999999999995E-2</v>
      </c>
      <c r="J46">
        <v>8.6999999999999994E-2</v>
      </c>
      <c r="K46">
        <v>0.73599999999999999</v>
      </c>
    </row>
    <row r="47" spans="1:11">
      <c r="A47">
        <v>5.6000000000000001E-2</v>
      </c>
      <c r="B47">
        <v>2E-3</v>
      </c>
      <c r="C47">
        <v>3.0000000000000001E-3</v>
      </c>
      <c r="D47">
        <v>6.0000000000000001E-3</v>
      </c>
      <c r="E47">
        <v>1.2999999999999999E-2</v>
      </c>
      <c r="F47">
        <v>2.5999999999999999E-2</v>
      </c>
      <c r="G47">
        <v>4.8000000000000001E-2</v>
      </c>
      <c r="H47">
        <v>0.107</v>
      </c>
      <c r="I47">
        <v>0.222</v>
      </c>
      <c r="J47">
        <v>0.20599999999999999</v>
      </c>
      <c r="K47">
        <v>0.311</v>
      </c>
    </row>
    <row r="48" spans="1:11">
      <c r="A48">
        <v>3.6999999999999998E-2</v>
      </c>
      <c r="B48">
        <v>1E-3</v>
      </c>
      <c r="C48">
        <v>2E-3</v>
      </c>
      <c r="D48">
        <v>4.0000000000000001E-3</v>
      </c>
      <c r="E48">
        <v>8.0000000000000002E-3</v>
      </c>
      <c r="F48">
        <v>1.7000000000000001E-2</v>
      </c>
      <c r="G48">
        <v>3.2000000000000001E-2</v>
      </c>
      <c r="H48">
        <v>7.2999999999999995E-2</v>
      </c>
      <c r="I48">
        <v>0.13</v>
      </c>
      <c r="J48">
        <v>0.24</v>
      </c>
      <c r="K48">
        <v>0.45600000000000002</v>
      </c>
    </row>
    <row r="49" spans="1:11">
      <c r="A49">
        <v>2.9000000000000001E-2</v>
      </c>
      <c r="B49">
        <v>1E-3</v>
      </c>
      <c r="C49">
        <v>2E-3</v>
      </c>
      <c r="D49">
        <v>3.0000000000000001E-3</v>
      </c>
      <c r="E49">
        <v>7.0000000000000001E-3</v>
      </c>
      <c r="F49">
        <v>1.4E-2</v>
      </c>
      <c r="G49">
        <v>2.7E-2</v>
      </c>
      <c r="H49">
        <v>5.3999999999999999E-2</v>
      </c>
      <c r="I49">
        <v>0.12</v>
      </c>
      <c r="J49">
        <v>0.23499999999999999</v>
      </c>
      <c r="K49">
        <v>0.50800000000000001</v>
      </c>
    </row>
    <row r="50" spans="1:11">
      <c r="A50">
        <v>3.2000000000000001E-2</v>
      </c>
      <c r="B50">
        <v>1E-3</v>
      </c>
      <c r="C50">
        <v>2E-3</v>
      </c>
      <c r="D50">
        <v>4.0000000000000001E-3</v>
      </c>
      <c r="E50">
        <v>8.0000000000000002E-3</v>
      </c>
      <c r="F50">
        <v>1.4999999999999999E-2</v>
      </c>
      <c r="G50">
        <v>2.9000000000000001E-2</v>
      </c>
      <c r="H50">
        <v>5.2999999999999999E-2</v>
      </c>
      <c r="I50">
        <v>0.126</v>
      </c>
      <c r="J50">
        <v>0.28299999999999997</v>
      </c>
      <c r="K50">
        <v>0.44700000000000001</v>
      </c>
    </row>
    <row r="51" spans="1:11">
      <c r="A51">
        <v>4.5999999999999999E-2</v>
      </c>
      <c r="B51">
        <v>2E-3</v>
      </c>
      <c r="C51">
        <v>2E-3</v>
      </c>
      <c r="D51">
        <v>5.0000000000000001E-3</v>
      </c>
      <c r="E51">
        <v>1.0999999999999999E-2</v>
      </c>
      <c r="F51">
        <v>2.3E-2</v>
      </c>
      <c r="G51">
        <v>0.05</v>
      </c>
      <c r="H51">
        <v>7.8E-2</v>
      </c>
      <c r="I51">
        <v>0.19</v>
      </c>
      <c r="J51">
        <v>0.49399999999999999</v>
      </c>
      <c r="K51">
        <v>9.9000000000000005E-2</v>
      </c>
    </row>
    <row r="52" spans="1:11">
      <c r="A52">
        <v>2.1000000000000001E-2</v>
      </c>
      <c r="B52">
        <v>1E-3</v>
      </c>
      <c r="C52">
        <v>1E-3</v>
      </c>
      <c r="D52">
        <v>2E-3</v>
      </c>
      <c r="E52">
        <v>5.0000000000000001E-3</v>
      </c>
      <c r="F52">
        <v>0.01</v>
      </c>
      <c r="G52">
        <v>0.02</v>
      </c>
      <c r="H52">
        <v>3.6999999999999998E-2</v>
      </c>
      <c r="I52">
        <v>9.1999999999999998E-2</v>
      </c>
      <c r="J52">
        <v>0.24299999999999999</v>
      </c>
      <c r="K52">
        <v>0.56899999999999995</v>
      </c>
    </row>
    <row r="53" spans="1:11">
      <c r="A53">
        <v>3.5000000000000003E-2</v>
      </c>
      <c r="B53">
        <v>1E-3</v>
      </c>
      <c r="C53">
        <v>2E-3</v>
      </c>
      <c r="D53">
        <v>4.0000000000000001E-3</v>
      </c>
      <c r="E53">
        <v>8.0000000000000002E-3</v>
      </c>
      <c r="F53">
        <v>1.6E-2</v>
      </c>
      <c r="G53">
        <v>3.3000000000000002E-2</v>
      </c>
      <c r="H53">
        <v>6.7000000000000004E-2</v>
      </c>
      <c r="I53">
        <v>0.125</v>
      </c>
      <c r="J53">
        <v>0.216</v>
      </c>
      <c r="K53">
        <v>0.49299999999999999</v>
      </c>
    </row>
    <row r="54" spans="1:11">
      <c r="A54">
        <v>4.1000000000000002E-2</v>
      </c>
      <c r="B54">
        <v>1E-3</v>
      </c>
      <c r="C54">
        <v>2E-3</v>
      </c>
      <c r="D54">
        <v>5.0000000000000001E-3</v>
      </c>
      <c r="E54">
        <v>0.01</v>
      </c>
      <c r="F54">
        <v>1.9E-2</v>
      </c>
      <c r="G54">
        <v>3.9E-2</v>
      </c>
      <c r="H54">
        <v>7.6999999999999999E-2</v>
      </c>
      <c r="I54">
        <v>0.151</v>
      </c>
      <c r="J54">
        <v>0.29099999999999998</v>
      </c>
      <c r="K54">
        <v>0.36299999999999999</v>
      </c>
    </row>
    <row r="55" spans="1:11">
      <c r="A55">
        <v>1.6E-2</v>
      </c>
      <c r="B55">
        <v>1E-3</v>
      </c>
      <c r="C55">
        <v>1E-3</v>
      </c>
      <c r="D55">
        <v>2E-3</v>
      </c>
      <c r="E55">
        <v>4.0000000000000001E-3</v>
      </c>
      <c r="F55">
        <v>7.0000000000000001E-3</v>
      </c>
      <c r="G55">
        <v>1.4E-2</v>
      </c>
      <c r="H55">
        <v>3.2000000000000001E-2</v>
      </c>
      <c r="I55">
        <v>5.1999999999999998E-2</v>
      </c>
      <c r="J55">
        <v>9.0999999999999998E-2</v>
      </c>
      <c r="K55">
        <v>0.78100000000000003</v>
      </c>
    </row>
    <row r="56" spans="1:11">
      <c r="A56">
        <v>3.3000000000000002E-2</v>
      </c>
      <c r="B56">
        <v>1E-3</v>
      </c>
      <c r="C56">
        <v>2E-3</v>
      </c>
      <c r="D56">
        <v>4.0000000000000001E-3</v>
      </c>
      <c r="E56">
        <v>8.0000000000000002E-3</v>
      </c>
      <c r="F56">
        <v>1.4999999999999999E-2</v>
      </c>
      <c r="G56">
        <v>3.2000000000000001E-2</v>
      </c>
      <c r="H56">
        <v>6.0999999999999999E-2</v>
      </c>
      <c r="I56">
        <v>0.12</v>
      </c>
      <c r="J56">
        <v>0.25700000000000001</v>
      </c>
      <c r="K56">
        <v>0.46800000000000003</v>
      </c>
    </row>
    <row r="57" spans="1:11">
      <c r="A57">
        <v>2.5999999999999999E-2</v>
      </c>
      <c r="B57">
        <v>1E-3</v>
      </c>
      <c r="C57">
        <v>2E-3</v>
      </c>
      <c r="D57">
        <v>3.0000000000000001E-3</v>
      </c>
      <c r="E57">
        <v>6.0000000000000001E-3</v>
      </c>
      <c r="F57">
        <v>1.2E-2</v>
      </c>
      <c r="G57">
        <v>2.3E-2</v>
      </c>
      <c r="H57">
        <v>4.9000000000000002E-2</v>
      </c>
      <c r="I57">
        <v>8.2000000000000003E-2</v>
      </c>
      <c r="J57">
        <v>0.10100000000000001</v>
      </c>
      <c r="K57">
        <v>0.69599999999999995</v>
      </c>
    </row>
    <row r="58" spans="1:11">
      <c r="A58">
        <v>4.4999999999999998E-2</v>
      </c>
      <c r="B58">
        <v>1E-3</v>
      </c>
      <c r="C58">
        <v>2E-3</v>
      </c>
      <c r="D58">
        <v>5.0000000000000001E-3</v>
      </c>
      <c r="E58">
        <v>0.01</v>
      </c>
      <c r="F58">
        <v>0.02</v>
      </c>
      <c r="G58">
        <v>4.2000000000000003E-2</v>
      </c>
      <c r="H58">
        <v>7.5999999999999998E-2</v>
      </c>
      <c r="I58">
        <v>0.19400000000000001</v>
      </c>
      <c r="J58">
        <v>0.17699999999999999</v>
      </c>
      <c r="K58">
        <v>0.42899999999999999</v>
      </c>
    </row>
    <row r="59" spans="1:11">
      <c r="A59">
        <v>7.0000000000000007E-2</v>
      </c>
      <c r="B59">
        <v>2E-3</v>
      </c>
      <c r="C59">
        <v>4.0000000000000001E-3</v>
      </c>
      <c r="D59">
        <v>7.0000000000000001E-3</v>
      </c>
      <c r="E59">
        <v>1.6E-2</v>
      </c>
      <c r="F59">
        <v>0.03</v>
      </c>
      <c r="G59">
        <v>6.3E-2</v>
      </c>
      <c r="H59">
        <v>0.13</v>
      </c>
      <c r="I59">
        <v>0.24099999999999999</v>
      </c>
      <c r="J59">
        <v>0.379</v>
      </c>
      <c r="K59">
        <v>5.8000000000000003E-2</v>
      </c>
    </row>
    <row r="60" spans="1:11">
      <c r="A60">
        <v>2.1999999999999999E-2</v>
      </c>
      <c r="B60">
        <v>0</v>
      </c>
      <c r="C60">
        <v>1E-3</v>
      </c>
      <c r="D60">
        <v>3.0000000000000001E-3</v>
      </c>
      <c r="E60">
        <v>5.0000000000000001E-3</v>
      </c>
      <c r="F60">
        <v>0.01</v>
      </c>
      <c r="G60">
        <v>2.1000000000000001E-2</v>
      </c>
      <c r="H60">
        <v>4.2999999999999997E-2</v>
      </c>
      <c r="I60">
        <v>8.7999999999999995E-2</v>
      </c>
      <c r="J60">
        <v>0.13600000000000001</v>
      </c>
      <c r="K60">
        <v>0.66900000000000004</v>
      </c>
    </row>
    <row r="61" spans="1:11">
      <c r="A61">
        <v>0.02</v>
      </c>
      <c r="B61">
        <v>1E-3</v>
      </c>
      <c r="C61">
        <v>1E-3</v>
      </c>
      <c r="D61">
        <v>2E-3</v>
      </c>
      <c r="E61">
        <v>5.0000000000000001E-3</v>
      </c>
      <c r="F61">
        <v>8.9999999999999993E-3</v>
      </c>
      <c r="G61">
        <v>1.7999999999999999E-2</v>
      </c>
      <c r="H61">
        <v>3.5999999999999997E-2</v>
      </c>
      <c r="I61">
        <v>7.4999999999999997E-2</v>
      </c>
      <c r="J61">
        <v>0.21099999999999999</v>
      </c>
      <c r="K61">
        <v>0.622</v>
      </c>
    </row>
    <row r="62" spans="1:11">
      <c r="A62">
        <v>1.7000000000000001E-2</v>
      </c>
      <c r="B62">
        <v>1E-3</v>
      </c>
      <c r="C62">
        <v>1E-3</v>
      </c>
      <c r="D62">
        <v>2E-3</v>
      </c>
      <c r="E62">
        <v>4.0000000000000001E-3</v>
      </c>
      <c r="F62">
        <v>7.0000000000000001E-3</v>
      </c>
      <c r="G62">
        <v>1.4999999999999999E-2</v>
      </c>
      <c r="H62">
        <v>3.1E-2</v>
      </c>
      <c r="I62">
        <v>6.2E-2</v>
      </c>
      <c r="J62">
        <v>0.13400000000000001</v>
      </c>
      <c r="K62">
        <v>0.72799999999999998</v>
      </c>
    </row>
    <row r="63" spans="1:11">
      <c r="A63">
        <v>0.05</v>
      </c>
      <c r="B63">
        <v>1E-3</v>
      </c>
      <c r="C63">
        <v>3.0000000000000001E-3</v>
      </c>
      <c r="D63">
        <v>6.0000000000000001E-3</v>
      </c>
      <c r="E63">
        <v>1.2E-2</v>
      </c>
      <c r="F63">
        <v>2.5999999999999999E-2</v>
      </c>
      <c r="G63">
        <v>4.4999999999999998E-2</v>
      </c>
      <c r="H63">
        <v>9.4E-2</v>
      </c>
      <c r="I63">
        <v>0.17399999999999999</v>
      </c>
      <c r="J63">
        <v>0.32500000000000001</v>
      </c>
      <c r="K63">
        <v>0.26500000000000001</v>
      </c>
    </row>
    <row r="64" spans="1:11">
      <c r="A64">
        <v>3.3000000000000002E-2</v>
      </c>
      <c r="B64">
        <v>1E-3</v>
      </c>
      <c r="C64">
        <v>2E-3</v>
      </c>
      <c r="D64">
        <v>4.0000000000000001E-3</v>
      </c>
      <c r="E64">
        <v>8.0000000000000002E-3</v>
      </c>
      <c r="F64">
        <v>1.6E-2</v>
      </c>
      <c r="G64">
        <v>0.03</v>
      </c>
      <c r="H64">
        <v>5.8999999999999997E-2</v>
      </c>
      <c r="I64">
        <v>0.13700000000000001</v>
      </c>
      <c r="J64">
        <v>0.23100000000000001</v>
      </c>
      <c r="K64">
        <v>0.48</v>
      </c>
    </row>
    <row r="65" spans="1:11">
      <c r="A65">
        <v>3.9E-2</v>
      </c>
      <c r="B65">
        <v>1E-3</v>
      </c>
      <c r="C65">
        <v>2E-3</v>
      </c>
      <c r="D65">
        <v>5.0000000000000001E-3</v>
      </c>
      <c r="E65">
        <v>8.9999999999999993E-3</v>
      </c>
      <c r="F65">
        <v>1.7999999999999999E-2</v>
      </c>
      <c r="G65">
        <v>3.5999999999999997E-2</v>
      </c>
      <c r="H65">
        <v>7.3999999999999996E-2</v>
      </c>
      <c r="I65">
        <v>0.13900000000000001</v>
      </c>
      <c r="J65">
        <v>0.3</v>
      </c>
      <c r="K65">
        <v>0.377</v>
      </c>
    </row>
    <row r="66" spans="1:11">
      <c r="A66">
        <v>4.2999999999999997E-2</v>
      </c>
      <c r="B66">
        <v>1E-3</v>
      </c>
      <c r="C66">
        <v>3.0000000000000001E-3</v>
      </c>
      <c r="D66">
        <v>4.0000000000000001E-3</v>
      </c>
      <c r="E66">
        <v>8.9999999999999993E-3</v>
      </c>
      <c r="F66">
        <v>0.02</v>
      </c>
      <c r="G66">
        <v>3.6999999999999998E-2</v>
      </c>
      <c r="H66">
        <v>8.5000000000000006E-2</v>
      </c>
      <c r="I66">
        <v>0.14499999999999999</v>
      </c>
      <c r="J66">
        <v>0.34799999999999998</v>
      </c>
      <c r="K66">
        <v>0.307</v>
      </c>
    </row>
    <row r="67" spans="1:11">
      <c r="A67">
        <v>3.4000000000000002E-2</v>
      </c>
      <c r="B67">
        <v>1E-3</v>
      </c>
      <c r="C67">
        <v>2E-3</v>
      </c>
      <c r="D67">
        <v>4.0000000000000001E-3</v>
      </c>
      <c r="E67">
        <v>8.0000000000000002E-3</v>
      </c>
      <c r="F67">
        <v>1.4999999999999999E-2</v>
      </c>
      <c r="G67">
        <v>2.9000000000000001E-2</v>
      </c>
      <c r="H67">
        <v>6.0999999999999999E-2</v>
      </c>
      <c r="I67">
        <v>9.5000000000000001E-2</v>
      </c>
      <c r="J67">
        <v>0.308</v>
      </c>
      <c r="K67">
        <v>0.443</v>
      </c>
    </row>
    <row r="68" spans="1:11">
      <c r="A68">
        <v>5.1999999999999998E-2</v>
      </c>
      <c r="B68">
        <v>1E-3</v>
      </c>
      <c r="C68">
        <v>3.0000000000000001E-3</v>
      </c>
      <c r="D68">
        <v>7.0000000000000001E-3</v>
      </c>
      <c r="E68">
        <v>1.2999999999999999E-2</v>
      </c>
      <c r="F68">
        <v>2.5000000000000001E-2</v>
      </c>
      <c r="G68">
        <v>4.4999999999999998E-2</v>
      </c>
      <c r="H68">
        <v>0.106</v>
      </c>
      <c r="I68">
        <v>0.214</v>
      </c>
      <c r="J68">
        <v>0.39600000000000002</v>
      </c>
      <c r="K68">
        <v>0.13900000000000001</v>
      </c>
    </row>
    <row r="69" spans="1:11">
      <c r="A69">
        <v>2.5000000000000001E-2</v>
      </c>
      <c r="B69">
        <v>1E-3</v>
      </c>
      <c r="C69">
        <v>2E-3</v>
      </c>
      <c r="D69">
        <v>3.0000000000000001E-3</v>
      </c>
      <c r="E69">
        <v>5.0000000000000001E-3</v>
      </c>
      <c r="F69">
        <v>0.01</v>
      </c>
      <c r="G69">
        <v>2.5000000000000001E-2</v>
      </c>
      <c r="H69">
        <v>4.3999999999999997E-2</v>
      </c>
      <c r="I69">
        <v>9.4E-2</v>
      </c>
      <c r="J69">
        <v>0.13600000000000001</v>
      </c>
      <c r="K69">
        <v>0.65700000000000003</v>
      </c>
    </row>
    <row r="70" spans="1:11">
      <c r="A70">
        <v>5.0999999999999997E-2</v>
      </c>
      <c r="B70">
        <v>1E-3</v>
      </c>
      <c r="C70">
        <v>3.0000000000000001E-3</v>
      </c>
      <c r="D70">
        <v>6.0000000000000001E-3</v>
      </c>
      <c r="E70">
        <v>1.2E-2</v>
      </c>
      <c r="F70">
        <v>2.3E-2</v>
      </c>
      <c r="G70">
        <v>4.8000000000000001E-2</v>
      </c>
      <c r="H70">
        <v>0.09</v>
      </c>
      <c r="I70">
        <v>0.18</v>
      </c>
      <c r="J70">
        <v>0.53200000000000003</v>
      </c>
      <c r="K70">
        <v>5.2999999999999999E-2</v>
      </c>
    </row>
    <row r="71" spans="1:11">
      <c r="A71">
        <v>5.2999999999999999E-2</v>
      </c>
      <c r="B71">
        <v>1E-3</v>
      </c>
      <c r="C71">
        <v>3.0000000000000001E-3</v>
      </c>
      <c r="D71">
        <v>6.0000000000000001E-3</v>
      </c>
      <c r="E71">
        <v>1.0999999999999999E-2</v>
      </c>
      <c r="F71">
        <v>2.5999999999999999E-2</v>
      </c>
      <c r="G71">
        <v>4.2999999999999997E-2</v>
      </c>
      <c r="H71">
        <v>8.6999999999999994E-2</v>
      </c>
      <c r="I71">
        <v>0.21299999999999999</v>
      </c>
      <c r="J71">
        <v>0.38200000000000001</v>
      </c>
      <c r="K71">
        <v>0.17499999999999999</v>
      </c>
    </row>
    <row r="72" spans="1:11">
      <c r="A72">
        <v>0.05</v>
      </c>
      <c r="B72">
        <v>1E-3</v>
      </c>
      <c r="C72">
        <v>3.0000000000000001E-3</v>
      </c>
      <c r="D72">
        <v>5.0000000000000001E-3</v>
      </c>
      <c r="E72">
        <v>1.2E-2</v>
      </c>
      <c r="F72">
        <v>2.1000000000000001E-2</v>
      </c>
      <c r="G72">
        <v>4.9000000000000002E-2</v>
      </c>
      <c r="H72">
        <v>0.08</v>
      </c>
      <c r="I72">
        <v>0.183</v>
      </c>
      <c r="J72">
        <v>0.51700000000000002</v>
      </c>
      <c r="K72">
        <v>7.9000000000000001E-2</v>
      </c>
    </row>
    <row r="73" spans="1:11">
      <c r="A73">
        <v>6.0999999999999999E-2</v>
      </c>
      <c r="B73">
        <v>1E-3</v>
      </c>
      <c r="C73">
        <v>3.0000000000000001E-3</v>
      </c>
      <c r="D73">
        <v>7.0000000000000001E-3</v>
      </c>
      <c r="E73">
        <v>1.2999999999999999E-2</v>
      </c>
      <c r="F73">
        <v>2.7E-2</v>
      </c>
      <c r="G73">
        <v>5.8000000000000003E-2</v>
      </c>
      <c r="H73">
        <v>0.113</v>
      </c>
      <c r="I73">
        <v>0.21299999999999999</v>
      </c>
      <c r="J73">
        <v>0.316</v>
      </c>
      <c r="K73">
        <v>0.187</v>
      </c>
    </row>
    <row r="74" spans="1:11">
      <c r="A74">
        <v>5.3999999999999999E-2</v>
      </c>
      <c r="B74">
        <v>1E-3</v>
      </c>
      <c r="C74">
        <v>3.0000000000000001E-3</v>
      </c>
      <c r="D74">
        <v>6.0000000000000001E-3</v>
      </c>
      <c r="E74">
        <v>1.2999999999999999E-2</v>
      </c>
      <c r="F74">
        <v>2.5000000000000001E-2</v>
      </c>
      <c r="G74">
        <v>4.4999999999999998E-2</v>
      </c>
      <c r="H74">
        <v>0.10299999999999999</v>
      </c>
      <c r="I74">
        <v>0.19</v>
      </c>
      <c r="J74">
        <v>0.49</v>
      </c>
      <c r="K74">
        <v>7.0000000000000007E-2</v>
      </c>
    </row>
    <row r="75" spans="1:11">
      <c r="A75">
        <v>4.2000000000000003E-2</v>
      </c>
      <c r="B75">
        <v>1E-3</v>
      </c>
      <c r="C75">
        <v>3.0000000000000001E-3</v>
      </c>
      <c r="D75">
        <v>5.0000000000000001E-3</v>
      </c>
      <c r="E75">
        <v>0.01</v>
      </c>
      <c r="F75">
        <v>1.9E-2</v>
      </c>
      <c r="G75">
        <v>4.1000000000000002E-2</v>
      </c>
      <c r="H75">
        <v>8.3000000000000004E-2</v>
      </c>
      <c r="I75">
        <v>0.14099999999999999</v>
      </c>
      <c r="J75">
        <v>0.41799999999999998</v>
      </c>
      <c r="K75">
        <v>0.23699999999999999</v>
      </c>
    </row>
    <row r="76" spans="1:11">
      <c r="A76">
        <v>3.4000000000000002E-2</v>
      </c>
      <c r="B76">
        <v>1E-3</v>
      </c>
      <c r="C76">
        <v>2E-3</v>
      </c>
      <c r="D76">
        <v>4.0000000000000001E-3</v>
      </c>
      <c r="E76">
        <v>8.0000000000000002E-3</v>
      </c>
      <c r="F76">
        <v>1.7000000000000001E-2</v>
      </c>
      <c r="G76">
        <v>0.03</v>
      </c>
      <c r="H76">
        <v>6.6000000000000003E-2</v>
      </c>
      <c r="I76">
        <v>0.105</v>
      </c>
      <c r="J76">
        <v>0.17399999999999999</v>
      </c>
      <c r="K76">
        <v>0.56000000000000005</v>
      </c>
    </row>
    <row r="77" spans="1:11">
      <c r="A77">
        <v>2.8000000000000001E-2</v>
      </c>
      <c r="B77">
        <v>1E-3</v>
      </c>
      <c r="C77">
        <v>1E-3</v>
      </c>
      <c r="D77">
        <v>3.0000000000000001E-3</v>
      </c>
      <c r="E77">
        <v>6.0000000000000001E-3</v>
      </c>
      <c r="F77">
        <v>1.2999999999999999E-2</v>
      </c>
      <c r="G77">
        <v>2.5000000000000001E-2</v>
      </c>
      <c r="H77">
        <v>4.1000000000000002E-2</v>
      </c>
      <c r="I77">
        <v>9.5000000000000001E-2</v>
      </c>
      <c r="J77">
        <v>0.28299999999999997</v>
      </c>
      <c r="K77">
        <v>0.503</v>
      </c>
    </row>
    <row r="78" spans="1:11">
      <c r="A78">
        <v>4.1000000000000002E-2</v>
      </c>
      <c r="B78">
        <v>1E-3</v>
      </c>
      <c r="C78">
        <v>2E-3</v>
      </c>
      <c r="D78">
        <v>4.0000000000000001E-3</v>
      </c>
      <c r="E78">
        <v>8.9999999999999993E-3</v>
      </c>
      <c r="F78">
        <v>1.7000000000000001E-2</v>
      </c>
      <c r="G78">
        <v>3.6999999999999998E-2</v>
      </c>
      <c r="H78">
        <v>7.3999999999999996E-2</v>
      </c>
      <c r="I78">
        <v>0.14899999999999999</v>
      </c>
      <c r="J78">
        <v>0.25600000000000001</v>
      </c>
      <c r="K78">
        <v>0.41099999999999998</v>
      </c>
    </row>
    <row r="79" spans="1:11">
      <c r="A79">
        <v>4.1000000000000002E-2</v>
      </c>
      <c r="B79">
        <v>1E-3</v>
      </c>
      <c r="C79">
        <v>3.0000000000000001E-3</v>
      </c>
      <c r="D79">
        <v>5.0000000000000001E-3</v>
      </c>
      <c r="E79">
        <v>0.01</v>
      </c>
      <c r="F79">
        <v>0.02</v>
      </c>
      <c r="G79">
        <v>3.7999999999999999E-2</v>
      </c>
      <c r="H79">
        <v>8.4000000000000005E-2</v>
      </c>
      <c r="I79">
        <v>0.129</v>
      </c>
      <c r="J79">
        <v>0.34899999999999998</v>
      </c>
      <c r="K79">
        <v>0.31900000000000001</v>
      </c>
    </row>
    <row r="80" spans="1:11">
      <c r="A80">
        <v>2.4E-2</v>
      </c>
      <c r="B80">
        <v>1E-3</v>
      </c>
      <c r="C80">
        <v>1E-3</v>
      </c>
      <c r="D80">
        <v>3.0000000000000001E-3</v>
      </c>
      <c r="E80">
        <v>6.0000000000000001E-3</v>
      </c>
      <c r="F80">
        <v>1.0999999999999999E-2</v>
      </c>
      <c r="G80">
        <v>2.1999999999999999E-2</v>
      </c>
      <c r="H80">
        <v>4.3999999999999997E-2</v>
      </c>
      <c r="I80">
        <v>8.6999999999999994E-2</v>
      </c>
      <c r="J80">
        <v>0.20699999999999999</v>
      </c>
      <c r="K80">
        <v>0.59399999999999997</v>
      </c>
    </row>
    <row r="81" spans="1:11">
      <c r="A81">
        <v>3.1E-2</v>
      </c>
      <c r="B81">
        <v>1E-3</v>
      </c>
      <c r="C81">
        <v>2E-3</v>
      </c>
      <c r="D81">
        <v>3.0000000000000001E-3</v>
      </c>
      <c r="E81">
        <v>8.0000000000000002E-3</v>
      </c>
      <c r="F81">
        <v>1.4E-2</v>
      </c>
      <c r="G81">
        <v>0.03</v>
      </c>
      <c r="H81">
        <v>5.5E-2</v>
      </c>
      <c r="I81">
        <v>9.7000000000000003E-2</v>
      </c>
      <c r="J81">
        <v>0.23599999999999999</v>
      </c>
      <c r="K81">
        <v>0.52400000000000002</v>
      </c>
    </row>
    <row r="82" spans="1:11">
      <c r="A82">
        <v>2.5999999999999999E-2</v>
      </c>
      <c r="B82">
        <v>1E-3</v>
      </c>
      <c r="C82">
        <v>2E-3</v>
      </c>
      <c r="D82">
        <v>3.0000000000000001E-3</v>
      </c>
      <c r="E82">
        <v>6.0000000000000001E-3</v>
      </c>
      <c r="F82">
        <v>1.2E-2</v>
      </c>
      <c r="G82">
        <v>2.5999999999999999E-2</v>
      </c>
      <c r="H82">
        <v>4.4999999999999998E-2</v>
      </c>
      <c r="I82">
        <v>0.111</v>
      </c>
      <c r="J82">
        <v>0.20699999999999999</v>
      </c>
      <c r="K82">
        <v>0.56100000000000005</v>
      </c>
    </row>
    <row r="83" spans="1:11">
      <c r="A83">
        <v>2.3E-2</v>
      </c>
      <c r="B83">
        <v>1E-3</v>
      </c>
      <c r="C83">
        <v>1E-3</v>
      </c>
      <c r="D83">
        <v>3.0000000000000001E-3</v>
      </c>
      <c r="E83">
        <v>6.0000000000000001E-3</v>
      </c>
      <c r="F83">
        <v>1.0999999999999999E-2</v>
      </c>
      <c r="G83">
        <v>2.1000000000000001E-2</v>
      </c>
      <c r="H83">
        <v>4.2999999999999997E-2</v>
      </c>
      <c r="I83">
        <v>8.2000000000000003E-2</v>
      </c>
      <c r="J83">
        <v>0.246</v>
      </c>
      <c r="K83">
        <v>0.56299999999999994</v>
      </c>
    </row>
    <row r="84" spans="1:11">
      <c r="A84">
        <v>2.5999999999999999E-2</v>
      </c>
      <c r="B84">
        <v>1E-3</v>
      </c>
      <c r="C84">
        <v>2E-3</v>
      </c>
      <c r="D84">
        <v>3.0000000000000001E-3</v>
      </c>
      <c r="E84">
        <v>6.0000000000000001E-3</v>
      </c>
      <c r="F84">
        <v>1.2E-2</v>
      </c>
      <c r="G84">
        <v>2.5999999999999999E-2</v>
      </c>
      <c r="H84">
        <v>4.7E-2</v>
      </c>
      <c r="I84">
        <v>8.2000000000000003E-2</v>
      </c>
      <c r="J84">
        <v>0.13700000000000001</v>
      </c>
      <c r="K84">
        <v>0.65800000000000003</v>
      </c>
    </row>
    <row r="85" spans="1:11">
      <c r="A85">
        <v>2.5000000000000001E-2</v>
      </c>
      <c r="B85">
        <v>1E-3</v>
      </c>
      <c r="C85">
        <v>1E-3</v>
      </c>
      <c r="D85">
        <v>2E-3</v>
      </c>
      <c r="E85">
        <v>6.0000000000000001E-3</v>
      </c>
      <c r="F85">
        <v>1.0999999999999999E-2</v>
      </c>
      <c r="G85">
        <v>2.1000000000000001E-2</v>
      </c>
      <c r="H85">
        <v>4.2000000000000003E-2</v>
      </c>
      <c r="I85">
        <v>7.3999999999999996E-2</v>
      </c>
      <c r="J85">
        <v>0.19500000000000001</v>
      </c>
      <c r="K85">
        <v>0.622</v>
      </c>
    </row>
    <row r="86" spans="1:11">
      <c r="A86">
        <v>3.3000000000000002E-2</v>
      </c>
      <c r="B86">
        <v>1E-3</v>
      </c>
      <c r="C86">
        <v>2E-3</v>
      </c>
      <c r="D86">
        <v>4.0000000000000001E-3</v>
      </c>
      <c r="E86">
        <v>7.0000000000000001E-3</v>
      </c>
      <c r="F86">
        <v>1.6E-2</v>
      </c>
      <c r="G86">
        <v>2.9000000000000001E-2</v>
      </c>
      <c r="H86">
        <v>0.06</v>
      </c>
      <c r="I86">
        <v>0.13500000000000001</v>
      </c>
      <c r="J86">
        <v>0.29399999999999998</v>
      </c>
      <c r="K86">
        <v>0.41799999999999998</v>
      </c>
    </row>
    <row r="87" spans="1:11">
      <c r="A87">
        <v>1.6E-2</v>
      </c>
      <c r="B87">
        <v>1E-3</v>
      </c>
      <c r="C87">
        <v>1E-3</v>
      </c>
      <c r="D87">
        <v>2E-3</v>
      </c>
      <c r="E87">
        <v>4.0000000000000001E-3</v>
      </c>
      <c r="F87">
        <v>7.0000000000000001E-3</v>
      </c>
      <c r="G87">
        <v>1.4E-2</v>
      </c>
      <c r="H87">
        <v>2.9000000000000001E-2</v>
      </c>
      <c r="I87">
        <v>5.5E-2</v>
      </c>
      <c r="J87">
        <v>0.157</v>
      </c>
      <c r="K87">
        <v>0.71499999999999997</v>
      </c>
    </row>
    <row r="88" spans="1:11">
      <c r="A88">
        <v>3.5000000000000003E-2</v>
      </c>
      <c r="B88">
        <v>1E-3</v>
      </c>
      <c r="C88">
        <v>2E-3</v>
      </c>
      <c r="D88">
        <v>4.0000000000000001E-3</v>
      </c>
      <c r="E88">
        <v>7.0000000000000001E-3</v>
      </c>
      <c r="F88">
        <v>1.6E-2</v>
      </c>
      <c r="G88">
        <v>3.3000000000000002E-2</v>
      </c>
      <c r="H88">
        <v>6.9000000000000006E-2</v>
      </c>
      <c r="I88">
        <v>0.10199999999999999</v>
      </c>
      <c r="J88">
        <v>0.312</v>
      </c>
      <c r="K88">
        <v>0.41899999999999998</v>
      </c>
    </row>
    <row r="89" spans="1:11">
      <c r="A89">
        <v>2.5000000000000001E-2</v>
      </c>
      <c r="B89">
        <v>1E-3</v>
      </c>
      <c r="C89">
        <v>1E-3</v>
      </c>
      <c r="D89">
        <v>3.0000000000000001E-3</v>
      </c>
      <c r="E89">
        <v>6.0000000000000001E-3</v>
      </c>
      <c r="F89">
        <v>1.2E-2</v>
      </c>
      <c r="G89">
        <v>2.4E-2</v>
      </c>
      <c r="H89">
        <v>4.7E-2</v>
      </c>
      <c r="I89">
        <v>8.2000000000000003E-2</v>
      </c>
      <c r="J89">
        <v>0.221</v>
      </c>
      <c r="K89">
        <v>0.57799999999999996</v>
      </c>
    </row>
    <row r="90" spans="1:11">
      <c r="A90">
        <v>4.2000000000000003E-2</v>
      </c>
      <c r="B90">
        <v>1E-3</v>
      </c>
      <c r="C90">
        <v>3.0000000000000001E-3</v>
      </c>
      <c r="D90">
        <v>5.0000000000000001E-3</v>
      </c>
      <c r="E90">
        <v>0.01</v>
      </c>
      <c r="F90">
        <v>2.1000000000000001E-2</v>
      </c>
      <c r="G90">
        <v>4.2000000000000003E-2</v>
      </c>
      <c r="H90">
        <v>8.5000000000000006E-2</v>
      </c>
      <c r="I90">
        <v>0.126</v>
      </c>
      <c r="J90">
        <v>0.34200000000000003</v>
      </c>
      <c r="K90">
        <v>0.32500000000000001</v>
      </c>
    </row>
    <row r="91" spans="1:11">
      <c r="A91">
        <v>3.1E-2</v>
      </c>
      <c r="B91">
        <v>1E-3</v>
      </c>
      <c r="C91">
        <v>2E-3</v>
      </c>
      <c r="D91">
        <v>3.0000000000000001E-3</v>
      </c>
      <c r="E91">
        <v>7.0000000000000001E-3</v>
      </c>
      <c r="F91">
        <v>1.4999999999999999E-2</v>
      </c>
      <c r="G91">
        <v>2.7E-2</v>
      </c>
      <c r="H91">
        <v>5.8999999999999997E-2</v>
      </c>
      <c r="I91">
        <v>0.10100000000000001</v>
      </c>
      <c r="J91">
        <v>0.23</v>
      </c>
      <c r="K91">
        <v>0.52500000000000002</v>
      </c>
    </row>
    <row r="92" spans="1:11">
      <c r="A92">
        <v>2.4E-2</v>
      </c>
      <c r="B92">
        <v>1E-3</v>
      </c>
      <c r="C92">
        <v>2E-3</v>
      </c>
      <c r="D92">
        <v>3.0000000000000001E-3</v>
      </c>
      <c r="E92">
        <v>5.0000000000000001E-3</v>
      </c>
      <c r="F92">
        <v>1.0999999999999999E-2</v>
      </c>
      <c r="G92">
        <v>2.1000000000000001E-2</v>
      </c>
      <c r="H92">
        <v>4.4999999999999998E-2</v>
      </c>
      <c r="I92">
        <v>9.7000000000000003E-2</v>
      </c>
      <c r="J92">
        <v>0.14399999999999999</v>
      </c>
      <c r="K92">
        <v>0.64800000000000002</v>
      </c>
    </row>
    <row r="93" spans="1:11">
      <c r="A93">
        <v>4.2000000000000003E-2</v>
      </c>
      <c r="B93">
        <v>1E-3</v>
      </c>
      <c r="C93">
        <v>3.0000000000000001E-3</v>
      </c>
      <c r="D93">
        <v>5.0000000000000001E-3</v>
      </c>
      <c r="E93">
        <v>8.9999999999999993E-3</v>
      </c>
      <c r="F93">
        <v>1.9E-2</v>
      </c>
      <c r="G93">
        <v>0.04</v>
      </c>
      <c r="H93">
        <v>0.08</v>
      </c>
      <c r="I93">
        <v>0.126</v>
      </c>
      <c r="J93">
        <v>0.39500000000000002</v>
      </c>
      <c r="K93">
        <v>0.28000000000000003</v>
      </c>
    </row>
    <row r="94" spans="1:11">
      <c r="A94">
        <v>0.05</v>
      </c>
      <c r="B94">
        <v>1E-3</v>
      </c>
      <c r="C94">
        <v>3.0000000000000001E-3</v>
      </c>
      <c r="D94">
        <v>5.0000000000000001E-3</v>
      </c>
      <c r="E94">
        <v>1.2E-2</v>
      </c>
      <c r="F94">
        <v>2.4E-2</v>
      </c>
      <c r="G94">
        <v>4.5999999999999999E-2</v>
      </c>
      <c r="H94">
        <v>8.7999999999999995E-2</v>
      </c>
      <c r="I94">
        <v>0.20100000000000001</v>
      </c>
      <c r="J94">
        <v>0.435</v>
      </c>
      <c r="K94">
        <v>0.13500000000000001</v>
      </c>
    </row>
    <row r="95" spans="1:11">
      <c r="A95">
        <v>4.5999999999999999E-2</v>
      </c>
      <c r="B95">
        <v>2E-3</v>
      </c>
      <c r="C95">
        <v>3.0000000000000001E-3</v>
      </c>
      <c r="D95">
        <v>5.0000000000000001E-3</v>
      </c>
      <c r="E95">
        <v>0.01</v>
      </c>
      <c r="F95">
        <v>2.1000000000000001E-2</v>
      </c>
      <c r="G95">
        <v>4.1000000000000002E-2</v>
      </c>
      <c r="H95">
        <v>8.5999999999999993E-2</v>
      </c>
      <c r="I95">
        <v>0.20899999999999999</v>
      </c>
      <c r="J95">
        <v>0.36199999999999999</v>
      </c>
      <c r="K95">
        <v>0.216</v>
      </c>
    </row>
    <row r="96" spans="1:11">
      <c r="A96">
        <v>1.2999999999999999E-2</v>
      </c>
      <c r="B96">
        <v>0</v>
      </c>
      <c r="C96">
        <v>1E-3</v>
      </c>
      <c r="D96">
        <v>2E-3</v>
      </c>
      <c r="E96">
        <v>3.0000000000000001E-3</v>
      </c>
      <c r="F96">
        <v>6.0000000000000001E-3</v>
      </c>
      <c r="G96">
        <v>1.2E-2</v>
      </c>
      <c r="H96">
        <v>2.4E-2</v>
      </c>
      <c r="I96">
        <v>4.1000000000000002E-2</v>
      </c>
      <c r="J96">
        <v>9.2999999999999999E-2</v>
      </c>
      <c r="K96">
        <v>0.80600000000000005</v>
      </c>
    </row>
    <row r="97" spans="1:11">
      <c r="A97">
        <v>2.7E-2</v>
      </c>
      <c r="B97">
        <v>1E-3</v>
      </c>
      <c r="C97">
        <v>2E-3</v>
      </c>
      <c r="D97">
        <v>3.0000000000000001E-3</v>
      </c>
      <c r="E97">
        <v>6.0000000000000001E-3</v>
      </c>
      <c r="F97">
        <v>1.2E-2</v>
      </c>
      <c r="G97">
        <v>2.7E-2</v>
      </c>
      <c r="H97">
        <v>5.5E-2</v>
      </c>
      <c r="I97">
        <v>8.2000000000000003E-2</v>
      </c>
      <c r="J97">
        <v>0.25800000000000001</v>
      </c>
      <c r="K97">
        <v>0.52600000000000002</v>
      </c>
    </row>
    <row r="98" spans="1:11">
      <c r="A98">
        <v>3.5000000000000003E-2</v>
      </c>
      <c r="B98">
        <v>1E-3</v>
      </c>
      <c r="C98">
        <v>2E-3</v>
      </c>
      <c r="D98">
        <v>4.0000000000000001E-3</v>
      </c>
      <c r="E98">
        <v>8.0000000000000002E-3</v>
      </c>
      <c r="F98">
        <v>1.6E-2</v>
      </c>
      <c r="G98">
        <v>3.2000000000000001E-2</v>
      </c>
      <c r="H98">
        <v>6.2E-2</v>
      </c>
      <c r="I98">
        <v>9.9000000000000005E-2</v>
      </c>
      <c r="J98">
        <v>0.216</v>
      </c>
      <c r="K98">
        <v>0.52500000000000002</v>
      </c>
    </row>
    <row r="99" spans="1:11">
      <c r="A99">
        <v>5.8999999999999997E-2</v>
      </c>
      <c r="B99">
        <v>2E-3</v>
      </c>
      <c r="C99">
        <v>3.0000000000000001E-3</v>
      </c>
      <c r="D99">
        <v>7.0000000000000001E-3</v>
      </c>
      <c r="E99">
        <v>1.4E-2</v>
      </c>
      <c r="F99">
        <v>2.5000000000000001E-2</v>
      </c>
      <c r="G99">
        <v>5.0999999999999997E-2</v>
      </c>
      <c r="H99">
        <v>0.11</v>
      </c>
      <c r="I99">
        <v>0.246</v>
      </c>
      <c r="J99">
        <v>0.42099999999999999</v>
      </c>
      <c r="K99">
        <v>6.4000000000000001E-2</v>
      </c>
    </row>
    <row r="100" spans="1:11">
      <c r="A100">
        <v>4.7E-2</v>
      </c>
      <c r="B100">
        <v>1E-3</v>
      </c>
      <c r="C100">
        <v>3.0000000000000001E-3</v>
      </c>
      <c r="D100">
        <v>5.0000000000000001E-3</v>
      </c>
      <c r="E100">
        <v>1.0999999999999999E-2</v>
      </c>
      <c r="F100">
        <v>2.1000000000000001E-2</v>
      </c>
      <c r="G100">
        <v>4.3999999999999997E-2</v>
      </c>
      <c r="H100">
        <v>9.2999999999999999E-2</v>
      </c>
      <c r="I100">
        <v>0.16</v>
      </c>
      <c r="J100">
        <v>0.33</v>
      </c>
      <c r="K100">
        <v>0.28599999999999998</v>
      </c>
    </row>
    <row r="101" spans="1:11">
      <c r="A101">
        <v>2.9000000000000001E-2</v>
      </c>
      <c r="B101">
        <v>1E-3</v>
      </c>
      <c r="C101">
        <v>2E-3</v>
      </c>
      <c r="D101">
        <v>4.0000000000000001E-3</v>
      </c>
      <c r="E101">
        <v>7.0000000000000001E-3</v>
      </c>
      <c r="F101">
        <v>1.2999999999999999E-2</v>
      </c>
      <c r="G101">
        <v>2.7E-2</v>
      </c>
      <c r="H101">
        <v>5.0999999999999997E-2</v>
      </c>
      <c r="I101">
        <v>0.11899999999999999</v>
      </c>
      <c r="J101">
        <v>0.18</v>
      </c>
      <c r="K101">
        <v>0.56699999999999995</v>
      </c>
    </row>
    <row r="102" spans="1:11">
      <c r="A102">
        <v>3.2000000000000001E-2</v>
      </c>
      <c r="B102">
        <v>1E-3</v>
      </c>
      <c r="C102">
        <v>2E-3</v>
      </c>
      <c r="D102">
        <v>4.0000000000000001E-3</v>
      </c>
      <c r="E102">
        <v>7.0000000000000001E-3</v>
      </c>
      <c r="F102">
        <v>1.7000000000000001E-2</v>
      </c>
      <c r="G102">
        <v>2.8000000000000001E-2</v>
      </c>
      <c r="H102">
        <v>6.6000000000000003E-2</v>
      </c>
      <c r="I102">
        <v>0.14399999999999999</v>
      </c>
      <c r="J102">
        <v>0.23400000000000001</v>
      </c>
      <c r="K102">
        <v>0.46500000000000002</v>
      </c>
    </row>
    <row r="103" spans="1:11">
      <c r="A103">
        <v>3.7999999999999999E-2</v>
      </c>
      <c r="B103">
        <v>1E-3</v>
      </c>
      <c r="C103">
        <v>2E-3</v>
      </c>
      <c r="D103">
        <v>5.0000000000000001E-3</v>
      </c>
      <c r="E103">
        <v>8.0000000000000002E-3</v>
      </c>
      <c r="F103">
        <v>1.7999999999999999E-2</v>
      </c>
      <c r="G103">
        <v>3.4000000000000002E-2</v>
      </c>
      <c r="H103">
        <v>7.0999999999999994E-2</v>
      </c>
      <c r="I103">
        <v>0.13700000000000001</v>
      </c>
      <c r="J103">
        <v>0.40500000000000003</v>
      </c>
      <c r="K103">
        <v>0.28100000000000003</v>
      </c>
    </row>
    <row r="104" spans="1:11">
      <c r="A104">
        <v>5.2999999999999999E-2</v>
      </c>
      <c r="B104">
        <v>2E-3</v>
      </c>
      <c r="C104">
        <v>3.0000000000000001E-3</v>
      </c>
      <c r="D104">
        <v>7.0000000000000001E-3</v>
      </c>
      <c r="E104">
        <v>1.0999999999999999E-2</v>
      </c>
      <c r="F104">
        <v>2.4E-2</v>
      </c>
      <c r="G104">
        <v>4.9000000000000002E-2</v>
      </c>
      <c r="H104">
        <v>9.0999999999999998E-2</v>
      </c>
      <c r="I104">
        <v>0.184</v>
      </c>
      <c r="J104">
        <v>0.16700000000000001</v>
      </c>
      <c r="K104">
        <v>0.41</v>
      </c>
    </row>
    <row r="105" spans="1:11">
      <c r="A105">
        <v>5.8999999999999997E-2</v>
      </c>
      <c r="B105">
        <v>2E-3</v>
      </c>
      <c r="C105">
        <v>4.0000000000000001E-3</v>
      </c>
      <c r="D105">
        <v>7.0000000000000001E-3</v>
      </c>
      <c r="E105">
        <v>1.4E-2</v>
      </c>
      <c r="F105">
        <v>2.7E-2</v>
      </c>
      <c r="G105">
        <v>5.2999999999999999E-2</v>
      </c>
      <c r="H105">
        <v>9.5000000000000001E-2</v>
      </c>
      <c r="I105">
        <v>0.22600000000000001</v>
      </c>
      <c r="J105">
        <v>0.5</v>
      </c>
      <c r="K105">
        <v>1.2999999999999999E-2</v>
      </c>
    </row>
    <row r="106" spans="1:11">
      <c r="A106">
        <v>6.3E-2</v>
      </c>
      <c r="B106">
        <v>2E-3</v>
      </c>
      <c r="C106">
        <v>4.0000000000000001E-3</v>
      </c>
      <c r="D106">
        <v>8.0000000000000002E-3</v>
      </c>
      <c r="E106">
        <v>1.4999999999999999E-2</v>
      </c>
      <c r="F106">
        <v>3.1E-2</v>
      </c>
      <c r="G106">
        <v>5.8000000000000003E-2</v>
      </c>
      <c r="H106">
        <v>0.11899999999999999</v>
      </c>
      <c r="I106">
        <v>0.23100000000000001</v>
      </c>
      <c r="J106">
        <v>0.35699999999999998</v>
      </c>
      <c r="K106">
        <v>0.112</v>
      </c>
    </row>
    <row r="107" spans="1:11">
      <c r="A107">
        <v>4.3999999999999997E-2</v>
      </c>
      <c r="B107">
        <v>1E-3</v>
      </c>
      <c r="C107">
        <v>3.0000000000000001E-3</v>
      </c>
      <c r="D107">
        <v>5.0000000000000001E-3</v>
      </c>
      <c r="E107">
        <v>1.0999999999999999E-2</v>
      </c>
      <c r="F107">
        <v>1.9E-2</v>
      </c>
      <c r="G107">
        <v>3.7999999999999999E-2</v>
      </c>
      <c r="H107">
        <v>0.09</v>
      </c>
      <c r="I107">
        <v>0.16300000000000001</v>
      </c>
      <c r="J107">
        <v>0.36099999999999999</v>
      </c>
      <c r="K107">
        <v>0.26500000000000001</v>
      </c>
    </row>
    <row r="108" spans="1:11">
      <c r="A108">
        <v>4.4999999999999998E-2</v>
      </c>
      <c r="B108">
        <v>2E-3</v>
      </c>
      <c r="C108">
        <v>3.0000000000000001E-3</v>
      </c>
      <c r="D108">
        <v>5.0000000000000001E-3</v>
      </c>
      <c r="E108">
        <v>0.01</v>
      </c>
      <c r="F108">
        <v>2.1999999999999999E-2</v>
      </c>
      <c r="G108">
        <v>3.9E-2</v>
      </c>
      <c r="H108">
        <v>8.5000000000000006E-2</v>
      </c>
      <c r="I108">
        <v>0.193</v>
      </c>
      <c r="J108">
        <v>0.38500000000000001</v>
      </c>
      <c r="K108">
        <v>0.21</v>
      </c>
    </row>
    <row r="109" spans="1:11">
      <c r="A109">
        <v>3.3000000000000002E-2</v>
      </c>
      <c r="B109">
        <v>1E-3</v>
      </c>
      <c r="C109">
        <v>2E-3</v>
      </c>
      <c r="D109">
        <v>4.0000000000000001E-3</v>
      </c>
      <c r="E109">
        <v>7.0000000000000001E-3</v>
      </c>
      <c r="F109">
        <v>1.6E-2</v>
      </c>
      <c r="G109">
        <v>2.7E-2</v>
      </c>
      <c r="H109">
        <v>6.2E-2</v>
      </c>
      <c r="I109">
        <v>9.8000000000000004E-2</v>
      </c>
      <c r="J109">
        <v>0.23200000000000001</v>
      </c>
      <c r="K109">
        <v>0.51800000000000002</v>
      </c>
    </row>
    <row r="111" spans="1:11">
      <c r="A111">
        <v>3.6999999999999998E-2</v>
      </c>
      <c r="B111">
        <v>1E-3</v>
      </c>
      <c r="C111">
        <v>3.0000000000000001E-3</v>
      </c>
      <c r="D111">
        <v>4.0000000000000001E-3</v>
      </c>
      <c r="E111">
        <v>8.9999999999999993E-3</v>
      </c>
      <c r="F111">
        <v>1.7999999999999999E-2</v>
      </c>
      <c r="G111">
        <v>3.3000000000000002E-2</v>
      </c>
      <c r="H111">
        <v>7.0000000000000007E-2</v>
      </c>
      <c r="I111">
        <v>0.152</v>
      </c>
      <c r="J111">
        <v>0.36</v>
      </c>
      <c r="K111">
        <v>0.314</v>
      </c>
    </row>
    <row r="112" spans="1:11">
      <c r="A112">
        <v>2.9000000000000001E-2</v>
      </c>
      <c r="B112">
        <v>1E-3</v>
      </c>
      <c r="C112">
        <v>2E-3</v>
      </c>
      <c r="D112">
        <v>3.0000000000000001E-3</v>
      </c>
      <c r="E112">
        <v>7.0000000000000001E-3</v>
      </c>
      <c r="F112">
        <v>1.2E-2</v>
      </c>
      <c r="G112">
        <v>2.9000000000000001E-2</v>
      </c>
      <c r="H112">
        <v>5.6000000000000001E-2</v>
      </c>
      <c r="I112">
        <v>0.106</v>
      </c>
      <c r="J112">
        <v>0.152</v>
      </c>
      <c r="K112">
        <v>0.60299999999999998</v>
      </c>
    </row>
    <row r="113" spans="1:11">
      <c r="A113">
        <v>4.4999999999999998E-2</v>
      </c>
      <c r="B113">
        <v>1E-3</v>
      </c>
      <c r="C113">
        <v>2E-3</v>
      </c>
      <c r="D113">
        <v>5.0000000000000001E-3</v>
      </c>
      <c r="E113">
        <v>0.01</v>
      </c>
      <c r="F113">
        <v>2.1000000000000001E-2</v>
      </c>
      <c r="G113">
        <v>4.2999999999999997E-2</v>
      </c>
      <c r="H113">
        <v>0.08</v>
      </c>
      <c r="I113">
        <v>0.192</v>
      </c>
      <c r="J113">
        <v>0.37</v>
      </c>
      <c r="K113">
        <v>0.23</v>
      </c>
    </row>
    <row r="114" spans="1:11">
      <c r="A114">
        <v>3.5999999999999997E-2</v>
      </c>
      <c r="B114">
        <v>1E-3</v>
      </c>
      <c r="C114">
        <v>2E-3</v>
      </c>
      <c r="D114">
        <v>4.0000000000000001E-3</v>
      </c>
      <c r="E114">
        <v>8.0000000000000002E-3</v>
      </c>
      <c r="F114">
        <v>1.6E-2</v>
      </c>
      <c r="G114">
        <v>3.3000000000000002E-2</v>
      </c>
      <c r="H114">
        <v>6.8000000000000005E-2</v>
      </c>
      <c r="I114">
        <v>0.14299999999999999</v>
      </c>
      <c r="J114">
        <v>0.22600000000000001</v>
      </c>
      <c r="K114">
        <v>0.46300000000000002</v>
      </c>
    </row>
    <row r="115" spans="1:11">
      <c r="A115">
        <v>3.4000000000000002E-2</v>
      </c>
      <c r="B115">
        <v>1E-3</v>
      </c>
      <c r="C115">
        <v>2E-3</v>
      </c>
      <c r="D115">
        <v>3.0000000000000001E-3</v>
      </c>
      <c r="E115">
        <v>8.9999999999999993E-3</v>
      </c>
      <c r="F115">
        <v>1.6E-2</v>
      </c>
      <c r="G115">
        <v>0.03</v>
      </c>
      <c r="H115">
        <v>5.6000000000000001E-2</v>
      </c>
      <c r="I115">
        <v>0.156</v>
      </c>
      <c r="J115">
        <v>0.251</v>
      </c>
      <c r="K115">
        <v>0.442</v>
      </c>
    </row>
    <row r="116" spans="1:11">
      <c r="A116">
        <v>3.1E-2</v>
      </c>
      <c r="B116">
        <v>1E-3</v>
      </c>
      <c r="C116">
        <v>2E-3</v>
      </c>
      <c r="D116">
        <v>4.0000000000000001E-3</v>
      </c>
      <c r="E116">
        <v>7.0000000000000001E-3</v>
      </c>
      <c r="F116">
        <v>1.6E-2</v>
      </c>
      <c r="G116">
        <v>0.03</v>
      </c>
      <c r="H116">
        <v>5.3999999999999999E-2</v>
      </c>
      <c r="I116">
        <v>0.11700000000000001</v>
      </c>
      <c r="J116">
        <v>0.30499999999999999</v>
      </c>
      <c r="K116">
        <v>0.433</v>
      </c>
    </row>
    <row r="117" spans="1:11">
      <c r="A117">
        <v>4.2000000000000003E-2</v>
      </c>
      <c r="B117">
        <v>1E-3</v>
      </c>
      <c r="C117">
        <v>3.0000000000000001E-3</v>
      </c>
      <c r="D117">
        <v>5.0000000000000001E-3</v>
      </c>
      <c r="E117">
        <v>8.9999999999999993E-3</v>
      </c>
      <c r="F117">
        <v>1.9E-2</v>
      </c>
      <c r="G117">
        <v>4.1000000000000002E-2</v>
      </c>
      <c r="H117">
        <v>7.3999999999999996E-2</v>
      </c>
      <c r="I117">
        <v>0.16400000000000001</v>
      </c>
      <c r="J117">
        <v>0.252</v>
      </c>
      <c r="K117">
        <v>0.39100000000000001</v>
      </c>
    </row>
    <row r="118" spans="1:11">
      <c r="A118">
        <v>0.03</v>
      </c>
      <c r="B118">
        <v>1E-3</v>
      </c>
      <c r="C118">
        <v>2E-3</v>
      </c>
      <c r="D118">
        <v>4.0000000000000001E-3</v>
      </c>
      <c r="E118">
        <v>6.0000000000000001E-3</v>
      </c>
      <c r="F118">
        <v>1.4E-2</v>
      </c>
      <c r="G118">
        <v>2.7E-2</v>
      </c>
      <c r="H118">
        <v>5.6000000000000001E-2</v>
      </c>
      <c r="I118">
        <v>0.104</v>
      </c>
      <c r="J118">
        <v>0.23599999999999999</v>
      </c>
      <c r="K118">
        <v>0.51800000000000002</v>
      </c>
    </row>
    <row r="119" spans="1:11">
      <c r="A119">
        <v>4.3999999999999997E-2</v>
      </c>
      <c r="B119">
        <v>1E-3</v>
      </c>
      <c r="C119">
        <v>3.0000000000000001E-3</v>
      </c>
      <c r="D119">
        <v>4.0000000000000001E-3</v>
      </c>
      <c r="E119">
        <v>8.9999999999999993E-3</v>
      </c>
      <c r="F119">
        <v>2.1999999999999999E-2</v>
      </c>
      <c r="G119">
        <v>3.7999999999999999E-2</v>
      </c>
      <c r="H119">
        <v>8.2000000000000003E-2</v>
      </c>
      <c r="I119">
        <v>0.16400000000000001</v>
      </c>
      <c r="J119">
        <v>0.18</v>
      </c>
      <c r="K119">
        <v>0.45300000000000001</v>
      </c>
    </row>
    <row r="120" spans="1:11">
      <c r="A120">
        <v>4.7E-2</v>
      </c>
      <c r="B120">
        <v>1E-3</v>
      </c>
      <c r="C120">
        <v>3.0000000000000001E-3</v>
      </c>
      <c r="D120">
        <v>5.0000000000000001E-3</v>
      </c>
      <c r="E120">
        <v>1.0999999999999999E-2</v>
      </c>
      <c r="F120">
        <v>0.02</v>
      </c>
      <c r="G120">
        <v>4.3999999999999997E-2</v>
      </c>
      <c r="H120">
        <v>8.6999999999999994E-2</v>
      </c>
      <c r="I120">
        <v>0.183</v>
      </c>
      <c r="J120">
        <v>0.34399999999999997</v>
      </c>
      <c r="K120">
        <v>0.255</v>
      </c>
    </row>
    <row r="121" spans="1:11">
      <c r="A121">
        <v>5.6000000000000001E-2</v>
      </c>
      <c r="B121">
        <v>2E-3</v>
      </c>
      <c r="C121">
        <v>3.0000000000000001E-3</v>
      </c>
      <c r="D121">
        <v>7.0000000000000001E-3</v>
      </c>
      <c r="E121">
        <v>1.2999999999999999E-2</v>
      </c>
      <c r="F121">
        <v>2.8000000000000001E-2</v>
      </c>
      <c r="G121">
        <v>5.3999999999999999E-2</v>
      </c>
      <c r="H121">
        <v>9.9000000000000005E-2</v>
      </c>
      <c r="I121">
        <v>0.19600000000000001</v>
      </c>
      <c r="J121">
        <v>0.31</v>
      </c>
      <c r="K121">
        <v>0.23200000000000001</v>
      </c>
    </row>
    <row r="122" spans="1:11">
      <c r="A122">
        <v>2.1999999999999999E-2</v>
      </c>
      <c r="B122">
        <v>1E-3</v>
      </c>
      <c r="C122">
        <v>1E-3</v>
      </c>
      <c r="D122">
        <v>3.0000000000000001E-3</v>
      </c>
      <c r="E122">
        <v>5.0000000000000001E-3</v>
      </c>
      <c r="F122">
        <v>1.0999999999999999E-2</v>
      </c>
      <c r="G122">
        <v>0.02</v>
      </c>
      <c r="H122">
        <v>3.5999999999999997E-2</v>
      </c>
      <c r="I122">
        <v>8.6999999999999994E-2</v>
      </c>
      <c r="J122">
        <v>0.186</v>
      </c>
      <c r="K122">
        <v>0.628</v>
      </c>
    </row>
    <row r="123" spans="1:11">
      <c r="A123">
        <v>3.2000000000000001E-2</v>
      </c>
      <c r="B123">
        <v>1E-3</v>
      </c>
      <c r="C123">
        <v>2E-3</v>
      </c>
      <c r="D123">
        <v>4.0000000000000001E-3</v>
      </c>
      <c r="E123">
        <v>8.0000000000000002E-3</v>
      </c>
      <c r="F123">
        <v>1.6E-2</v>
      </c>
      <c r="G123">
        <v>2.5999999999999999E-2</v>
      </c>
      <c r="H123">
        <v>0.05</v>
      </c>
      <c r="I123">
        <v>9.9000000000000005E-2</v>
      </c>
      <c r="J123">
        <v>0.158</v>
      </c>
      <c r="K123">
        <v>0.60299999999999998</v>
      </c>
    </row>
    <row r="124" spans="1:11">
      <c r="A124">
        <v>3.7999999999999999E-2</v>
      </c>
      <c r="B124">
        <v>1E-3</v>
      </c>
      <c r="C124">
        <v>2E-3</v>
      </c>
      <c r="D124">
        <v>4.0000000000000001E-3</v>
      </c>
      <c r="E124">
        <v>8.9999999999999993E-3</v>
      </c>
      <c r="F124">
        <v>1.9E-2</v>
      </c>
      <c r="G124">
        <v>3.6999999999999998E-2</v>
      </c>
      <c r="H124">
        <v>7.2999999999999995E-2</v>
      </c>
      <c r="I124">
        <v>0.12</v>
      </c>
      <c r="J124">
        <v>0.21299999999999999</v>
      </c>
      <c r="K124">
        <v>0.48399999999999999</v>
      </c>
    </row>
    <row r="125" spans="1:11">
      <c r="A125">
        <v>5.5E-2</v>
      </c>
      <c r="B125">
        <v>2E-3</v>
      </c>
      <c r="C125">
        <v>3.0000000000000001E-3</v>
      </c>
      <c r="D125">
        <v>6.0000000000000001E-3</v>
      </c>
      <c r="E125">
        <v>1.2E-2</v>
      </c>
      <c r="F125">
        <v>2.7E-2</v>
      </c>
      <c r="G125">
        <v>5.1999999999999998E-2</v>
      </c>
      <c r="H125">
        <v>9.7000000000000003E-2</v>
      </c>
      <c r="I125">
        <v>0.17</v>
      </c>
      <c r="J125">
        <v>0.45700000000000002</v>
      </c>
      <c r="K125">
        <v>0.12</v>
      </c>
    </row>
    <row r="126" spans="1:11">
      <c r="A126">
        <v>3.1E-2</v>
      </c>
      <c r="B126">
        <v>1E-3</v>
      </c>
      <c r="C126">
        <v>2E-3</v>
      </c>
      <c r="D126">
        <v>3.0000000000000001E-3</v>
      </c>
      <c r="E126">
        <v>7.0000000000000001E-3</v>
      </c>
      <c r="F126">
        <v>1.4999999999999999E-2</v>
      </c>
      <c r="G126">
        <v>0.03</v>
      </c>
      <c r="H126">
        <v>5.3999999999999999E-2</v>
      </c>
      <c r="I126">
        <v>0.128</v>
      </c>
      <c r="J126">
        <v>0.216</v>
      </c>
      <c r="K126">
        <v>0.51200000000000001</v>
      </c>
    </row>
    <row r="127" spans="1:11">
      <c r="A127">
        <v>4.5999999999999999E-2</v>
      </c>
      <c r="B127">
        <v>1E-3</v>
      </c>
      <c r="C127">
        <v>3.0000000000000001E-3</v>
      </c>
      <c r="D127">
        <v>5.0000000000000001E-3</v>
      </c>
      <c r="E127">
        <v>0.01</v>
      </c>
      <c r="F127">
        <v>2.1000000000000001E-2</v>
      </c>
      <c r="G127">
        <v>4.2000000000000003E-2</v>
      </c>
      <c r="H127">
        <v>8.4000000000000005E-2</v>
      </c>
      <c r="I127">
        <v>0.186</v>
      </c>
      <c r="J127">
        <v>0.38600000000000001</v>
      </c>
      <c r="K127">
        <v>0.217</v>
      </c>
    </row>
    <row r="128" spans="1:11">
      <c r="A128">
        <v>2.9000000000000001E-2</v>
      </c>
      <c r="B128">
        <v>1E-3</v>
      </c>
      <c r="C128">
        <v>1E-3</v>
      </c>
      <c r="D128">
        <v>3.0000000000000001E-3</v>
      </c>
      <c r="E128">
        <v>7.0000000000000001E-3</v>
      </c>
      <c r="F128">
        <v>1.2999999999999999E-2</v>
      </c>
      <c r="G128">
        <v>2.5999999999999999E-2</v>
      </c>
      <c r="H128">
        <v>5.5E-2</v>
      </c>
      <c r="I128">
        <v>0.11899999999999999</v>
      </c>
      <c r="J128">
        <v>0.16700000000000001</v>
      </c>
      <c r="K128">
        <v>0.57699999999999996</v>
      </c>
    </row>
    <row r="129" spans="1:11">
      <c r="A129">
        <v>2.9000000000000001E-2</v>
      </c>
      <c r="B129">
        <v>1E-3</v>
      </c>
      <c r="C129">
        <v>2E-3</v>
      </c>
      <c r="D129">
        <v>3.0000000000000001E-3</v>
      </c>
      <c r="E129">
        <v>7.0000000000000001E-3</v>
      </c>
      <c r="F129">
        <v>1.4E-2</v>
      </c>
      <c r="G129">
        <v>2.8000000000000001E-2</v>
      </c>
      <c r="H129">
        <v>5.0999999999999997E-2</v>
      </c>
      <c r="I129">
        <v>0.105</v>
      </c>
      <c r="J129">
        <v>0.222</v>
      </c>
      <c r="K129">
        <v>0.53900000000000003</v>
      </c>
    </row>
    <row r="130" spans="1:11">
      <c r="A130">
        <v>5.2999999999999999E-2</v>
      </c>
      <c r="B130">
        <v>1E-3</v>
      </c>
      <c r="C130">
        <v>4.0000000000000001E-3</v>
      </c>
      <c r="D130">
        <v>7.0000000000000001E-3</v>
      </c>
      <c r="E130">
        <v>1.2E-2</v>
      </c>
      <c r="F130">
        <v>2.4E-2</v>
      </c>
      <c r="G130">
        <v>4.8000000000000001E-2</v>
      </c>
      <c r="H130">
        <v>0.10299999999999999</v>
      </c>
      <c r="I130">
        <v>0.20300000000000001</v>
      </c>
      <c r="J130">
        <v>0.29199999999999998</v>
      </c>
      <c r="K130">
        <v>0.253</v>
      </c>
    </row>
    <row r="131" spans="1:11">
      <c r="A131">
        <v>2.9000000000000001E-2</v>
      </c>
      <c r="B131">
        <v>1E-3</v>
      </c>
      <c r="C131">
        <v>2E-3</v>
      </c>
      <c r="D131">
        <v>3.0000000000000001E-3</v>
      </c>
      <c r="E131">
        <v>7.0000000000000001E-3</v>
      </c>
      <c r="F131">
        <v>1.2999999999999999E-2</v>
      </c>
      <c r="G131">
        <v>2.8000000000000001E-2</v>
      </c>
      <c r="H131">
        <v>4.2999999999999997E-2</v>
      </c>
      <c r="I131">
        <v>0.125</v>
      </c>
      <c r="J131">
        <v>0.222</v>
      </c>
      <c r="K131">
        <v>0.52800000000000002</v>
      </c>
    </row>
    <row r="132" spans="1:11">
      <c r="A132">
        <v>3.9E-2</v>
      </c>
      <c r="B132">
        <v>1E-3</v>
      </c>
      <c r="C132">
        <v>2E-3</v>
      </c>
      <c r="D132">
        <v>4.0000000000000001E-3</v>
      </c>
      <c r="E132">
        <v>0.01</v>
      </c>
      <c r="F132">
        <v>1.7999999999999999E-2</v>
      </c>
      <c r="G132">
        <v>3.5000000000000003E-2</v>
      </c>
      <c r="H132">
        <v>7.2999999999999995E-2</v>
      </c>
      <c r="I132">
        <v>0.157</v>
      </c>
      <c r="J132">
        <v>0.35599999999999998</v>
      </c>
      <c r="K132">
        <v>0.30499999999999999</v>
      </c>
    </row>
    <row r="133" spans="1:11">
      <c r="A133">
        <v>0.05</v>
      </c>
      <c r="B133">
        <v>1E-3</v>
      </c>
      <c r="C133">
        <v>3.0000000000000001E-3</v>
      </c>
      <c r="D133">
        <v>5.0000000000000001E-3</v>
      </c>
      <c r="E133">
        <v>1.2999999999999999E-2</v>
      </c>
      <c r="F133">
        <v>2.1999999999999999E-2</v>
      </c>
      <c r="G133">
        <v>4.2999999999999997E-2</v>
      </c>
      <c r="H133">
        <v>9.0999999999999998E-2</v>
      </c>
      <c r="I133">
        <v>0.218</v>
      </c>
      <c r="J133">
        <v>0.35</v>
      </c>
      <c r="K133">
        <v>0.20399999999999999</v>
      </c>
    </row>
    <row r="134" spans="1:11">
      <c r="A134">
        <v>3.3000000000000002E-2</v>
      </c>
      <c r="B134">
        <v>1E-3</v>
      </c>
      <c r="C134">
        <v>2E-3</v>
      </c>
      <c r="D134">
        <v>4.0000000000000001E-3</v>
      </c>
      <c r="E134">
        <v>8.0000000000000002E-3</v>
      </c>
      <c r="F134">
        <v>1.6E-2</v>
      </c>
      <c r="G134">
        <v>3.4000000000000002E-2</v>
      </c>
      <c r="H134">
        <v>5.3999999999999999E-2</v>
      </c>
      <c r="I134">
        <v>0.121</v>
      </c>
      <c r="J134">
        <v>0.30099999999999999</v>
      </c>
      <c r="K134">
        <v>0.42699999999999999</v>
      </c>
    </row>
    <row r="135" spans="1:11">
      <c r="A135">
        <v>4.4999999999999998E-2</v>
      </c>
      <c r="B135">
        <v>1E-3</v>
      </c>
      <c r="C135">
        <v>3.0000000000000001E-3</v>
      </c>
      <c r="D135">
        <v>5.0000000000000001E-3</v>
      </c>
      <c r="E135">
        <v>0.01</v>
      </c>
      <c r="F135">
        <v>2.1000000000000001E-2</v>
      </c>
      <c r="G135">
        <v>4.4999999999999998E-2</v>
      </c>
      <c r="H135">
        <v>7.8E-2</v>
      </c>
      <c r="I135">
        <v>0.20200000000000001</v>
      </c>
      <c r="J135">
        <v>0.30399999999999999</v>
      </c>
      <c r="K135">
        <v>0.28599999999999998</v>
      </c>
    </row>
    <row r="136" spans="1:11">
      <c r="A136">
        <v>2.5999999999999999E-2</v>
      </c>
      <c r="B136">
        <v>1E-3</v>
      </c>
      <c r="C136">
        <v>2E-3</v>
      </c>
      <c r="D136">
        <v>3.0000000000000001E-3</v>
      </c>
      <c r="E136">
        <v>6.0000000000000001E-3</v>
      </c>
      <c r="F136">
        <v>1.2E-2</v>
      </c>
      <c r="G136">
        <v>2.3E-2</v>
      </c>
      <c r="H136">
        <v>4.9000000000000002E-2</v>
      </c>
      <c r="I136">
        <v>9.0999999999999998E-2</v>
      </c>
      <c r="J136">
        <v>0.27700000000000002</v>
      </c>
      <c r="K136">
        <v>0.51100000000000001</v>
      </c>
    </row>
    <row r="137" spans="1:11">
      <c r="A137">
        <v>4.5999999999999999E-2</v>
      </c>
      <c r="B137">
        <v>1E-3</v>
      </c>
      <c r="C137">
        <v>3.0000000000000001E-3</v>
      </c>
      <c r="D137">
        <v>5.0000000000000001E-3</v>
      </c>
      <c r="E137">
        <v>1.0999999999999999E-2</v>
      </c>
      <c r="F137">
        <v>0.02</v>
      </c>
      <c r="G137">
        <v>4.2000000000000003E-2</v>
      </c>
      <c r="H137">
        <v>8.8999999999999996E-2</v>
      </c>
      <c r="I137">
        <v>0.17</v>
      </c>
      <c r="J137">
        <v>0.35099999999999998</v>
      </c>
      <c r="K137">
        <v>0.26300000000000001</v>
      </c>
    </row>
    <row r="138" spans="1:11">
      <c r="A138">
        <v>5.7000000000000002E-2</v>
      </c>
      <c r="B138">
        <v>2E-3</v>
      </c>
      <c r="C138">
        <v>3.0000000000000001E-3</v>
      </c>
      <c r="D138">
        <v>7.0000000000000001E-3</v>
      </c>
      <c r="E138">
        <v>1.2999999999999999E-2</v>
      </c>
      <c r="F138">
        <v>2.5999999999999999E-2</v>
      </c>
      <c r="G138">
        <v>5.5E-2</v>
      </c>
      <c r="H138">
        <v>0.104</v>
      </c>
      <c r="I138">
        <v>0.16800000000000001</v>
      </c>
      <c r="J138">
        <v>0.371</v>
      </c>
      <c r="K138">
        <v>0.19400000000000001</v>
      </c>
    </row>
    <row r="139" spans="1:11">
      <c r="A139">
        <v>4.8000000000000001E-2</v>
      </c>
      <c r="B139">
        <v>1E-3</v>
      </c>
      <c r="C139">
        <v>3.0000000000000001E-3</v>
      </c>
      <c r="D139">
        <v>6.0000000000000001E-3</v>
      </c>
      <c r="E139">
        <v>1.0999999999999999E-2</v>
      </c>
      <c r="F139">
        <v>2.4E-2</v>
      </c>
      <c r="G139">
        <v>4.4999999999999998E-2</v>
      </c>
      <c r="H139">
        <v>8.3000000000000004E-2</v>
      </c>
      <c r="I139">
        <v>0.16600000000000001</v>
      </c>
      <c r="J139">
        <v>0.46400000000000002</v>
      </c>
      <c r="K139">
        <v>0.15</v>
      </c>
    </row>
    <row r="140" spans="1:11">
      <c r="A140">
        <v>2.1999999999999999E-2</v>
      </c>
      <c r="B140">
        <v>1E-3</v>
      </c>
      <c r="C140">
        <v>1E-3</v>
      </c>
      <c r="D140">
        <v>3.0000000000000001E-3</v>
      </c>
      <c r="E140">
        <v>5.0000000000000001E-3</v>
      </c>
      <c r="F140">
        <v>0.01</v>
      </c>
      <c r="G140">
        <v>0.02</v>
      </c>
      <c r="H140">
        <v>3.7999999999999999E-2</v>
      </c>
      <c r="I140">
        <v>7.2999999999999995E-2</v>
      </c>
      <c r="J140">
        <v>0.215</v>
      </c>
      <c r="K140">
        <v>0.61199999999999999</v>
      </c>
    </row>
    <row r="141" spans="1:11">
      <c r="A141">
        <v>0.04</v>
      </c>
      <c r="B141">
        <v>1E-3</v>
      </c>
      <c r="C141">
        <v>2E-3</v>
      </c>
      <c r="D141">
        <v>4.0000000000000001E-3</v>
      </c>
      <c r="E141">
        <v>8.9999999999999993E-3</v>
      </c>
      <c r="F141">
        <v>1.7000000000000001E-2</v>
      </c>
      <c r="G141">
        <v>3.5000000000000003E-2</v>
      </c>
      <c r="H141">
        <v>7.0000000000000007E-2</v>
      </c>
      <c r="I141">
        <v>0.14299999999999999</v>
      </c>
      <c r="J141">
        <v>0.311</v>
      </c>
      <c r="K141">
        <v>0.36699999999999999</v>
      </c>
    </row>
    <row r="142" spans="1:11">
      <c r="A142">
        <v>0.03</v>
      </c>
      <c r="B142">
        <v>1E-3</v>
      </c>
      <c r="C142">
        <v>2E-3</v>
      </c>
      <c r="D142">
        <v>3.0000000000000001E-3</v>
      </c>
      <c r="E142">
        <v>7.0000000000000001E-3</v>
      </c>
      <c r="F142">
        <v>1.4E-2</v>
      </c>
      <c r="G142">
        <v>2.5999999999999999E-2</v>
      </c>
      <c r="H142">
        <v>0.06</v>
      </c>
      <c r="I142">
        <v>0.11600000000000001</v>
      </c>
      <c r="J142">
        <v>0.26900000000000002</v>
      </c>
      <c r="K142">
        <v>0.47199999999999998</v>
      </c>
    </row>
    <row r="143" spans="1:11">
      <c r="A143">
        <v>3.7999999999999999E-2</v>
      </c>
      <c r="B143">
        <v>1E-3</v>
      </c>
      <c r="C143">
        <v>2E-3</v>
      </c>
      <c r="D143">
        <v>5.0000000000000001E-3</v>
      </c>
      <c r="E143">
        <v>8.9999999999999993E-3</v>
      </c>
      <c r="F143">
        <v>1.7999999999999999E-2</v>
      </c>
      <c r="G143">
        <v>3.5000000000000003E-2</v>
      </c>
      <c r="H143">
        <v>6.7000000000000004E-2</v>
      </c>
      <c r="I143">
        <v>0.13300000000000001</v>
      </c>
      <c r="J143">
        <v>0.40799999999999997</v>
      </c>
      <c r="K143">
        <v>0.28299999999999997</v>
      </c>
    </row>
    <row r="144" spans="1:11">
      <c r="A144">
        <v>4.9000000000000002E-2</v>
      </c>
      <c r="B144">
        <v>2E-3</v>
      </c>
      <c r="C144">
        <v>3.0000000000000001E-3</v>
      </c>
      <c r="D144">
        <v>5.0000000000000001E-3</v>
      </c>
      <c r="E144">
        <v>1.2E-2</v>
      </c>
      <c r="F144">
        <v>2.4E-2</v>
      </c>
      <c r="G144">
        <v>4.7E-2</v>
      </c>
      <c r="H144">
        <v>8.2000000000000003E-2</v>
      </c>
      <c r="I144">
        <v>0.19600000000000001</v>
      </c>
      <c r="J144">
        <v>0.41199999999999998</v>
      </c>
      <c r="K144">
        <v>0.16800000000000001</v>
      </c>
    </row>
    <row r="145" spans="1:11">
      <c r="A145">
        <v>0.04</v>
      </c>
      <c r="B145">
        <v>1E-3</v>
      </c>
      <c r="C145">
        <v>3.0000000000000001E-3</v>
      </c>
      <c r="D145">
        <v>5.0000000000000001E-3</v>
      </c>
      <c r="E145">
        <v>0.01</v>
      </c>
      <c r="F145">
        <v>1.7999999999999999E-2</v>
      </c>
      <c r="G145">
        <v>3.6999999999999998E-2</v>
      </c>
      <c r="H145">
        <v>7.6999999999999999E-2</v>
      </c>
      <c r="I145">
        <v>0.14399999999999999</v>
      </c>
      <c r="J145">
        <v>0.18099999999999999</v>
      </c>
      <c r="K145">
        <v>0.48299999999999998</v>
      </c>
    </row>
    <row r="146" spans="1:11">
      <c r="A146">
        <v>5.5E-2</v>
      </c>
      <c r="B146">
        <v>1E-3</v>
      </c>
      <c r="C146">
        <v>3.0000000000000001E-3</v>
      </c>
      <c r="D146">
        <v>6.0000000000000001E-3</v>
      </c>
      <c r="E146">
        <v>1.2999999999999999E-2</v>
      </c>
      <c r="F146">
        <v>2.4E-2</v>
      </c>
      <c r="G146">
        <v>5.3999999999999999E-2</v>
      </c>
      <c r="H146">
        <v>9.6000000000000002E-2</v>
      </c>
      <c r="I146">
        <v>0.14799999999999999</v>
      </c>
      <c r="J146">
        <v>0.40500000000000003</v>
      </c>
      <c r="K146">
        <v>0.19500000000000001</v>
      </c>
    </row>
    <row r="147" spans="1:11">
      <c r="A147">
        <v>1.2E-2</v>
      </c>
      <c r="B147">
        <v>0</v>
      </c>
      <c r="C147">
        <v>1E-3</v>
      </c>
      <c r="D147">
        <v>1E-3</v>
      </c>
      <c r="E147">
        <v>3.0000000000000001E-3</v>
      </c>
      <c r="F147">
        <v>6.0000000000000001E-3</v>
      </c>
      <c r="G147">
        <v>1.2E-2</v>
      </c>
      <c r="H147">
        <v>2.1999999999999999E-2</v>
      </c>
      <c r="I147">
        <v>4.2999999999999997E-2</v>
      </c>
      <c r="J147">
        <v>0.14099999999999999</v>
      </c>
      <c r="K147">
        <v>0.75800000000000001</v>
      </c>
    </row>
    <row r="148" spans="1:11">
      <c r="A148">
        <v>3.5000000000000003E-2</v>
      </c>
      <c r="B148">
        <v>1E-3</v>
      </c>
      <c r="C148">
        <v>2E-3</v>
      </c>
      <c r="D148">
        <v>4.0000000000000001E-3</v>
      </c>
      <c r="E148">
        <v>8.0000000000000002E-3</v>
      </c>
      <c r="F148">
        <v>1.7000000000000001E-2</v>
      </c>
      <c r="G148">
        <v>0.03</v>
      </c>
      <c r="H148">
        <v>6.4000000000000001E-2</v>
      </c>
      <c r="I148">
        <v>0.1</v>
      </c>
      <c r="J148">
        <v>0.25800000000000001</v>
      </c>
      <c r="K148">
        <v>0.48099999999999998</v>
      </c>
    </row>
    <row r="149" spans="1:11">
      <c r="A149">
        <v>5.3999999999999999E-2</v>
      </c>
      <c r="B149">
        <v>1E-3</v>
      </c>
      <c r="C149">
        <v>3.0000000000000001E-3</v>
      </c>
      <c r="D149">
        <v>6.0000000000000001E-3</v>
      </c>
      <c r="E149">
        <v>1.2999999999999999E-2</v>
      </c>
      <c r="F149">
        <v>2.5000000000000001E-2</v>
      </c>
      <c r="G149">
        <v>5.0999999999999997E-2</v>
      </c>
      <c r="H149">
        <v>8.8999999999999996E-2</v>
      </c>
      <c r="I149">
        <v>0.19700000000000001</v>
      </c>
      <c r="J149">
        <v>0.40600000000000003</v>
      </c>
      <c r="K149">
        <v>0.154</v>
      </c>
    </row>
    <row r="150" spans="1:11">
      <c r="A150">
        <v>2.5000000000000001E-2</v>
      </c>
      <c r="B150">
        <v>1E-3</v>
      </c>
      <c r="C150">
        <v>1E-3</v>
      </c>
      <c r="D150">
        <v>3.0000000000000001E-3</v>
      </c>
      <c r="E150">
        <v>6.0000000000000001E-3</v>
      </c>
      <c r="F150">
        <v>1.0999999999999999E-2</v>
      </c>
      <c r="G150">
        <v>2.3E-2</v>
      </c>
      <c r="H150">
        <v>4.2000000000000003E-2</v>
      </c>
      <c r="I150">
        <v>8.6999999999999994E-2</v>
      </c>
      <c r="J150">
        <v>0.16200000000000001</v>
      </c>
      <c r="K150">
        <v>0.63800000000000001</v>
      </c>
    </row>
    <row r="151" spans="1:11">
      <c r="A151">
        <v>0.02</v>
      </c>
      <c r="B151">
        <v>1E-3</v>
      </c>
      <c r="C151">
        <v>1E-3</v>
      </c>
      <c r="D151">
        <v>2E-3</v>
      </c>
      <c r="E151">
        <v>4.0000000000000001E-3</v>
      </c>
      <c r="F151">
        <v>8.9999999999999993E-3</v>
      </c>
      <c r="G151">
        <v>1.7999999999999999E-2</v>
      </c>
      <c r="H151">
        <v>3.5999999999999997E-2</v>
      </c>
      <c r="I151">
        <v>7.4999999999999997E-2</v>
      </c>
      <c r="J151">
        <v>0.161</v>
      </c>
      <c r="K151">
        <v>0.67200000000000004</v>
      </c>
    </row>
    <row r="152" spans="1:11">
      <c r="A152">
        <v>2.9000000000000001E-2</v>
      </c>
      <c r="B152">
        <v>1E-3</v>
      </c>
      <c r="C152">
        <v>2E-3</v>
      </c>
      <c r="D152">
        <v>3.0000000000000001E-3</v>
      </c>
      <c r="E152">
        <v>7.0000000000000001E-3</v>
      </c>
      <c r="F152">
        <v>1.2E-2</v>
      </c>
      <c r="G152">
        <v>2.5000000000000001E-2</v>
      </c>
      <c r="H152">
        <v>5.0999999999999997E-2</v>
      </c>
      <c r="I152">
        <v>0.122</v>
      </c>
      <c r="J152">
        <v>0.20399999999999999</v>
      </c>
      <c r="K152">
        <v>0.54500000000000004</v>
      </c>
    </row>
    <row r="153" spans="1:11">
      <c r="A153">
        <v>4.2000000000000003E-2</v>
      </c>
      <c r="B153">
        <v>1E-3</v>
      </c>
      <c r="C153">
        <v>2E-3</v>
      </c>
      <c r="D153">
        <v>5.0000000000000001E-3</v>
      </c>
      <c r="E153">
        <v>0.01</v>
      </c>
      <c r="F153">
        <v>1.9E-2</v>
      </c>
      <c r="G153">
        <v>3.9E-2</v>
      </c>
      <c r="H153">
        <v>0.08</v>
      </c>
      <c r="I153">
        <v>0.16500000000000001</v>
      </c>
      <c r="J153">
        <v>0.28399999999999997</v>
      </c>
      <c r="K153">
        <v>0.35199999999999998</v>
      </c>
    </row>
    <row r="154" spans="1:11">
      <c r="A154">
        <v>3.3000000000000002E-2</v>
      </c>
      <c r="B154">
        <v>1E-3</v>
      </c>
      <c r="C154">
        <v>2E-3</v>
      </c>
      <c r="D154">
        <v>4.0000000000000001E-3</v>
      </c>
      <c r="E154">
        <v>8.0000000000000002E-3</v>
      </c>
      <c r="F154">
        <v>1.4E-2</v>
      </c>
      <c r="G154">
        <v>0.03</v>
      </c>
      <c r="H154">
        <v>5.8999999999999997E-2</v>
      </c>
      <c r="I154">
        <v>0.13300000000000001</v>
      </c>
      <c r="J154">
        <v>0.23</v>
      </c>
      <c r="K154">
        <v>0.48599999999999999</v>
      </c>
    </row>
    <row r="155" spans="1:11">
      <c r="A155">
        <v>3.5000000000000003E-2</v>
      </c>
      <c r="B155">
        <v>1E-3</v>
      </c>
      <c r="C155">
        <v>2E-3</v>
      </c>
      <c r="D155">
        <v>4.0000000000000001E-3</v>
      </c>
      <c r="E155">
        <v>8.0000000000000002E-3</v>
      </c>
      <c r="F155">
        <v>1.7000000000000001E-2</v>
      </c>
      <c r="G155">
        <v>3.1E-2</v>
      </c>
      <c r="H155">
        <v>7.2999999999999995E-2</v>
      </c>
      <c r="I155">
        <v>0.14099999999999999</v>
      </c>
      <c r="J155">
        <v>0.223</v>
      </c>
      <c r="K155">
        <v>0.46500000000000002</v>
      </c>
    </row>
    <row r="156" spans="1:11">
      <c r="A156">
        <v>0.05</v>
      </c>
      <c r="B156">
        <v>1E-3</v>
      </c>
      <c r="C156">
        <v>3.0000000000000001E-3</v>
      </c>
      <c r="D156">
        <v>5.0000000000000001E-3</v>
      </c>
      <c r="E156">
        <v>1.2E-2</v>
      </c>
      <c r="F156">
        <v>2.3E-2</v>
      </c>
      <c r="G156">
        <v>4.5999999999999999E-2</v>
      </c>
      <c r="H156">
        <v>8.6999999999999994E-2</v>
      </c>
      <c r="I156">
        <v>0.19700000000000001</v>
      </c>
      <c r="J156">
        <v>0.49199999999999999</v>
      </c>
      <c r="K156">
        <v>8.4000000000000005E-2</v>
      </c>
    </row>
    <row r="157" spans="1:11">
      <c r="A157">
        <v>4.3999999999999997E-2</v>
      </c>
      <c r="B157">
        <v>1E-3</v>
      </c>
      <c r="C157">
        <v>2E-3</v>
      </c>
      <c r="D157">
        <v>5.0000000000000001E-3</v>
      </c>
      <c r="E157">
        <v>0.01</v>
      </c>
      <c r="F157">
        <v>1.9E-2</v>
      </c>
      <c r="G157">
        <v>4.1000000000000002E-2</v>
      </c>
      <c r="H157">
        <v>8.6999999999999994E-2</v>
      </c>
      <c r="I157">
        <v>0.14199999999999999</v>
      </c>
      <c r="J157">
        <v>0.308</v>
      </c>
      <c r="K157">
        <v>0.34</v>
      </c>
    </row>
    <row r="158" spans="1:11">
      <c r="A158">
        <v>2.5000000000000001E-2</v>
      </c>
      <c r="B158">
        <v>0</v>
      </c>
      <c r="C158">
        <v>2E-3</v>
      </c>
      <c r="D158">
        <v>3.0000000000000001E-3</v>
      </c>
      <c r="E158">
        <v>5.0000000000000001E-3</v>
      </c>
      <c r="F158">
        <v>1.2E-2</v>
      </c>
      <c r="G158">
        <v>2.3E-2</v>
      </c>
      <c r="H158">
        <v>4.4999999999999998E-2</v>
      </c>
      <c r="I158">
        <v>9.4E-2</v>
      </c>
      <c r="J158">
        <v>0.189</v>
      </c>
      <c r="K158">
        <v>0.60199999999999998</v>
      </c>
    </row>
    <row r="159" spans="1:11">
      <c r="A159">
        <v>1.9E-2</v>
      </c>
      <c r="B159">
        <v>1E-3</v>
      </c>
      <c r="C159">
        <v>1E-3</v>
      </c>
      <c r="D159">
        <v>2E-3</v>
      </c>
      <c r="E159">
        <v>4.0000000000000001E-3</v>
      </c>
      <c r="F159">
        <v>8.9999999999999993E-3</v>
      </c>
      <c r="G159">
        <v>1.7999999999999999E-2</v>
      </c>
      <c r="H159">
        <v>3.3000000000000002E-2</v>
      </c>
      <c r="I159">
        <v>7.2999999999999995E-2</v>
      </c>
      <c r="J159">
        <v>0.16</v>
      </c>
      <c r="K159">
        <v>0.67900000000000005</v>
      </c>
    </row>
    <row r="160" spans="1:11">
      <c r="A160">
        <v>2.4E-2</v>
      </c>
      <c r="B160">
        <v>1E-3</v>
      </c>
      <c r="C160">
        <v>1E-3</v>
      </c>
      <c r="D160">
        <v>3.0000000000000001E-3</v>
      </c>
      <c r="E160">
        <v>5.0000000000000001E-3</v>
      </c>
      <c r="F160">
        <v>1.0999999999999999E-2</v>
      </c>
      <c r="G160">
        <v>0.02</v>
      </c>
      <c r="H160">
        <v>4.8000000000000001E-2</v>
      </c>
      <c r="I160">
        <v>0.08</v>
      </c>
      <c r="J160">
        <v>0.16300000000000001</v>
      </c>
      <c r="K160">
        <v>0.64500000000000002</v>
      </c>
    </row>
    <row r="161" spans="1:11">
      <c r="A161">
        <v>3.5000000000000003E-2</v>
      </c>
      <c r="B161">
        <v>1E-3</v>
      </c>
      <c r="C161">
        <v>2E-3</v>
      </c>
      <c r="D161">
        <v>4.0000000000000001E-3</v>
      </c>
      <c r="E161">
        <v>8.0000000000000002E-3</v>
      </c>
      <c r="F161">
        <v>1.6E-2</v>
      </c>
      <c r="G161">
        <v>3.1E-2</v>
      </c>
      <c r="H161">
        <v>5.8999999999999997E-2</v>
      </c>
      <c r="I161">
        <v>0.123</v>
      </c>
      <c r="J161">
        <v>0.183</v>
      </c>
      <c r="K161">
        <v>0.53800000000000003</v>
      </c>
    </row>
    <row r="162" spans="1:11">
      <c r="A162">
        <v>3.2000000000000001E-2</v>
      </c>
      <c r="B162">
        <v>1E-3</v>
      </c>
      <c r="C162">
        <v>2E-3</v>
      </c>
      <c r="D162">
        <v>4.0000000000000001E-3</v>
      </c>
      <c r="E162">
        <v>7.0000000000000001E-3</v>
      </c>
      <c r="F162">
        <v>1.4999999999999999E-2</v>
      </c>
      <c r="G162">
        <v>2.9000000000000001E-2</v>
      </c>
      <c r="H162">
        <v>5.6000000000000001E-2</v>
      </c>
      <c r="I162">
        <v>0.107</v>
      </c>
      <c r="J162">
        <v>0.16400000000000001</v>
      </c>
      <c r="K162">
        <v>0.58399999999999996</v>
      </c>
    </row>
    <row r="163" spans="1:11">
      <c r="A163">
        <v>2.8000000000000001E-2</v>
      </c>
      <c r="B163">
        <v>1E-3</v>
      </c>
      <c r="C163">
        <v>2E-3</v>
      </c>
      <c r="D163">
        <v>3.0000000000000001E-3</v>
      </c>
      <c r="E163">
        <v>7.0000000000000001E-3</v>
      </c>
      <c r="F163">
        <v>1.2E-2</v>
      </c>
      <c r="G163">
        <v>2.5999999999999999E-2</v>
      </c>
      <c r="H163">
        <v>5.5E-2</v>
      </c>
      <c r="I163">
        <v>0.112</v>
      </c>
      <c r="J163">
        <v>0.156</v>
      </c>
      <c r="K163">
        <v>0.59799999999999998</v>
      </c>
    </row>
    <row r="164" spans="1:11">
      <c r="A164">
        <v>0.04</v>
      </c>
      <c r="B164">
        <v>1E-3</v>
      </c>
      <c r="C164">
        <v>2E-3</v>
      </c>
      <c r="D164">
        <v>4.0000000000000001E-3</v>
      </c>
      <c r="E164">
        <v>8.9999999999999993E-3</v>
      </c>
      <c r="F164">
        <v>1.7999999999999999E-2</v>
      </c>
      <c r="G164">
        <v>3.5999999999999997E-2</v>
      </c>
      <c r="H164">
        <v>7.9000000000000001E-2</v>
      </c>
      <c r="I164">
        <v>0.16</v>
      </c>
      <c r="J164">
        <v>0.20899999999999999</v>
      </c>
      <c r="K164">
        <v>0.441</v>
      </c>
    </row>
    <row r="165" spans="1:11">
      <c r="A165">
        <v>1.7999999999999999E-2</v>
      </c>
      <c r="B165">
        <v>1E-3</v>
      </c>
      <c r="C165">
        <v>1E-3</v>
      </c>
      <c r="D165">
        <v>2E-3</v>
      </c>
      <c r="E165">
        <v>4.0000000000000001E-3</v>
      </c>
      <c r="F165">
        <v>8.0000000000000002E-3</v>
      </c>
      <c r="G165">
        <v>1.4999999999999999E-2</v>
      </c>
      <c r="H165">
        <v>3.3000000000000002E-2</v>
      </c>
      <c r="I165">
        <v>6.7000000000000004E-2</v>
      </c>
      <c r="J165">
        <v>0.1</v>
      </c>
      <c r="K165">
        <v>0.751</v>
      </c>
    </row>
    <row r="166" spans="1:11">
      <c r="A166">
        <v>2.5999999999999999E-2</v>
      </c>
      <c r="B166">
        <v>1E-3</v>
      </c>
      <c r="C166">
        <v>1E-3</v>
      </c>
      <c r="D166">
        <v>3.0000000000000001E-3</v>
      </c>
      <c r="E166">
        <v>6.0000000000000001E-3</v>
      </c>
      <c r="F166">
        <v>1.2E-2</v>
      </c>
      <c r="G166">
        <v>2.1999999999999999E-2</v>
      </c>
      <c r="H166">
        <v>4.9000000000000002E-2</v>
      </c>
      <c r="I166">
        <v>0.106</v>
      </c>
      <c r="J166">
        <v>0.28399999999999997</v>
      </c>
      <c r="K166">
        <v>0.49</v>
      </c>
    </row>
    <row r="167" spans="1:11">
      <c r="A167">
        <v>2.4E-2</v>
      </c>
      <c r="B167">
        <v>1E-3</v>
      </c>
      <c r="C167">
        <v>1E-3</v>
      </c>
      <c r="D167">
        <v>3.0000000000000001E-3</v>
      </c>
      <c r="E167">
        <v>6.0000000000000001E-3</v>
      </c>
      <c r="F167">
        <v>1.0999999999999999E-2</v>
      </c>
      <c r="G167">
        <v>2.3E-2</v>
      </c>
      <c r="H167">
        <v>4.9000000000000002E-2</v>
      </c>
      <c r="I167">
        <v>9.2999999999999999E-2</v>
      </c>
      <c r="J167">
        <v>0.185</v>
      </c>
      <c r="K167">
        <v>0.60299999999999998</v>
      </c>
    </row>
    <row r="168" spans="1:11">
      <c r="A168">
        <v>3.2000000000000001E-2</v>
      </c>
      <c r="B168">
        <v>1E-3</v>
      </c>
      <c r="C168">
        <v>2E-3</v>
      </c>
      <c r="D168">
        <v>4.0000000000000001E-3</v>
      </c>
      <c r="E168">
        <v>7.0000000000000001E-3</v>
      </c>
      <c r="F168">
        <v>1.6E-2</v>
      </c>
      <c r="G168">
        <v>2.8000000000000001E-2</v>
      </c>
      <c r="H168">
        <v>0.06</v>
      </c>
      <c r="I168">
        <v>0.127</v>
      </c>
      <c r="J168">
        <v>0.23300000000000001</v>
      </c>
      <c r="K168">
        <v>0.48899999999999999</v>
      </c>
    </row>
    <row r="169" spans="1:11">
      <c r="A169">
        <v>4.4999999999999998E-2</v>
      </c>
      <c r="B169">
        <v>1E-3</v>
      </c>
      <c r="C169">
        <v>3.0000000000000001E-3</v>
      </c>
      <c r="D169">
        <v>6.0000000000000001E-3</v>
      </c>
      <c r="E169">
        <v>0.01</v>
      </c>
      <c r="F169">
        <v>0.02</v>
      </c>
      <c r="G169">
        <v>4.2000000000000003E-2</v>
      </c>
      <c r="H169">
        <v>8.5999999999999993E-2</v>
      </c>
      <c r="I169">
        <v>0.17</v>
      </c>
      <c r="J169">
        <v>0.30499999999999999</v>
      </c>
      <c r="K169">
        <v>0.31</v>
      </c>
    </row>
    <row r="170" spans="1:11">
      <c r="A170">
        <v>3.3000000000000002E-2</v>
      </c>
      <c r="B170">
        <v>1E-3</v>
      </c>
      <c r="C170">
        <v>2E-3</v>
      </c>
      <c r="D170">
        <v>4.0000000000000001E-3</v>
      </c>
      <c r="E170">
        <v>7.0000000000000001E-3</v>
      </c>
      <c r="F170">
        <v>1.6E-2</v>
      </c>
      <c r="G170">
        <v>3.2000000000000001E-2</v>
      </c>
      <c r="H170">
        <v>6.7000000000000004E-2</v>
      </c>
      <c r="I170">
        <v>0.12</v>
      </c>
      <c r="J170">
        <v>0.36799999999999999</v>
      </c>
      <c r="K170">
        <v>0.35099999999999998</v>
      </c>
    </row>
    <row r="171" spans="1:11">
      <c r="A171">
        <v>0.02</v>
      </c>
      <c r="B171">
        <v>0</v>
      </c>
      <c r="C171">
        <v>1E-3</v>
      </c>
      <c r="D171">
        <v>2E-3</v>
      </c>
      <c r="E171">
        <v>5.0000000000000001E-3</v>
      </c>
      <c r="F171">
        <v>8.9999999999999993E-3</v>
      </c>
      <c r="G171">
        <v>0.02</v>
      </c>
      <c r="H171">
        <v>3.5000000000000003E-2</v>
      </c>
      <c r="I171">
        <v>7.4999999999999997E-2</v>
      </c>
      <c r="J171">
        <v>0.16300000000000001</v>
      </c>
      <c r="K171">
        <v>0.67</v>
      </c>
    </row>
    <row r="172" spans="1:11">
      <c r="A172">
        <v>2.9000000000000001E-2</v>
      </c>
      <c r="B172">
        <v>1E-3</v>
      </c>
      <c r="C172">
        <v>2E-3</v>
      </c>
      <c r="D172">
        <v>3.0000000000000001E-3</v>
      </c>
      <c r="E172">
        <v>6.0000000000000001E-3</v>
      </c>
      <c r="F172">
        <v>1.2999999999999999E-2</v>
      </c>
      <c r="G172">
        <v>2.9000000000000001E-2</v>
      </c>
      <c r="H172">
        <v>0.06</v>
      </c>
      <c r="I172">
        <v>0.14799999999999999</v>
      </c>
      <c r="J172">
        <v>0.215</v>
      </c>
      <c r="K172">
        <v>0.49399999999999999</v>
      </c>
    </row>
    <row r="173" spans="1:11">
      <c r="A173">
        <v>4.4999999999999998E-2</v>
      </c>
      <c r="B173">
        <v>1E-3</v>
      </c>
      <c r="C173">
        <v>3.0000000000000001E-3</v>
      </c>
      <c r="D173">
        <v>5.0000000000000001E-3</v>
      </c>
      <c r="E173">
        <v>0.01</v>
      </c>
      <c r="F173">
        <v>2.1999999999999999E-2</v>
      </c>
      <c r="G173">
        <v>4.2000000000000003E-2</v>
      </c>
      <c r="H173">
        <v>8.6999999999999994E-2</v>
      </c>
      <c r="I173">
        <v>0.184</v>
      </c>
      <c r="J173">
        <v>0.32500000000000001</v>
      </c>
      <c r="K173">
        <v>0.27700000000000002</v>
      </c>
    </row>
    <row r="174" spans="1:11">
      <c r="A174">
        <v>1.2999999999999999E-2</v>
      </c>
      <c r="B174">
        <v>0</v>
      </c>
      <c r="C174">
        <v>1E-3</v>
      </c>
      <c r="D174">
        <v>1E-3</v>
      </c>
      <c r="E174">
        <v>3.0000000000000001E-3</v>
      </c>
      <c r="F174">
        <v>6.0000000000000001E-3</v>
      </c>
      <c r="G174">
        <v>1.0999999999999999E-2</v>
      </c>
      <c r="H174">
        <v>0.02</v>
      </c>
      <c r="I174">
        <v>4.2999999999999997E-2</v>
      </c>
      <c r="J174">
        <v>8.2000000000000003E-2</v>
      </c>
      <c r="K174">
        <v>0.82</v>
      </c>
    </row>
    <row r="175" spans="1:11">
      <c r="A175">
        <v>1.9E-2</v>
      </c>
      <c r="B175">
        <v>1E-3</v>
      </c>
      <c r="C175">
        <v>1E-3</v>
      </c>
      <c r="D175">
        <v>2E-3</v>
      </c>
      <c r="E175">
        <v>4.0000000000000001E-3</v>
      </c>
      <c r="F175">
        <v>8.9999999999999993E-3</v>
      </c>
      <c r="G175">
        <v>0.02</v>
      </c>
      <c r="H175">
        <v>3.5999999999999997E-2</v>
      </c>
      <c r="I175">
        <v>6.5000000000000002E-2</v>
      </c>
      <c r="J175">
        <v>0.183</v>
      </c>
      <c r="K175">
        <v>0.66</v>
      </c>
    </row>
    <row r="176" spans="1:11">
      <c r="A176">
        <v>5.6000000000000001E-2</v>
      </c>
      <c r="B176">
        <v>2E-3</v>
      </c>
      <c r="C176">
        <v>4.0000000000000001E-3</v>
      </c>
      <c r="D176">
        <v>6.0000000000000001E-3</v>
      </c>
      <c r="E176">
        <v>1.2999999999999999E-2</v>
      </c>
      <c r="F176">
        <v>2.5999999999999999E-2</v>
      </c>
      <c r="G176">
        <v>5.0999999999999997E-2</v>
      </c>
      <c r="H176">
        <v>0.10100000000000001</v>
      </c>
      <c r="I176">
        <v>0.20100000000000001</v>
      </c>
      <c r="J176">
        <v>0.36499999999999999</v>
      </c>
      <c r="K176">
        <v>0.17599999999999999</v>
      </c>
    </row>
    <row r="177" spans="1:11">
      <c r="A177">
        <v>5.5E-2</v>
      </c>
      <c r="B177">
        <v>2E-3</v>
      </c>
      <c r="C177">
        <v>3.0000000000000001E-3</v>
      </c>
      <c r="D177">
        <v>7.0000000000000001E-3</v>
      </c>
      <c r="E177">
        <v>1.2999999999999999E-2</v>
      </c>
      <c r="F177">
        <v>2.5999999999999999E-2</v>
      </c>
      <c r="G177">
        <v>0.05</v>
      </c>
      <c r="H177">
        <v>9.9000000000000005E-2</v>
      </c>
      <c r="I177">
        <v>0.187</v>
      </c>
      <c r="J177">
        <v>0.41099999999999998</v>
      </c>
      <c r="K177">
        <v>0.14699999999999999</v>
      </c>
    </row>
    <row r="178" spans="1:11">
      <c r="A178">
        <v>5.0999999999999997E-2</v>
      </c>
      <c r="B178">
        <v>2E-3</v>
      </c>
      <c r="C178">
        <v>3.0000000000000001E-3</v>
      </c>
      <c r="D178">
        <v>6.0000000000000001E-3</v>
      </c>
      <c r="E178">
        <v>1.0999999999999999E-2</v>
      </c>
      <c r="F178">
        <v>2.4E-2</v>
      </c>
      <c r="G178">
        <v>4.4999999999999998E-2</v>
      </c>
      <c r="H178">
        <v>0.09</v>
      </c>
      <c r="I178">
        <v>0.17299999999999999</v>
      </c>
      <c r="J178">
        <v>0.34399999999999997</v>
      </c>
      <c r="K178">
        <v>0.251</v>
      </c>
    </row>
    <row r="179" spans="1:11">
      <c r="A179">
        <v>2.5000000000000001E-2</v>
      </c>
      <c r="B179">
        <v>1E-3</v>
      </c>
      <c r="C179">
        <v>2E-3</v>
      </c>
      <c r="D179">
        <v>3.0000000000000001E-3</v>
      </c>
      <c r="E179">
        <v>6.0000000000000001E-3</v>
      </c>
      <c r="F179">
        <v>1.0999999999999999E-2</v>
      </c>
      <c r="G179">
        <v>2.3E-2</v>
      </c>
      <c r="H179">
        <v>4.4999999999999998E-2</v>
      </c>
      <c r="I179">
        <v>0.09</v>
      </c>
      <c r="J179">
        <v>0.151</v>
      </c>
      <c r="K179">
        <v>0.64400000000000002</v>
      </c>
    </row>
    <row r="180" spans="1:11">
      <c r="A180">
        <v>1.4E-2</v>
      </c>
      <c r="B180">
        <v>1E-3</v>
      </c>
      <c r="C180">
        <v>1E-3</v>
      </c>
      <c r="D180">
        <v>2E-3</v>
      </c>
      <c r="E180">
        <v>3.0000000000000001E-3</v>
      </c>
      <c r="F180">
        <v>7.0000000000000001E-3</v>
      </c>
      <c r="G180">
        <v>1.2999999999999999E-2</v>
      </c>
      <c r="H180">
        <v>2.8000000000000001E-2</v>
      </c>
      <c r="I180">
        <v>5.3999999999999999E-2</v>
      </c>
      <c r="J180">
        <v>8.6999999999999994E-2</v>
      </c>
      <c r="K180">
        <v>0.79100000000000004</v>
      </c>
    </row>
    <row r="181" spans="1:11">
      <c r="A181">
        <v>3.7999999999999999E-2</v>
      </c>
      <c r="B181">
        <v>1E-3</v>
      </c>
      <c r="C181">
        <v>2E-3</v>
      </c>
      <c r="D181">
        <v>5.0000000000000001E-3</v>
      </c>
      <c r="E181">
        <v>8.9999999999999993E-3</v>
      </c>
      <c r="F181">
        <v>1.7999999999999999E-2</v>
      </c>
      <c r="G181">
        <v>3.2000000000000001E-2</v>
      </c>
      <c r="H181">
        <v>7.4999999999999997E-2</v>
      </c>
      <c r="I181">
        <v>0.125</v>
      </c>
      <c r="J181">
        <v>0.26300000000000001</v>
      </c>
      <c r="K181">
        <v>0.433</v>
      </c>
    </row>
    <row r="182" spans="1:11">
      <c r="A182">
        <v>0.03</v>
      </c>
      <c r="B182">
        <v>1E-3</v>
      </c>
      <c r="C182">
        <v>2E-3</v>
      </c>
      <c r="D182">
        <v>3.0000000000000001E-3</v>
      </c>
      <c r="E182">
        <v>6.0000000000000001E-3</v>
      </c>
      <c r="F182">
        <v>1.4999999999999999E-2</v>
      </c>
      <c r="G182">
        <v>2.7E-2</v>
      </c>
      <c r="H182">
        <v>5.1999999999999998E-2</v>
      </c>
      <c r="I182">
        <v>0.121</v>
      </c>
      <c r="J182">
        <v>0.316</v>
      </c>
      <c r="K182">
        <v>0.42599999999999999</v>
      </c>
    </row>
    <row r="183" spans="1:11">
      <c r="A183">
        <v>3.5000000000000003E-2</v>
      </c>
      <c r="B183">
        <v>1E-3</v>
      </c>
      <c r="C183">
        <v>2E-3</v>
      </c>
      <c r="D183">
        <v>4.0000000000000001E-3</v>
      </c>
      <c r="E183">
        <v>8.0000000000000002E-3</v>
      </c>
      <c r="F183">
        <v>1.6E-2</v>
      </c>
      <c r="G183">
        <v>3.2000000000000001E-2</v>
      </c>
      <c r="H183">
        <v>6.7000000000000004E-2</v>
      </c>
      <c r="I183">
        <v>0.14799999999999999</v>
      </c>
      <c r="J183">
        <v>0.247</v>
      </c>
      <c r="K183">
        <v>0.439</v>
      </c>
    </row>
    <row r="184" spans="1:11">
      <c r="A184">
        <v>4.4999999999999998E-2</v>
      </c>
      <c r="B184">
        <v>1E-3</v>
      </c>
      <c r="C184">
        <v>3.0000000000000001E-3</v>
      </c>
      <c r="D184">
        <v>4.0000000000000001E-3</v>
      </c>
      <c r="E184">
        <v>0.01</v>
      </c>
      <c r="F184">
        <v>2.1999999999999999E-2</v>
      </c>
      <c r="G184">
        <v>0.04</v>
      </c>
      <c r="H184">
        <v>7.8E-2</v>
      </c>
      <c r="I184">
        <v>0.156</v>
      </c>
      <c r="J184">
        <v>0.20499999999999999</v>
      </c>
      <c r="K184">
        <v>0.435</v>
      </c>
    </row>
    <row r="185" spans="1:11">
      <c r="A185">
        <v>3.4000000000000002E-2</v>
      </c>
      <c r="B185">
        <v>1E-3</v>
      </c>
      <c r="C185">
        <v>2E-3</v>
      </c>
      <c r="D185">
        <v>4.0000000000000001E-3</v>
      </c>
      <c r="E185">
        <v>8.0000000000000002E-3</v>
      </c>
      <c r="F185">
        <v>1.4999999999999999E-2</v>
      </c>
      <c r="G185">
        <v>3.2000000000000001E-2</v>
      </c>
      <c r="H185">
        <v>6.2E-2</v>
      </c>
      <c r="I185">
        <v>0.09</v>
      </c>
      <c r="J185">
        <v>0.20200000000000001</v>
      </c>
      <c r="K185">
        <v>0.54900000000000004</v>
      </c>
    </row>
    <row r="186" spans="1:11">
      <c r="A186">
        <v>4.4999999999999998E-2</v>
      </c>
      <c r="B186">
        <v>1E-3</v>
      </c>
      <c r="C186">
        <v>3.0000000000000001E-3</v>
      </c>
      <c r="D186">
        <v>5.0000000000000001E-3</v>
      </c>
      <c r="E186">
        <v>1.0999999999999999E-2</v>
      </c>
      <c r="F186">
        <v>2.1000000000000001E-2</v>
      </c>
      <c r="G186">
        <v>0.04</v>
      </c>
      <c r="H186">
        <v>8.2000000000000003E-2</v>
      </c>
      <c r="I186">
        <v>0.16200000000000001</v>
      </c>
      <c r="J186">
        <v>0.22500000000000001</v>
      </c>
      <c r="K186">
        <v>0.40400000000000003</v>
      </c>
    </row>
    <row r="187" spans="1:11">
      <c r="A187">
        <v>4.9000000000000002E-2</v>
      </c>
      <c r="B187">
        <v>2E-3</v>
      </c>
      <c r="C187">
        <v>2E-3</v>
      </c>
      <c r="D187">
        <v>6.0000000000000001E-3</v>
      </c>
      <c r="E187">
        <v>1.0999999999999999E-2</v>
      </c>
      <c r="F187">
        <v>2.1000000000000001E-2</v>
      </c>
      <c r="G187">
        <v>4.2999999999999997E-2</v>
      </c>
      <c r="H187">
        <v>9.0999999999999998E-2</v>
      </c>
      <c r="I187">
        <v>0.14699999999999999</v>
      </c>
      <c r="J187">
        <v>0.441</v>
      </c>
      <c r="K187">
        <v>0.186</v>
      </c>
    </row>
    <row r="188" spans="1:11">
      <c r="A188">
        <v>5.1999999999999998E-2</v>
      </c>
      <c r="B188">
        <v>2E-3</v>
      </c>
      <c r="C188">
        <v>3.0000000000000001E-3</v>
      </c>
      <c r="D188">
        <v>6.0000000000000001E-3</v>
      </c>
      <c r="E188">
        <v>1.2E-2</v>
      </c>
      <c r="F188">
        <v>2.4E-2</v>
      </c>
      <c r="G188">
        <v>0.05</v>
      </c>
      <c r="H188">
        <v>9.1999999999999998E-2</v>
      </c>
      <c r="I188">
        <v>0.20599999999999999</v>
      </c>
      <c r="J188">
        <v>0.41199999999999998</v>
      </c>
      <c r="K188">
        <v>0.14000000000000001</v>
      </c>
    </row>
    <row r="189" spans="1:11">
      <c r="A189">
        <v>4.7E-2</v>
      </c>
      <c r="B189">
        <v>2E-3</v>
      </c>
      <c r="C189">
        <v>3.0000000000000001E-3</v>
      </c>
      <c r="D189">
        <v>6.0000000000000001E-3</v>
      </c>
      <c r="E189">
        <v>0.01</v>
      </c>
      <c r="F189">
        <v>2.1000000000000001E-2</v>
      </c>
      <c r="G189">
        <v>4.2999999999999997E-2</v>
      </c>
      <c r="H189">
        <v>0.09</v>
      </c>
      <c r="I189">
        <v>0.17599999999999999</v>
      </c>
      <c r="J189">
        <v>0.32600000000000001</v>
      </c>
      <c r="K189">
        <v>0.27800000000000002</v>
      </c>
    </row>
    <row r="190" spans="1:11">
      <c r="A190">
        <v>3.9E-2</v>
      </c>
      <c r="B190">
        <v>1E-3</v>
      </c>
      <c r="C190">
        <v>2E-3</v>
      </c>
      <c r="D190">
        <v>4.0000000000000001E-3</v>
      </c>
      <c r="E190">
        <v>0.01</v>
      </c>
      <c r="F190">
        <v>1.7999999999999999E-2</v>
      </c>
      <c r="G190">
        <v>3.7999999999999999E-2</v>
      </c>
      <c r="H190">
        <v>6.4000000000000001E-2</v>
      </c>
      <c r="I190">
        <v>0.114</v>
      </c>
      <c r="J190">
        <v>0.28799999999999998</v>
      </c>
      <c r="K190">
        <v>0.42199999999999999</v>
      </c>
    </row>
    <row r="191" spans="1:11">
      <c r="A191">
        <v>4.4999999999999998E-2</v>
      </c>
      <c r="B191">
        <v>1E-3</v>
      </c>
      <c r="C191">
        <v>3.0000000000000001E-3</v>
      </c>
      <c r="D191">
        <v>5.0000000000000001E-3</v>
      </c>
      <c r="E191">
        <v>1.0999999999999999E-2</v>
      </c>
      <c r="F191">
        <v>2.1000000000000001E-2</v>
      </c>
      <c r="G191">
        <v>4.2000000000000003E-2</v>
      </c>
      <c r="H191">
        <v>8.3000000000000004E-2</v>
      </c>
      <c r="I191">
        <v>0.20599999999999999</v>
      </c>
      <c r="J191">
        <v>0.255</v>
      </c>
      <c r="K191">
        <v>0.32900000000000001</v>
      </c>
    </row>
    <row r="192" spans="1:11">
      <c r="A192">
        <v>5.7000000000000002E-2</v>
      </c>
      <c r="B192">
        <v>1E-3</v>
      </c>
      <c r="C192">
        <v>3.0000000000000001E-3</v>
      </c>
      <c r="D192">
        <v>7.0000000000000001E-3</v>
      </c>
      <c r="E192">
        <v>1.4999999999999999E-2</v>
      </c>
      <c r="F192">
        <v>2.8000000000000001E-2</v>
      </c>
      <c r="G192">
        <v>5.0999999999999997E-2</v>
      </c>
      <c r="H192">
        <v>0.104</v>
      </c>
      <c r="I192">
        <v>0.222</v>
      </c>
      <c r="J192">
        <v>0.40100000000000002</v>
      </c>
      <c r="K192">
        <v>0.111</v>
      </c>
    </row>
    <row r="193" spans="1:11">
      <c r="A193">
        <v>0.04</v>
      </c>
      <c r="B193">
        <v>1E-3</v>
      </c>
      <c r="C193">
        <v>2E-3</v>
      </c>
      <c r="D193">
        <v>4.0000000000000001E-3</v>
      </c>
      <c r="E193">
        <v>8.9999999999999993E-3</v>
      </c>
      <c r="F193">
        <v>0.02</v>
      </c>
      <c r="G193">
        <v>3.5999999999999997E-2</v>
      </c>
      <c r="H193">
        <v>7.2999999999999995E-2</v>
      </c>
      <c r="I193">
        <v>0.13100000000000001</v>
      </c>
      <c r="J193">
        <v>0.33900000000000002</v>
      </c>
      <c r="K193">
        <v>0.34399999999999997</v>
      </c>
    </row>
    <row r="194" spans="1:11">
      <c r="A194">
        <v>3.2000000000000001E-2</v>
      </c>
      <c r="B194">
        <v>1E-3</v>
      </c>
      <c r="C194">
        <v>2E-3</v>
      </c>
      <c r="D194">
        <v>3.0000000000000001E-3</v>
      </c>
      <c r="E194">
        <v>7.0000000000000001E-3</v>
      </c>
      <c r="F194">
        <v>1.4E-2</v>
      </c>
      <c r="G194">
        <v>2.8000000000000001E-2</v>
      </c>
      <c r="H194">
        <v>5.0999999999999997E-2</v>
      </c>
      <c r="I194">
        <v>0.10199999999999999</v>
      </c>
      <c r="J194">
        <v>0.252</v>
      </c>
      <c r="K194">
        <v>0.50800000000000001</v>
      </c>
    </row>
    <row r="195" spans="1:11">
      <c r="A195">
        <v>3.5000000000000003E-2</v>
      </c>
      <c r="B195">
        <v>1E-3</v>
      </c>
      <c r="C195">
        <v>2E-3</v>
      </c>
      <c r="D195">
        <v>4.0000000000000001E-3</v>
      </c>
      <c r="E195">
        <v>8.0000000000000002E-3</v>
      </c>
      <c r="F195">
        <v>1.6E-2</v>
      </c>
      <c r="G195">
        <v>3.2000000000000001E-2</v>
      </c>
      <c r="H195">
        <v>6.4000000000000001E-2</v>
      </c>
      <c r="I195">
        <v>0.10199999999999999</v>
      </c>
      <c r="J195">
        <v>0.13400000000000001</v>
      </c>
      <c r="K195">
        <v>0.60199999999999998</v>
      </c>
    </row>
    <row r="196" spans="1:11">
      <c r="A196">
        <v>3.9E-2</v>
      </c>
      <c r="B196">
        <v>2E-3</v>
      </c>
      <c r="C196">
        <v>2E-3</v>
      </c>
      <c r="D196">
        <v>5.0000000000000001E-3</v>
      </c>
      <c r="E196">
        <v>8.9999999999999993E-3</v>
      </c>
      <c r="F196">
        <v>1.7000000000000001E-2</v>
      </c>
      <c r="G196">
        <v>3.6999999999999998E-2</v>
      </c>
      <c r="H196">
        <v>7.2999999999999995E-2</v>
      </c>
      <c r="I196">
        <v>0.13</v>
      </c>
      <c r="J196">
        <v>0.255</v>
      </c>
      <c r="K196">
        <v>0.432</v>
      </c>
    </row>
    <row r="197" spans="1:11">
      <c r="A197">
        <v>4.1000000000000002E-2</v>
      </c>
      <c r="B197">
        <v>2E-3</v>
      </c>
      <c r="C197">
        <v>2E-3</v>
      </c>
      <c r="D197">
        <v>5.0000000000000001E-3</v>
      </c>
      <c r="E197">
        <v>8.9999999999999993E-3</v>
      </c>
      <c r="F197">
        <v>1.7999999999999999E-2</v>
      </c>
      <c r="G197">
        <v>3.9E-2</v>
      </c>
      <c r="H197">
        <v>8.1000000000000003E-2</v>
      </c>
      <c r="I197">
        <v>0.157</v>
      </c>
      <c r="J197">
        <v>0.25700000000000001</v>
      </c>
      <c r="K197">
        <v>0.38900000000000001</v>
      </c>
    </row>
    <row r="198" spans="1:11">
      <c r="A198">
        <v>6.0999999999999999E-2</v>
      </c>
      <c r="B198">
        <v>2E-3</v>
      </c>
      <c r="C198">
        <v>4.0000000000000001E-3</v>
      </c>
      <c r="D198">
        <v>7.0000000000000001E-3</v>
      </c>
      <c r="E198">
        <v>1.4E-2</v>
      </c>
      <c r="F198">
        <v>2.9000000000000001E-2</v>
      </c>
      <c r="G198">
        <v>5.2999999999999999E-2</v>
      </c>
      <c r="H198">
        <v>0.105</v>
      </c>
      <c r="I198">
        <v>0.21</v>
      </c>
      <c r="J198">
        <v>0.44</v>
      </c>
      <c r="K198">
        <v>7.4999999999999997E-2</v>
      </c>
    </row>
    <row r="199" spans="1:11">
      <c r="A199">
        <v>3.1E-2</v>
      </c>
      <c r="B199">
        <v>1E-3</v>
      </c>
      <c r="C199">
        <v>2E-3</v>
      </c>
      <c r="D199">
        <v>4.0000000000000001E-3</v>
      </c>
      <c r="E199">
        <v>7.0000000000000001E-3</v>
      </c>
      <c r="F199">
        <v>1.4E-2</v>
      </c>
      <c r="G199">
        <v>2.8000000000000001E-2</v>
      </c>
      <c r="H199">
        <v>0.05</v>
      </c>
      <c r="I199">
        <v>0.11700000000000001</v>
      </c>
      <c r="J199">
        <v>0.28299999999999997</v>
      </c>
      <c r="K199">
        <v>0.46200000000000002</v>
      </c>
    </row>
    <row r="200" spans="1:11">
      <c r="A200">
        <v>2.8000000000000001E-2</v>
      </c>
      <c r="B200">
        <v>1E-3</v>
      </c>
      <c r="C200">
        <v>2E-3</v>
      </c>
      <c r="D200">
        <v>3.0000000000000001E-3</v>
      </c>
      <c r="E200">
        <v>6.0000000000000001E-3</v>
      </c>
      <c r="F200">
        <v>1.2E-2</v>
      </c>
      <c r="G200">
        <v>2.4E-2</v>
      </c>
      <c r="H200">
        <v>4.3999999999999997E-2</v>
      </c>
      <c r="I200">
        <v>0.107</v>
      </c>
      <c r="J200">
        <v>0.215</v>
      </c>
      <c r="K200">
        <v>0.55600000000000005</v>
      </c>
    </row>
    <row r="201" spans="1:11">
      <c r="A201">
        <v>5.3999999999999999E-2</v>
      </c>
      <c r="B201">
        <v>1E-3</v>
      </c>
      <c r="C201">
        <v>3.0000000000000001E-3</v>
      </c>
      <c r="D201">
        <v>7.0000000000000001E-3</v>
      </c>
      <c r="E201">
        <v>1.2999999999999999E-2</v>
      </c>
      <c r="F201">
        <v>2.7E-2</v>
      </c>
      <c r="G201">
        <v>5.1999999999999998E-2</v>
      </c>
      <c r="H201">
        <v>9.5000000000000001E-2</v>
      </c>
      <c r="I201">
        <v>0.21199999999999999</v>
      </c>
      <c r="J201">
        <v>0.35799999999999998</v>
      </c>
      <c r="K201">
        <v>0.17799999999999999</v>
      </c>
    </row>
    <row r="202" spans="1:11">
      <c r="A202">
        <v>1.7000000000000001E-2</v>
      </c>
      <c r="B202">
        <v>0</v>
      </c>
      <c r="C202">
        <v>1E-3</v>
      </c>
      <c r="D202">
        <v>2E-3</v>
      </c>
      <c r="E202">
        <v>4.0000000000000001E-3</v>
      </c>
      <c r="F202">
        <v>8.0000000000000002E-3</v>
      </c>
      <c r="G202">
        <v>1.4999999999999999E-2</v>
      </c>
      <c r="H202">
        <v>3.4000000000000002E-2</v>
      </c>
      <c r="I202">
        <v>6.2E-2</v>
      </c>
      <c r="J202">
        <v>0.128</v>
      </c>
      <c r="K202">
        <v>0.72799999999999998</v>
      </c>
    </row>
    <row r="203" spans="1:11">
      <c r="A203">
        <v>3.4000000000000002E-2</v>
      </c>
      <c r="B203">
        <v>1E-3</v>
      </c>
      <c r="C203">
        <v>2E-3</v>
      </c>
      <c r="D203">
        <v>4.0000000000000001E-3</v>
      </c>
      <c r="E203">
        <v>8.0000000000000002E-3</v>
      </c>
      <c r="F203">
        <v>1.6E-2</v>
      </c>
      <c r="G203">
        <v>3.2000000000000001E-2</v>
      </c>
      <c r="H203">
        <v>6.9000000000000006E-2</v>
      </c>
      <c r="I203">
        <v>0.14799999999999999</v>
      </c>
      <c r="J203">
        <v>0.28199999999999997</v>
      </c>
      <c r="K203">
        <v>0.40500000000000003</v>
      </c>
    </row>
    <row r="204" spans="1:11">
      <c r="A204">
        <v>6.3E-2</v>
      </c>
      <c r="B204">
        <v>2E-3</v>
      </c>
      <c r="C204">
        <v>4.0000000000000001E-3</v>
      </c>
      <c r="D204">
        <v>8.0000000000000002E-3</v>
      </c>
      <c r="E204">
        <v>1.4E-2</v>
      </c>
      <c r="F204">
        <v>2.9000000000000001E-2</v>
      </c>
      <c r="G204">
        <v>6.2E-2</v>
      </c>
      <c r="H204">
        <v>0.12</v>
      </c>
      <c r="I204">
        <v>0.22700000000000001</v>
      </c>
      <c r="J204">
        <v>0.36499999999999999</v>
      </c>
      <c r="K204">
        <v>0.106</v>
      </c>
    </row>
    <row r="205" spans="1:11">
      <c r="A205">
        <v>0.04</v>
      </c>
      <c r="B205">
        <v>1E-3</v>
      </c>
      <c r="C205">
        <v>2E-3</v>
      </c>
      <c r="D205">
        <v>5.0000000000000001E-3</v>
      </c>
      <c r="E205">
        <v>8.9999999999999993E-3</v>
      </c>
      <c r="F205">
        <v>1.7999999999999999E-2</v>
      </c>
      <c r="G205">
        <v>3.4000000000000002E-2</v>
      </c>
      <c r="H205">
        <v>7.8E-2</v>
      </c>
      <c r="I205">
        <v>0.14599999999999999</v>
      </c>
      <c r="J205">
        <v>0.39300000000000002</v>
      </c>
      <c r="K205">
        <v>0.27300000000000002</v>
      </c>
    </row>
    <row r="206" spans="1:11">
      <c r="A206">
        <v>6.0999999999999999E-2</v>
      </c>
      <c r="B206">
        <v>2E-3</v>
      </c>
      <c r="C206">
        <v>3.0000000000000001E-3</v>
      </c>
      <c r="D206">
        <v>7.0000000000000001E-3</v>
      </c>
      <c r="E206">
        <v>1.4E-2</v>
      </c>
      <c r="F206">
        <v>2.9000000000000001E-2</v>
      </c>
      <c r="G206">
        <v>5.8000000000000003E-2</v>
      </c>
      <c r="H206">
        <v>0.10299999999999999</v>
      </c>
      <c r="I206">
        <v>0.22600000000000001</v>
      </c>
      <c r="J206">
        <v>0.41299999999999998</v>
      </c>
      <c r="K206">
        <v>8.5000000000000006E-2</v>
      </c>
    </row>
    <row r="207" spans="1:11">
      <c r="A207">
        <v>0.04</v>
      </c>
      <c r="B207">
        <v>1E-3</v>
      </c>
      <c r="C207">
        <v>2E-3</v>
      </c>
      <c r="D207">
        <v>5.0000000000000001E-3</v>
      </c>
      <c r="E207">
        <v>8.9999999999999993E-3</v>
      </c>
      <c r="F207">
        <v>1.9E-2</v>
      </c>
      <c r="G207">
        <v>3.5999999999999997E-2</v>
      </c>
      <c r="H207">
        <v>7.5999999999999998E-2</v>
      </c>
      <c r="I207">
        <v>0.155</v>
      </c>
      <c r="J207">
        <v>0.246</v>
      </c>
      <c r="K207">
        <v>0.41</v>
      </c>
    </row>
    <row r="208" spans="1:11">
      <c r="A208">
        <v>5.8000000000000003E-2</v>
      </c>
      <c r="B208">
        <v>2E-3</v>
      </c>
      <c r="C208">
        <v>3.0000000000000001E-3</v>
      </c>
      <c r="D208">
        <v>7.0000000000000001E-3</v>
      </c>
      <c r="E208">
        <v>1.2999999999999999E-2</v>
      </c>
      <c r="F208">
        <v>2.7E-2</v>
      </c>
      <c r="G208">
        <v>5.2999999999999999E-2</v>
      </c>
      <c r="H208">
        <v>0.104</v>
      </c>
      <c r="I208">
        <v>0.22</v>
      </c>
      <c r="J208">
        <v>0.38500000000000001</v>
      </c>
      <c r="K208">
        <v>0.127</v>
      </c>
    </row>
    <row r="209" spans="1:11">
      <c r="A209">
        <v>2.5000000000000001E-2</v>
      </c>
      <c r="B209">
        <v>0</v>
      </c>
      <c r="C209">
        <v>1E-3</v>
      </c>
      <c r="D209">
        <v>3.0000000000000001E-3</v>
      </c>
      <c r="E209">
        <v>5.0000000000000001E-3</v>
      </c>
      <c r="F209">
        <v>1.0999999999999999E-2</v>
      </c>
      <c r="G209">
        <v>2.4E-2</v>
      </c>
      <c r="H209">
        <v>4.4999999999999998E-2</v>
      </c>
      <c r="I209">
        <v>0.109</v>
      </c>
      <c r="J209">
        <v>0.17</v>
      </c>
      <c r="K209">
        <v>0.60599999999999998</v>
      </c>
    </row>
    <row r="210" spans="1:11">
      <c r="A210">
        <v>0.04</v>
      </c>
      <c r="B210">
        <v>1E-3</v>
      </c>
      <c r="C210">
        <v>2E-3</v>
      </c>
      <c r="D210">
        <v>5.0000000000000001E-3</v>
      </c>
      <c r="E210">
        <v>8.9999999999999993E-3</v>
      </c>
      <c r="F210">
        <v>1.7999999999999999E-2</v>
      </c>
      <c r="G210">
        <v>0.04</v>
      </c>
      <c r="H210">
        <v>7.0000000000000007E-2</v>
      </c>
      <c r="I210">
        <v>0.16300000000000001</v>
      </c>
      <c r="J210">
        <v>0.191</v>
      </c>
      <c r="K210">
        <v>0.46</v>
      </c>
    </row>
    <row r="211" spans="1:11">
      <c r="A211">
        <v>5.6000000000000001E-2</v>
      </c>
      <c r="B211">
        <v>1E-3</v>
      </c>
      <c r="C211">
        <v>4.0000000000000001E-3</v>
      </c>
      <c r="D211">
        <v>7.0000000000000001E-3</v>
      </c>
      <c r="E211">
        <v>1.2999999999999999E-2</v>
      </c>
      <c r="F211">
        <v>2.5999999999999999E-2</v>
      </c>
      <c r="G211">
        <v>5.2999999999999999E-2</v>
      </c>
      <c r="H211">
        <v>9.8000000000000004E-2</v>
      </c>
      <c r="I211">
        <v>0.217</v>
      </c>
      <c r="J211">
        <v>0.41399999999999998</v>
      </c>
      <c r="K211">
        <v>0.112</v>
      </c>
    </row>
    <row r="212" spans="1:11">
      <c r="A212">
        <v>2.1999999999999999E-2</v>
      </c>
      <c r="B212">
        <v>1E-3</v>
      </c>
      <c r="C212">
        <v>1E-3</v>
      </c>
      <c r="D212">
        <v>2E-3</v>
      </c>
      <c r="E212">
        <v>4.0000000000000001E-3</v>
      </c>
      <c r="F212">
        <v>0.01</v>
      </c>
      <c r="G212">
        <v>1.9E-2</v>
      </c>
      <c r="H212">
        <v>3.5999999999999997E-2</v>
      </c>
      <c r="I212">
        <v>7.4999999999999997E-2</v>
      </c>
      <c r="J212">
        <v>0.13800000000000001</v>
      </c>
      <c r="K212">
        <v>0.69099999999999995</v>
      </c>
    </row>
    <row r="213" spans="1:11">
      <c r="A213">
        <v>2.1000000000000001E-2</v>
      </c>
      <c r="B213">
        <v>1E-3</v>
      </c>
      <c r="C213">
        <v>1E-3</v>
      </c>
      <c r="D213">
        <v>3.0000000000000001E-3</v>
      </c>
      <c r="E213">
        <v>5.0000000000000001E-3</v>
      </c>
      <c r="F213">
        <v>0.01</v>
      </c>
      <c r="G213">
        <v>2.1000000000000001E-2</v>
      </c>
      <c r="H213">
        <v>0.04</v>
      </c>
      <c r="I213">
        <v>0.08</v>
      </c>
      <c r="J213">
        <v>0.13600000000000001</v>
      </c>
      <c r="K213">
        <v>0.68200000000000005</v>
      </c>
    </row>
    <row r="214" spans="1:11">
      <c r="A214">
        <v>1.9E-2</v>
      </c>
      <c r="B214">
        <v>0</v>
      </c>
      <c r="C214">
        <v>1E-3</v>
      </c>
      <c r="D214">
        <v>2E-3</v>
      </c>
      <c r="E214">
        <v>4.0000000000000001E-3</v>
      </c>
      <c r="F214">
        <v>8.0000000000000002E-3</v>
      </c>
      <c r="G214">
        <v>1.7999999999999999E-2</v>
      </c>
      <c r="H214">
        <v>3.3000000000000002E-2</v>
      </c>
      <c r="I214">
        <v>6.3E-2</v>
      </c>
      <c r="J214">
        <v>0.16400000000000001</v>
      </c>
      <c r="K214">
        <v>0.68899999999999995</v>
      </c>
    </row>
    <row r="215" spans="1:11">
      <c r="A215">
        <v>3.7999999999999999E-2</v>
      </c>
      <c r="B215">
        <v>1E-3</v>
      </c>
      <c r="C215">
        <v>2E-3</v>
      </c>
      <c r="D215">
        <v>4.0000000000000001E-3</v>
      </c>
      <c r="E215">
        <v>8.9999999999999993E-3</v>
      </c>
      <c r="F215">
        <v>1.7999999999999999E-2</v>
      </c>
      <c r="G215">
        <v>3.5999999999999997E-2</v>
      </c>
      <c r="H215">
        <v>7.1999999999999995E-2</v>
      </c>
      <c r="I215">
        <v>0.123</v>
      </c>
      <c r="J215">
        <v>0.26700000000000002</v>
      </c>
      <c r="K215">
        <v>0.42899999999999999</v>
      </c>
    </row>
    <row r="216" spans="1:11">
      <c r="A216">
        <v>3.9E-2</v>
      </c>
      <c r="B216">
        <v>1E-3</v>
      </c>
      <c r="C216">
        <v>2E-3</v>
      </c>
      <c r="D216">
        <v>4.0000000000000001E-3</v>
      </c>
      <c r="E216">
        <v>8.0000000000000002E-3</v>
      </c>
      <c r="F216">
        <v>1.7000000000000001E-2</v>
      </c>
      <c r="G216">
        <v>3.9E-2</v>
      </c>
      <c r="H216">
        <v>6.8000000000000005E-2</v>
      </c>
      <c r="I216">
        <v>0.161</v>
      </c>
      <c r="J216">
        <v>0.30099999999999999</v>
      </c>
      <c r="K216">
        <v>0.35899999999999999</v>
      </c>
    </row>
    <row r="217" spans="1:11">
      <c r="A217">
        <v>6.9000000000000006E-2</v>
      </c>
      <c r="B217">
        <v>1E-3</v>
      </c>
      <c r="C217">
        <v>5.0000000000000001E-3</v>
      </c>
      <c r="D217">
        <v>7.0000000000000001E-3</v>
      </c>
      <c r="E217">
        <v>1.4999999999999999E-2</v>
      </c>
      <c r="F217">
        <v>0.03</v>
      </c>
      <c r="G217">
        <v>6.8000000000000005E-2</v>
      </c>
      <c r="H217">
        <v>0.125</v>
      </c>
      <c r="I217">
        <v>0.215</v>
      </c>
      <c r="J217">
        <v>0.36399999999999999</v>
      </c>
      <c r="K217">
        <v>0.10100000000000001</v>
      </c>
    </row>
    <row r="218" spans="1:11">
      <c r="A218">
        <v>4.5999999999999999E-2</v>
      </c>
      <c r="B218">
        <v>1E-3</v>
      </c>
      <c r="C218">
        <v>3.0000000000000001E-3</v>
      </c>
      <c r="D218">
        <v>5.0000000000000001E-3</v>
      </c>
      <c r="E218">
        <v>0.01</v>
      </c>
      <c r="F218">
        <v>0.02</v>
      </c>
      <c r="G218">
        <v>4.1000000000000002E-2</v>
      </c>
      <c r="H218">
        <v>0.1</v>
      </c>
      <c r="I218">
        <v>0.18</v>
      </c>
      <c r="J218">
        <v>0.40500000000000003</v>
      </c>
      <c r="K218">
        <v>0.189</v>
      </c>
    </row>
    <row r="219" spans="1:11">
      <c r="A219">
        <v>0.02</v>
      </c>
      <c r="B219">
        <v>0</v>
      </c>
      <c r="C219">
        <v>1E-3</v>
      </c>
      <c r="D219">
        <v>2E-3</v>
      </c>
      <c r="E219">
        <v>4.0000000000000001E-3</v>
      </c>
      <c r="F219">
        <v>8.9999999999999993E-3</v>
      </c>
      <c r="G219">
        <v>1.9E-2</v>
      </c>
      <c r="H219">
        <v>3.4000000000000002E-2</v>
      </c>
      <c r="I219">
        <v>7.4999999999999997E-2</v>
      </c>
      <c r="J219">
        <v>0.105</v>
      </c>
      <c r="K219">
        <v>0.73</v>
      </c>
    </row>
    <row r="220" spans="1:11">
      <c r="A220">
        <v>3.6999999999999998E-2</v>
      </c>
      <c r="B220">
        <v>1E-3</v>
      </c>
      <c r="C220">
        <v>2E-3</v>
      </c>
      <c r="D220">
        <v>5.0000000000000001E-3</v>
      </c>
      <c r="E220">
        <v>8.0000000000000002E-3</v>
      </c>
      <c r="F220">
        <v>1.7000000000000001E-2</v>
      </c>
      <c r="G220">
        <v>3.3000000000000002E-2</v>
      </c>
      <c r="H220">
        <v>6.9000000000000006E-2</v>
      </c>
      <c r="I220">
        <v>0.14599999999999999</v>
      </c>
      <c r="J220">
        <v>0.27600000000000002</v>
      </c>
      <c r="K220">
        <v>0.40600000000000003</v>
      </c>
    </row>
    <row r="222" spans="1:11">
      <c r="A222">
        <v>2.9000000000000001E-2</v>
      </c>
      <c r="B222">
        <v>1E-3</v>
      </c>
      <c r="C222">
        <v>1E-3</v>
      </c>
      <c r="D222">
        <v>3.0000000000000001E-3</v>
      </c>
      <c r="E222">
        <v>7.0000000000000001E-3</v>
      </c>
      <c r="F222">
        <v>1.2999999999999999E-2</v>
      </c>
      <c r="G222">
        <v>2.8000000000000001E-2</v>
      </c>
      <c r="H222">
        <v>5.8000000000000003E-2</v>
      </c>
      <c r="I222">
        <v>0.115</v>
      </c>
      <c r="J222">
        <v>0.249</v>
      </c>
      <c r="K222">
        <v>0.498</v>
      </c>
    </row>
    <row r="223" spans="1:11">
      <c r="A223">
        <v>0.03</v>
      </c>
      <c r="B223">
        <v>1E-3</v>
      </c>
      <c r="C223">
        <v>2E-3</v>
      </c>
      <c r="D223">
        <v>4.0000000000000001E-3</v>
      </c>
      <c r="E223">
        <v>7.0000000000000001E-3</v>
      </c>
      <c r="F223">
        <v>1.4E-2</v>
      </c>
      <c r="G223">
        <v>2.9000000000000001E-2</v>
      </c>
      <c r="H223">
        <v>5.5E-2</v>
      </c>
      <c r="I223">
        <v>0.127</v>
      </c>
      <c r="J223">
        <v>0.16300000000000001</v>
      </c>
      <c r="K223">
        <v>0.56899999999999995</v>
      </c>
    </row>
    <row r="224" spans="1:11">
      <c r="A224">
        <v>0.03</v>
      </c>
      <c r="B224">
        <v>1E-3</v>
      </c>
      <c r="C224">
        <v>2E-3</v>
      </c>
      <c r="D224">
        <v>4.0000000000000001E-3</v>
      </c>
      <c r="E224">
        <v>7.0000000000000001E-3</v>
      </c>
      <c r="F224">
        <v>1.2999999999999999E-2</v>
      </c>
      <c r="G224">
        <v>2.7E-2</v>
      </c>
      <c r="H224">
        <v>5.5E-2</v>
      </c>
      <c r="I224">
        <v>0.106</v>
      </c>
      <c r="J224">
        <v>0.14799999999999999</v>
      </c>
      <c r="K224">
        <v>0.60799999999999998</v>
      </c>
    </row>
    <row r="225" spans="1:11">
      <c r="A225">
        <v>2.7E-2</v>
      </c>
      <c r="B225">
        <v>1E-3</v>
      </c>
      <c r="C225">
        <v>1E-3</v>
      </c>
      <c r="D225">
        <v>3.0000000000000001E-3</v>
      </c>
      <c r="E225">
        <v>6.0000000000000001E-3</v>
      </c>
      <c r="F225">
        <v>1.2E-2</v>
      </c>
      <c r="G225">
        <v>2.5999999999999999E-2</v>
      </c>
      <c r="H225">
        <v>5.3999999999999999E-2</v>
      </c>
      <c r="I225">
        <v>0.10299999999999999</v>
      </c>
      <c r="J225">
        <v>0.159</v>
      </c>
      <c r="K225">
        <v>0.60799999999999998</v>
      </c>
    </row>
    <row r="226" spans="1:11">
      <c r="A226">
        <v>2.3E-2</v>
      </c>
      <c r="B226">
        <v>1E-3</v>
      </c>
      <c r="C226">
        <v>1E-3</v>
      </c>
      <c r="D226">
        <v>3.0000000000000001E-3</v>
      </c>
      <c r="E226">
        <v>5.0000000000000001E-3</v>
      </c>
      <c r="F226">
        <v>1.0999999999999999E-2</v>
      </c>
      <c r="G226">
        <v>0.02</v>
      </c>
      <c r="H226">
        <v>4.3999999999999997E-2</v>
      </c>
      <c r="I226">
        <v>7.3999999999999996E-2</v>
      </c>
      <c r="J226">
        <v>0.21199999999999999</v>
      </c>
      <c r="K226">
        <v>0.60699999999999998</v>
      </c>
    </row>
    <row r="227" spans="1:11">
      <c r="A227">
        <v>4.7E-2</v>
      </c>
      <c r="B227">
        <v>1E-3</v>
      </c>
      <c r="C227">
        <v>3.0000000000000001E-3</v>
      </c>
      <c r="D227">
        <v>6.0000000000000001E-3</v>
      </c>
      <c r="E227">
        <v>1.0999999999999999E-2</v>
      </c>
      <c r="F227">
        <v>2.1999999999999999E-2</v>
      </c>
      <c r="G227">
        <v>4.4999999999999998E-2</v>
      </c>
      <c r="H227">
        <v>8.3000000000000004E-2</v>
      </c>
      <c r="I227">
        <v>0.17899999999999999</v>
      </c>
      <c r="J227">
        <v>0.17399999999999999</v>
      </c>
      <c r="K227">
        <v>0.42699999999999999</v>
      </c>
    </row>
    <row r="228" spans="1:11">
      <c r="A228">
        <v>2.5000000000000001E-2</v>
      </c>
      <c r="B228">
        <v>1E-3</v>
      </c>
      <c r="C228">
        <v>1E-3</v>
      </c>
      <c r="D228">
        <v>3.0000000000000001E-3</v>
      </c>
      <c r="E228">
        <v>6.0000000000000001E-3</v>
      </c>
      <c r="F228">
        <v>1.0999999999999999E-2</v>
      </c>
      <c r="G228">
        <v>2.5999999999999999E-2</v>
      </c>
      <c r="H228">
        <v>4.1000000000000002E-2</v>
      </c>
      <c r="I228">
        <v>8.6999999999999994E-2</v>
      </c>
      <c r="J228">
        <v>0.187</v>
      </c>
      <c r="K228">
        <v>0.61199999999999999</v>
      </c>
    </row>
    <row r="229" spans="1:11">
      <c r="A229">
        <v>3.3000000000000002E-2</v>
      </c>
      <c r="B229">
        <v>1E-3</v>
      </c>
      <c r="C229">
        <v>2E-3</v>
      </c>
      <c r="D229">
        <v>4.0000000000000001E-3</v>
      </c>
      <c r="E229">
        <v>8.0000000000000002E-3</v>
      </c>
      <c r="F229">
        <v>1.6E-2</v>
      </c>
      <c r="G229">
        <v>2.8000000000000001E-2</v>
      </c>
      <c r="H229">
        <v>5.8000000000000003E-2</v>
      </c>
      <c r="I229">
        <v>8.8999999999999996E-2</v>
      </c>
      <c r="J229">
        <v>0.248</v>
      </c>
      <c r="K229">
        <v>0.51400000000000001</v>
      </c>
    </row>
    <row r="230" spans="1:11">
      <c r="A230">
        <v>4.3999999999999997E-2</v>
      </c>
      <c r="B230">
        <v>1E-3</v>
      </c>
      <c r="C230">
        <v>3.0000000000000001E-3</v>
      </c>
      <c r="D230">
        <v>5.0000000000000001E-3</v>
      </c>
      <c r="E230">
        <v>0.01</v>
      </c>
      <c r="F230">
        <v>0.02</v>
      </c>
      <c r="G230">
        <v>3.6999999999999998E-2</v>
      </c>
      <c r="H230">
        <v>8.4000000000000005E-2</v>
      </c>
      <c r="I230">
        <v>0.17299999999999999</v>
      </c>
      <c r="J230">
        <v>0.32700000000000001</v>
      </c>
      <c r="K230">
        <v>0.29699999999999999</v>
      </c>
    </row>
    <row r="231" spans="1:11">
      <c r="A231">
        <v>0.03</v>
      </c>
      <c r="B231">
        <v>1E-3</v>
      </c>
      <c r="C231">
        <v>2E-3</v>
      </c>
      <c r="D231">
        <v>4.0000000000000001E-3</v>
      </c>
      <c r="E231">
        <v>7.0000000000000001E-3</v>
      </c>
      <c r="F231">
        <v>1.4E-2</v>
      </c>
      <c r="G231">
        <v>2.8000000000000001E-2</v>
      </c>
      <c r="H231">
        <v>5.8999999999999997E-2</v>
      </c>
      <c r="I231">
        <v>9.4E-2</v>
      </c>
      <c r="J231">
        <v>0.33100000000000002</v>
      </c>
      <c r="K231">
        <v>0.42899999999999999</v>
      </c>
    </row>
    <row r="232" spans="1:11">
      <c r="A232">
        <v>4.7E-2</v>
      </c>
      <c r="B232">
        <v>1E-3</v>
      </c>
      <c r="C232">
        <v>3.0000000000000001E-3</v>
      </c>
      <c r="D232">
        <v>5.0000000000000001E-3</v>
      </c>
      <c r="E232">
        <v>0.01</v>
      </c>
      <c r="F232">
        <v>2.3E-2</v>
      </c>
      <c r="G232">
        <v>4.2999999999999997E-2</v>
      </c>
      <c r="H232">
        <v>8.4000000000000005E-2</v>
      </c>
      <c r="I232">
        <v>0.154</v>
      </c>
      <c r="J232">
        <v>0.313</v>
      </c>
      <c r="K232">
        <v>0.318</v>
      </c>
    </row>
    <row r="233" spans="1:11">
      <c r="A233">
        <v>6.7000000000000004E-2</v>
      </c>
      <c r="B233">
        <v>1E-3</v>
      </c>
      <c r="C233">
        <v>4.0000000000000001E-3</v>
      </c>
      <c r="D233">
        <v>7.0000000000000001E-3</v>
      </c>
      <c r="E233">
        <v>1.7000000000000001E-2</v>
      </c>
      <c r="F233">
        <v>0.03</v>
      </c>
      <c r="G233">
        <v>6.3E-2</v>
      </c>
      <c r="H233">
        <v>0.11</v>
      </c>
      <c r="I233">
        <v>0.245</v>
      </c>
      <c r="J233">
        <v>0.29099999999999998</v>
      </c>
      <c r="K233">
        <v>0.16500000000000001</v>
      </c>
    </row>
    <row r="234" spans="1:11">
      <c r="A234">
        <v>3.7999999999999999E-2</v>
      </c>
      <c r="B234">
        <v>1E-3</v>
      </c>
      <c r="C234">
        <v>2E-3</v>
      </c>
      <c r="D234">
        <v>4.0000000000000001E-3</v>
      </c>
      <c r="E234">
        <v>8.9999999999999993E-3</v>
      </c>
      <c r="F234">
        <v>1.7999999999999999E-2</v>
      </c>
      <c r="G234">
        <v>3.5000000000000003E-2</v>
      </c>
      <c r="H234">
        <v>7.4999999999999997E-2</v>
      </c>
      <c r="I234">
        <v>0.13600000000000001</v>
      </c>
      <c r="J234">
        <v>0.27900000000000003</v>
      </c>
      <c r="K234">
        <v>0.40400000000000003</v>
      </c>
    </row>
    <row r="235" spans="1:11">
      <c r="A235">
        <v>2.7E-2</v>
      </c>
      <c r="B235">
        <v>1E-3</v>
      </c>
      <c r="C235">
        <v>2E-3</v>
      </c>
      <c r="D235">
        <v>3.0000000000000001E-3</v>
      </c>
      <c r="E235">
        <v>6.0000000000000001E-3</v>
      </c>
      <c r="F235">
        <v>1.2999999999999999E-2</v>
      </c>
      <c r="G235">
        <v>2.4E-2</v>
      </c>
      <c r="H235">
        <v>4.5999999999999999E-2</v>
      </c>
      <c r="I235">
        <v>0.105</v>
      </c>
      <c r="J235">
        <v>0.16800000000000001</v>
      </c>
      <c r="K235">
        <v>0.60499999999999998</v>
      </c>
    </row>
    <row r="236" spans="1:11">
      <c r="A236">
        <v>6.0999999999999999E-2</v>
      </c>
      <c r="B236">
        <v>1E-3</v>
      </c>
      <c r="C236">
        <v>4.0000000000000001E-3</v>
      </c>
      <c r="D236">
        <v>7.0000000000000001E-3</v>
      </c>
      <c r="E236">
        <v>1.4999999999999999E-2</v>
      </c>
      <c r="F236">
        <v>2.5999999999999999E-2</v>
      </c>
      <c r="G236">
        <v>5.3999999999999999E-2</v>
      </c>
      <c r="H236">
        <v>0.11700000000000001</v>
      </c>
      <c r="I236">
        <v>0.224</v>
      </c>
      <c r="J236">
        <v>0.44600000000000001</v>
      </c>
      <c r="K236">
        <v>4.3999999999999997E-2</v>
      </c>
    </row>
    <row r="237" spans="1:11">
      <c r="A237">
        <v>3.5999999999999997E-2</v>
      </c>
      <c r="B237">
        <v>1E-3</v>
      </c>
      <c r="C237">
        <v>2E-3</v>
      </c>
      <c r="D237">
        <v>4.0000000000000001E-3</v>
      </c>
      <c r="E237">
        <v>8.9999999999999993E-3</v>
      </c>
      <c r="F237">
        <v>1.6E-2</v>
      </c>
      <c r="G237">
        <v>3.4000000000000002E-2</v>
      </c>
      <c r="H237">
        <v>6.9000000000000006E-2</v>
      </c>
      <c r="I237">
        <v>0.129</v>
      </c>
      <c r="J237">
        <v>0.29299999999999998</v>
      </c>
      <c r="K237">
        <v>0.40799999999999997</v>
      </c>
    </row>
    <row r="238" spans="1:11">
      <c r="A238">
        <v>4.8000000000000001E-2</v>
      </c>
      <c r="B238">
        <v>1E-3</v>
      </c>
      <c r="C238">
        <v>3.0000000000000001E-3</v>
      </c>
      <c r="D238">
        <v>5.0000000000000001E-3</v>
      </c>
      <c r="E238">
        <v>1.0999999999999999E-2</v>
      </c>
      <c r="F238">
        <v>2.3E-2</v>
      </c>
      <c r="G238">
        <v>4.3999999999999997E-2</v>
      </c>
      <c r="H238">
        <v>9.4E-2</v>
      </c>
      <c r="I238">
        <v>0.17199999999999999</v>
      </c>
      <c r="J238">
        <v>0.23899999999999999</v>
      </c>
      <c r="K238">
        <v>0.36099999999999999</v>
      </c>
    </row>
    <row r="239" spans="1:11">
      <c r="A239">
        <v>6.7000000000000004E-2</v>
      </c>
      <c r="B239">
        <v>2E-3</v>
      </c>
      <c r="C239">
        <v>4.0000000000000001E-3</v>
      </c>
      <c r="D239">
        <v>8.0000000000000002E-3</v>
      </c>
      <c r="E239">
        <v>1.6E-2</v>
      </c>
      <c r="F239">
        <v>0.03</v>
      </c>
      <c r="G239">
        <v>6.2E-2</v>
      </c>
      <c r="H239">
        <v>0.124</v>
      </c>
      <c r="I239">
        <v>0.20399999999999999</v>
      </c>
      <c r="J239">
        <v>0.41399999999999998</v>
      </c>
      <c r="K239">
        <v>6.9000000000000006E-2</v>
      </c>
    </row>
    <row r="240" spans="1:11">
      <c r="A240">
        <v>4.2999999999999997E-2</v>
      </c>
      <c r="B240">
        <v>1E-3</v>
      </c>
      <c r="C240">
        <v>2E-3</v>
      </c>
      <c r="D240">
        <v>5.0000000000000001E-3</v>
      </c>
      <c r="E240">
        <v>1.0999999999999999E-2</v>
      </c>
      <c r="F240">
        <v>2.1000000000000001E-2</v>
      </c>
      <c r="G240">
        <v>4.1000000000000002E-2</v>
      </c>
      <c r="H240">
        <v>8.6999999999999994E-2</v>
      </c>
      <c r="I240">
        <v>0.14799999999999999</v>
      </c>
      <c r="J240">
        <v>0.189</v>
      </c>
      <c r="K240">
        <v>0.45100000000000001</v>
      </c>
    </row>
    <row r="241" spans="1:11">
      <c r="A241">
        <v>2.8000000000000001E-2</v>
      </c>
      <c r="B241">
        <v>1E-3</v>
      </c>
      <c r="C241">
        <v>2E-3</v>
      </c>
      <c r="D241">
        <v>3.0000000000000001E-3</v>
      </c>
      <c r="E241">
        <v>7.0000000000000001E-3</v>
      </c>
      <c r="F241">
        <v>1.4E-2</v>
      </c>
      <c r="G241">
        <v>2.5000000000000001E-2</v>
      </c>
      <c r="H241">
        <v>4.3999999999999997E-2</v>
      </c>
      <c r="I241">
        <v>0.11</v>
      </c>
      <c r="J241">
        <v>0.218</v>
      </c>
      <c r="K241">
        <v>0.54900000000000004</v>
      </c>
    </row>
    <row r="242" spans="1:11">
      <c r="A242">
        <v>4.9000000000000002E-2</v>
      </c>
      <c r="B242">
        <v>1E-3</v>
      </c>
      <c r="C242">
        <v>3.0000000000000001E-3</v>
      </c>
      <c r="D242">
        <v>6.0000000000000001E-3</v>
      </c>
      <c r="E242">
        <v>1.2999999999999999E-2</v>
      </c>
      <c r="F242">
        <v>2.4E-2</v>
      </c>
      <c r="G242">
        <v>4.1000000000000002E-2</v>
      </c>
      <c r="H242">
        <v>9.1999999999999998E-2</v>
      </c>
      <c r="I242">
        <v>0.18</v>
      </c>
      <c r="J242">
        <v>0.317</v>
      </c>
      <c r="K242">
        <v>0.27400000000000002</v>
      </c>
    </row>
    <row r="243" spans="1:11">
      <c r="A243">
        <v>2.1000000000000001E-2</v>
      </c>
      <c r="B243">
        <v>1E-3</v>
      </c>
      <c r="C243">
        <v>1E-3</v>
      </c>
      <c r="D243">
        <v>2E-3</v>
      </c>
      <c r="E243">
        <v>5.0000000000000001E-3</v>
      </c>
      <c r="F243">
        <v>0.01</v>
      </c>
      <c r="G243">
        <v>0.02</v>
      </c>
      <c r="H243">
        <v>3.9E-2</v>
      </c>
      <c r="I243">
        <v>7.6999999999999999E-2</v>
      </c>
      <c r="J243">
        <v>7.4999999999999997E-2</v>
      </c>
      <c r="K243">
        <v>0.75</v>
      </c>
    </row>
    <row r="244" spans="1:11">
      <c r="A244">
        <v>0.03</v>
      </c>
      <c r="B244">
        <v>1E-3</v>
      </c>
      <c r="C244">
        <v>2E-3</v>
      </c>
      <c r="D244">
        <v>3.0000000000000001E-3</v>
      </c>
      <c r="E244">
        <v>7.0000000000000001E-3</v>
      </c>
      <c r="F244">
        <v>1.4E-2</v>
      </c>
      <c r="G244">
        <v>2.7E-2</v>
      </c>
      <c r="H244">
        <v>0.05</v>
      </c>
      <c r="I244">
        <v>0.108</v>
      </c>
      <c r="J244">
        <v>0.23400000000000001</v>
      </c>
      <c r="K244">
        <v>0.52500000000000002</v>
      </c>
    </row>
    <row r="245" spans="1:11">
      <c r="A245">
        <v>3.1E-2</v>
      </c>
      <c r="B245">
        <v>0</v>
      </c>
      <c r="C245">
        <v>2E-3</v>
      </c>
      <c r="D245">
        <v>4.0000000000000001E-3</v>
      </c>
      <c r="E245">
        <v>7.0000000000000001E-3</v>
      </c>
      <c r="F245">
        <v>1.4E-2</v>
      </c>
      <c r="G245">
        <v>0.03</v>
      </c>
      <c r="H245">
        <v>5.8000000000000003E-2</v>
      </c>
      <c r="I245">
        <v>0.12</v>
      </c>
      <c r="J245">
        <v>0.29599999999999999</v>
      </c>
      <c r="K245">
        <v>0.438</v>
      </c>
    </row>
    <row r="246" spans="1:11">
      <c r="A246">
        <v>3.2000000000000001E-2</v>
      </c>
      <c r="B246">
        <v>1E-3</v>
      </c>
      <c r="C246">
        <v>2E-3</v>
      </c>
      <c r="D246">
        <v>3.0000000000000001E-3</v>
      </c>
      <c r="E246">
        <v>8.0000000000000002E-3</v>
      </c>
      <c r="F246">
        <v>1.4E-2</v>
      </c>
      <c r="G246">
        <v>3.1E-2</v>
      </c>
      <c r="H246">
        <v>6.7000000000000004E-2</v>
      </c>
      <c r="I246">
        <v>0.11600000000000001</v>
      </c>
      <c r="J246">
        <v>0.253</v>
      </c>
      <c r="K246">
        <v>0.47399999999999998</v>
      </c>
    </row>
    <row r="247" spans="1:11">
      <c r="A247">
        <v>5.8999999999999997E-2</v>
      </c>
      <c r="B247">
        <v>2E-3</v>
      </c>
      <c r="C247">
        <v>3.0000000000000001E-3</v>
      </c>
      <c r="D247">
        <v>6.0000000000000001E-3</v>
      </c>
      <c r="E247">
        <v>1.4E-2</v>
      </c>
      <c r="F247">
        <v>2.7E-2</v>
      </c>
      <c r="G247">
        <v>5.3999999999999999E-2</v>
      </c>
      <c r="H247">
        <v>0.1</v>
      </c>
      <c r="I247">
        <v>0.23100000000000001</v>
      </c>
      <c r="J247">
        <v>0.42399999999999999</v>
      </c>
      <c r="K247">
        <v>8.1000000000000003E-2</v>
      </c>
    </row>
    <row r="248" spans="1:11">
      <c r="A248">
        <v>0.04</v>
      </c>
      <c r="B248">
        <v>1E-3</v>
      </c>
      <c r="C248">
        <v>2E-3</v>
      </c>
      <c r="D248">
        <v>5.0000000000000001E-3</v>
      </c>
      <c r="E248">
        <v>8.9999999999999993E-3</v>
      </c>
      <c r="F248">
        <v>1.9E-2</v>
      </c>
      <c r="G248">
        <v>3.7999999999999999E-2</v>
      </c>
      <c r="H248">
        <v>7.5999999999999998E-2</v>
      </c>
      <c r="I248">
        <v>0.14199999999999999</v>
      </c>
      <c r="J248">
        <v>0.23499999999999999</v>
      </c>
      <c r="K248">
        <v>0.433</v>
      </c>
    </row>
    <row r="249" spans="1:11">
      <c r="A249">
        <v>0.04</v>
      </c>
      <c r="B249">
        <v>1E-3</v>
      </c>
      <c r="C249">
        <v>3.0000000000000001E-3</v>
      </c>
      <c r="D249">
        <v>5.0000000000000001E-3</v>
      </c>
      <c r="E249">
        <v>8.0000000000000002E-3</v>
      </c>
      <c r="F249">
        <v>1.7999999999999999E-2</v>
      </c>
      <c r="G249">
        <v>0.04</v>
      </c>
      <c r="H249">
        <v>7.5999999999999998E-2</v>
      </c>
      <c r="I249">
        <v>0.13500000000000001</v>
      </c>
      <c r="J249">
        <v>0.44600000000000001</v>
      </c>
      <c r="K249">
        <v>0.22800000000000001</v>
      </c>
    </row>
    <row r="250" spans="1:11">
      <c r="A250">
        <v>0.03</v>
      </c>
      <c r="B250">
        <v>1E-3</v>
      </c>
      <c r="C250">
        <v>2E-3</v>
      </c>
      <c r="D250">
        <v>4.0000000000000001E-3</v>
      </c>
      <c r="E250">
        <v>7.0000000000000001E-3</v>
      </c>
      <c r="F250">
        <v>1.4E-2</v>
      </c>
      <c r="G250">
        <v>2.8000000000000001E-2</v>
      </c>
      <c r="H250">
        <v>5.8999999999999997E-2</v>
      </c>
      <c r="I250">
        <v>0.11899999999999999</v>
      </c>
      <c r="J250">
        <v>0.3</v>
      </c>
      <c r="K250">
        <v>0.436</v>
      </c>
    </row>
    <row r="251" spans="1:11">
      <c r="A251">
        <v>3.9E-2</v>
      </c>
      <c r="B251">
        <v>1E-3</v>
      </c>
      <c r="C251">
        <v>2E-3</v>
      </c>
      <c r="D251">
        <v>4.0000000000000001E-3</v>
      </c>
      <c r="E251">
        <v>8.9999999999999993E-3</v>
      </c>
      <c r="F251">
        <v>1.7999999999999999E-2</v>
      </c>
      <c r="G251">
        <v>3.5000000000000003E-2</v>
      </c>
      <c r="H251">
        <v>7.4999999999999997E-2</v>
      </c>
      <c r="I251">
        <v>0.154</v>
      </c>
      <c r="J251">
        <v>0.28899999999999998</v>
      </c>
      <c r="K251">
        <v>0.373</v>
      </c>
    </row>
    <row r="252" spans="1:11">
      <c r="A252">
        <v>4.4999999999999998E-2</v>
      </c>
      <c r="B252">
        <v>1E-3</v>
      </c>
      <c r="C252">
        <v>3.0000000000000001E-3</v>
      </c>
      <c r="D252">
        <v>5.0000000000000001E-3</v>
      </c>
      <c r="E252">
        <v>1.0999999999999999E-2</v>
      </c>
      <c r="F252">
        <v>2.1000000000000001E-2</v>
      </c>
      <c r="G252">
        <v>4.2000000000000003E-2</v>
      </c>
      <c r="H252">
        <v>8.6999999999999994E-2</v>
      </c>
      <c r="I252">
        <v>0.14799999999999999</v>
      </c>
      <c r="J252">
        <v>0.30199999999999999</v>
      </c>
      <c r="K252">
        <v>0.33500000000000002</v>
      </c>
    </row>
    <row r="253" spans="1:11">
      <c r="A253">
        <v>2.7E-2</v>
      </c>
      <c r="B253">
        <v>1E-3</v>
      </c>
      <c r="C253">
        <v>2E-3</v>
      </c>
      <c r="D253">
        <v>3.0000000000000001E-3</v>
      </c>
      <c r="E253">
        <v>6.0000000000000001E-3</v>
      </c>
      <c r="F253">
        <v>1.2999999999999999E-2</v>
      </c>
      <c r="G253">
        <v>2.5999999999999999E-2</v>
      </c>
      <c r="H253">
        <v>4.8000000000000001E-2</v>
      </c>
      <c r="I253">
        <v>9.6000000000000002E-2</v>
      </c>
      <c r="J253">
        <v>0.223</v>
      </c>
      <c r="K253">
        <v>0.55600000000000005</v>
      </c>
    </row>
    <row r="254" spans="1:11">
      <c r="A254">
        <v>5.2999999999999999E-2</v>
      </c>
      <c r="B254">
        <v>2E-3</v>
      </c>
      <c r="C254">
        <v>3.0000000000000001E-3</v>
      </c>
      <c r="D254">
        <v>6.0000000000000001E-3</v>
      </c>
      <c r="E254">
        <v>1.2E-2</v>
      </c>
      <c r="F254">
        <v>2.5000000000000001E-2</v>
      </c>
      <c r="G254">
        <v>4.7E-2</v>
      </c>
      <c r="H254">
        <v>9.2999999999999999E-2</v>
      </c>
      <c r="I254">
        <v>0.22500000000000001</v>
      </c>
      <c r="J254">
        <v>0.47299999999999998</v>
      </c>
      <c r="K254">
        <v>6.0999999999999999E-2</v>
      </c>
    </row>
    <row r="255" spans="1:11">
      <c r="A255">
        <v>0.05</v>
      </c>
      <c r="B255">
        <v>2E-3</v>
      </c>
      <c r="C255">
        <v>3.0000000000000001E-3</v>
      </c>
      <c r="D255">
        <v>6.0000000000000001E-3</v>
      </c>
      <c r="E255">
        <v>1.0999999999999999E-2</v>
      </c>
      <c r="F255">
        <v>2.4E-2</v>
      </c>
      <c r="G255">
        <v>4.2000000000000003E-2</v>
      </c>
      <c r="H255">
        <v>9.4E-2</v>
      </c>
      <c r="I255">
        <v>0.19500000000000001</v>
      </c>
      <c r="J255">
        <v>0.316</v>
      </c>
      <c r="K255">
        <v>0.25700000000000001</v>
      </c>
    </row>
    <row r="256" spans="1:11">
      <c r="A256">
        <v>1.7999999999999999E-2</v>
      </c>
      <c r="B256">
        <v>1E-3</v>
      </c>
      <c r="C256">
        <v>1E-3</v>
      </c>
      <c r="D256">
        <v>2E-3</v>
      </c>
      <c r="E256">
        <v>4.0000000000000001E-3</v>
      </c>
      <c r="F256">
        <v>8.0000000000000002E-3</v>
      </c>
      <c r="G256">
        <v>1.6E-2</v>
      </c>
      <c r="H256">
        <v>3.3000000000000002E-2</v>
      </c>
      <c r="I256">
        <v>6.9000000000000006E-2</v>
      </c>
      <c r="J256">
        <v>0.104</v>
      </c>
      <c r="K256">
        <v>0.74399999999999999</v>
      </c>
    </row>
    <row r="257" spans="1:11">
      <c r="A257">
        <v>2.7E-2</v>
      </c>
      <c r="B257">
        <v>1E-3</v>
      </c>
      <c r="C257">
        <v>1E-3</v>
      </c>
      <c r="D257">
        <v>3.0000000000000001E-3</v>
      </c>
      <c r="E257">
        <v>6.0000000000000001E-3</v>
      </c>
      <c r="F257">
        <v>1.2999999999999999E-2</v>
      </c>
      <c r="G257">
        <v>2.5000000000000001E-2</v>
      </c>
      <c r="H257">
        <v>5.7000000000000002E-2</v>
      </c>
      <c r="I257">
        <v>9.0999999999999998E-2</v>
      </c>
      <c r="J257">
        <v>0.19800000000000001</v>
      </c>
      <c r="K257">
        <v>0.57699999999999996</v>
      </c>
    </row>
    <row r="258" spans="1:11">
      <c r="A258">
        <v>3.5999999999999997E-2</v>
      </c>
      <c r="B258">
        <v>1E-3</v>
      </c>
      <c r="C258">
        <v>2E-3</v>
      </c>
      <c r="D258">
        <v>4.0000000000000001E-3</v>
      </c>
      <c r="E258">
        <v>8.0000000000000002E-3</v>
      </c>
      <c r="F258">
        <v>1.7000000000000001E-2</v>
      </c>
      <c r="G258">
        <v>3.5000000000000003E-2</v>
      </c>
      <c r="H258">
        <v>6.0999999999999999E-2</v>
      </c>
      <c r="I258">
        <v>0.159</v>
      </c>
      <c r="J258">
        <v>0.222</v>
      </c>
      <c r="K258">
        <v>0.45500000000000002</v>
      </c>
    </row>
    <row r="259" spans="1:11">
      <c r="A259">
        <v>2.3E-2</v>
      </c>
      <c r="B259">
        <v>0</v>
      </c>
      <c r="C259">
        <v>1E-3</v>
      </c>
      <c r="D259">
        <v>3.0000000000000001E-3</v>
      </c>
      <c r="E259">
        <v>5.0000000000000001E-3</v>
      </c>
      <c r="F259">
        <v>1.0999999999999999E-2</v>
      </c>
      <c r="G259">
        <v>2.1000000000000001E-2</v>
      </c>
      <c r="H259">
        <v>4.3999999999999997E-2</v>
      </c>
      <c r="I259">
        <v>7.4999999999999997E-2</v>
      </c>
      <c r="J259">
        <v>0.20300000000000001</v>
      </c>
      <c r="K259">
        <v>0.61399999999999999</v>
      </c>
    </row>
    <row r="260" spans="1:11">
      <c r="A260">
        <v>2.9000000000000001E-2</v>
      </c>
      <c r="B260">
        <v>1E-3</v>
      </c>
      <c r="C260">
        <v>1E-3</v>
      </c>
      <c r="D260">
        <v>3.0000000000000001E-3</v>
      </c>
      <c r="E260">
        <v>7.0000000000000001E-3</v>
      </c>
      <c r="F260">
        <v>1.2999999999999999E-2</v>
      </c>
      <c r="G260">
        <v>2.8000000000000001E-2</v>
      </c>
      <c r="H260">
        <v>5.0999999999999997E-2</v>
      </c>
      <c r="I260">
        <v>0.11</v>
      </c>
      <c r="J260">
        <v>0.159</v>
      </c>
      <c r="K260">
        <v>0.59899999999999998</v>
      </c>
    </row>
    <row r="261" spans="1:11">
      <c r="A261">
        <v>2.7E-2</v>
      </c>
      <c r="B261">
        <v>1E-3</v>
      </c>
      <c r="C261">
        <v>2E-3</v>
      </c>
      <c r="D261">
        <v>3.0000000000000001E-3</v>
      </c>
      <c r="E261">
        <v>7.0000000000000001E-3</v>
      </c>
      <c r="F261">
        <v>1.4E-2</v>
      </c>
      <c r="G261">
        <v>2.7E-2</v>
      </c>
      <c r="H261">
        <v>4.8000000000000001E-2</v>
      </c>
      <c r="I261">
        <v>0.11</v>
      </c>
      <c r="J261">
        <v>0.19900000000000001</v>
      </c>
      <c r="K261">
        <v>0.56399999999999995</v>
      </c>
    </row>
    <row r="262" spans="1:11">
      <c r="A262">
        <v>3.3000000000000002E-2</v>
      </c>
      <c r="B262">
        <v>1E-3</v>
      </c>
      <c r="C262">
        <v>2E-3</v>
      </c>
      <c r="D262">
        <v>4.0000000000000001E-3</v>
      </c>
      <c r="E262">
        <v>8.0000000000000002E-3</v>
      </c>
      <c r="F262">
        <v>1.4999999999999999E-2</v>
      </c>
      <c r="G262">
        <v>0.03</v>
      </c>
      <c r="H262">
        <v>5.8999999999999997E-2</v>
      </c>
      <c r="I262">
        <v>0.122</v>
      </c>
      <c r="J262">
        <v>0.30599999999999999</v>
      </c>
      <c r="K262">
        <v>0.42099999999999999</v>
      </c>
    </row>
    <row r="263" spans="1:11">
      <c r="A263">
        <v>3.5999999999999997E-2</v>
      </c>
      <c r="B263">
        <v>1E-3</v>
      </c>
      <c r="C263">
        <v>2E-3</v>
      </c>
      <c r="D263">
        <v>4.0000000000000001E-3</v>
      </c>
      <c r="E263">
        <v>8.0000000000000002E-3</v>
      </c>
      <c r="F263">
        <v>1.6E-2</v>
      </c>
      <c r="G263">
        <v>3.1E-2</v>
      </c>
      <c r="H263">
        <v>6.4000000000000001E-2</v>
      </c>
      <c r="I263">
        <v>0.123</v>
      </c>
      <c r="J263">
        <v>0.307</v>
      </c>
      <c r="K263">
        <v>0.40699999999999997</v>
      </c>
    </row>
    <row r="264" spans="1:11">
      <c r="A264">
        <v>2.5999999999999999E-2</v>
      </c>
      <c r="B264">
        <v>1E-3</v>
      </c>
      <c r="C264">
        <v>1E-3</v>
      </c>
      <c r="D264">
        <v>3.0000000000000001E-3</v>
      </c>
      <c r="E264">
        <v>6.0000000000000001E-3</v>
      </c>
      <c r="F264">
        <v>1.2E-2</v>
      </c>
      <c r="G264">
        <v>2.5000000000000001E-2</v>
      </c>
      <c r="H264">
        <v>0.05</v>
      </c>
      <c r="I264">
        <v>8.7999999999999995E-2</v>
      </c>
      <c r="J264">
        <v>0.215</v>
      </c>
      <c r="K264">
        <v>0.57399999999999995</v>
      </c>
    </row>
    <row r="265" spans="1:11">
      <c r="A265">
        <v>4.1000000000000002E-2</v>
      </c>
      <c r="B265">
        <v>1E-3</v>
      </c>
      <c r="C265">
        <v>2E-3</v>
      </c>
      <c r="D265">
        <v>5.0000000000000001E-3</v>
      </c>
      <c r="E265">
        <v>8.9999999999999993E-3</v>
      </c>
      <c r="F265">
        <v>1.7999999999999999E-2</v>
      </c>
      <c r="G265">
        <v>4.2000000000000003E-2</v>
      </c>
      <c r="H265">
        <v>7.0999999999999994E-2</v>
      </c>
      <c r="I265">
        <v>0.13200000000000001</v>
      </c>
      <c r="J265">
        <v>0.25800000000000001</v>
      </c>
      <c r="K265">
        <v>0.42</v>
      </c>
    </row>
    <row r="266" spans="1:11">
      <c r="A266">
        <v>4.3999999999999997E-2</v>
      </c>
      <c r="B266">
        <v>2E-3</v>
      </c>
      <c r="C266">
        <v>3.0000000000000001E-3</v>
      </c>
      <c r="D266">
        <v>5.0000000000000001E-3</v>
      </c>
      <c r="E266">
        <v>0.01</v>
      </c>
      <c r="F266">
        <v>2.1999999999999999E-2</v>
      </c>
      <c r="G266">
        <v>4.2000000000000003E-2</v>
      </c>
      <c r="H266">
        <v>0.08</v>
      </c>
      <c r="I266">
        <v>0.12</v>
      </c>
      <c r="J266">
        <v>0.29099999999999998</v>
      </c>
      <c r="K266">
        <v>0.38100000000000001</v>
      </c>
    </row>
    <row r="267" spans="1:11">
      <c r="A267">
        <v>2.5000000000000001E-2</v>
      </c>
      <c r="B267">
        <v>1E-3</v>
      </c>
      <c r="C267">
        <v>1E-3</v>
      </c>
      <c r="D267">
        <v>3.0000000000000001E-3</v>
      </c>
      <c r="E267">
        <v>6.0000000000000001E-3</v>
      </c>
      <c r="F267">
        <v>1.0999999999999999E-2</v>
      </c>
      <c r="G267">
        <v>2.3E-2</v>
      </c>
      <c r="H267">
        <v>4.4999999999999998E-2</v>
      </c>
      <c r="I267">
        <v>9.1999999999999998E-2</v>
      </c>
      <c r="J267">
        <v>0.155</v>
      </c>
      <c r="K267">
        <v>0.63700000000000001</v>
      </c>
    </row>
    <row r="268" spans="1:11">
      <c r="A268">
        <v>2.8000000000000001E-2</v>
      </c>
      <c r="B268">
        <v>1E-3</v>
      </c>
      <c r="C268">
        <v>2E-3</v>
      </c>
      <c r="D268">
        <v>3.0000000000000001E-3</v>
      </c>
      <c r="E268">
        <v>7.0000000000000001E-3</v>
      </c>
      <c r="F268">
        <v>1.2999999999999999E-2</v>
      </c>
      <c r="G268">
        <v>2.5000000000000001E-2</v>
      </c>
      <c r="H268">
        <v>5.0999999999999997E-2</v>
      </c>
      <c r="I268">
        <v>0.113</v>
      </c>
      <c r="J268">
        <v>0.23899999999999999</v>
      </c>
      <c r="K268">
        <v>0.51900000000000002</v>
      </c>
    </row>
    <row r="269" spans="1:11">
      <c r="A269">
        <v>1.9E-2</v>
      </c>
      <c r="B269">
        <v>1E-3</v>
      </c>
      <c r="C269">
        <v>1E-3</v>
      </c>
      <c r="D269">
        <v>2E-3</v>
      </c>
      <c r="E269">
        <v>5.0000000000000001E-3</v>
      </c>
      <c r="F269">
        <v>8.9999999999999993E-3</v>
      </c>
      <c r="G269">
        <v>1.7999999999999999E-2</v>
      </c>
      <c r="H269">
        <v>3.5000000000000003E-2</v>
      </c>
      <c r="I269">
        <v>6.3E-2</v>
      </c>
      <c r="J269">
        <v>0.128</v>
      </c>
      <c r="K269">
        <v>0.71899999999999997</v>
      </c>
    </row>
    <row r="270" spans="1:11">
      <c r="A270">
        <v>1.9E-2</v>
      </c>
      <c r="B270">
        <v>1E-3</v>
      </c>
      <c r="C270">
        <v>1E-3</v>
      </c>
      <c r="D270">
        <v>2E-3</v>
      </c>
      <c r="E270">
        <v>5.0000000000000001E-3</v>
      </c>
      <c r="F270">
        <v>8.9999999999999993E-3</v>
      </c>
      <c r="G270">
        <v>1.9E-2</v>
      </c>
      <c r="H270">
        <v>3.6999999999999998E-2</v>
      </c>
      <c r="I270">
        <v>7.4999999999999997E-2</v>
      </c>
      <c r="J270">
        <v>0.14000000000000001</v>
      </c>
      <c r="K270">
        <v>0.69099999999999995</v>
      </c>
    </row>
    <row r="271" spans="1:11">
      <c r="A271">
        <v>3.4000000000000002E-2</v>
      </c>
      <c r="B271">
        <v>1E-3</v>
      </c>
      <c r="C271">
        <v>2E-3</v>
      </c>
      <c r="D271">
        <v>4.0000000000000001E-3</v>
      </c>
      <c r="E271">
        <v>8.0000000000000002E-3</v>
      </c>
      <c r="F271">
        <v>1.7000000000000001E-2</v>
      </c>
      <c r="G271">
        <v>3.3000000000000002E-2</v>
      </c>
      <c r="H271">
        <v>5.8999999999999997E-2</v>
      </c>
      <c r="I271">
        <v>0.154</v>
      </c>
      <c r="J271">
        <v>0.19700000000000001</v>
      </c>
      <c r="K271">
        <v>0.49099999999999999</v>
      </c>
    </row>
    <row r="272" spans="1:11">
      <c r="A272">
        <v>4.2999999999999997E-2</v>
      </c>
      <c r="B272">
        <v>1E-3</v>
      </c>
      <c r="C272">
        <v>2E-3</v>
      </c>
      <c r="D272">
        <v>5.0000000000000001E-3</v>
      </c>
      <c r="E272">
        <v>0.01</v>
      </c>
      <c r="F272">
        <v>2.1000000000000001E-2</v>
      </c>
      <c r="G272">
        <v>0.04</v>
      </c>
      <c r="H272">
        <v>7.6999999999999999E-2</v>
      </c>
      <c r="I272">
        <v>0.14299999999999999</v>
      </c>
      <c r="J272">
        <v>0.28899999999999998</v>
      </c>
      <c r="K272">
        <v>0.36899999999999999</v>
      </c>
    </row>
    <row r="273" spans="1:11">
      <c r="A273">
        <v>1.9E-2</v>
      </c>
      <c r="B273">
        <v>0</v>
      </c>
      <c r="C273">
        <v>1E-3</v>
      </c>
      <c r="D273">
        <v>2E-3</v>
      </c>
      <c r="E273">
        <v>5.0000000000000001E-3</v>
      </c>
      <c r="F273">
        <v>8.0000000000000002E-3</v>
      </c>
      <c r="G273">
        <v>1.9E-2</v>
      </c>
      <c r="H273">
        <v>3.4000000000000002E-2</v>
      </c>
      <c r="I273">
        <v>6.6000000000000003E-2</v>
      </c>
      <c r="J273">
        <v>0.121</v>
      </c>
      <c r="K273">
        <v>0.72399999999999998</v>
      </c>
    </row>
    <row r="274" spans="1:11">
      <c r="A274">
        <v>1.9E-2</v>
      </c>
      <c r="B274">
        <v>1E-3</v>
      </c>
      <c r="C274">
        <v>1E-3</v>
      </c>
      <c r="D274">
        <v>2E-3</v>
      </c>
      <c r="E274">
        <v>4.0000000000000001E-3</v>
      </c>
      <c r="F274">
        <v>8.9999999999999993E-3</v>
      </c>
      <c r="G274">
        <v>1.6E-2</v>
      </c>
      <c r="H274">
        <v>0.03</v>
      </c>
      <c r="I274">
        <v>6.4000000000000001E-2</v>
      </c>
      <c r="J274">
        <v>0.10299999999999999</v>
      </c>
      <c r="K274">
        <v>0.75</v>
      </c>
    </row>
    <row r="275" spans="1:11">
      <c r="A275">
        <v>2.1999999999999999E-2</v>
      </c>
      <c r="B275">
        <v>1E-3</v>
      </c>
      <c r="C275">
        <v>1E-3</v>
      </c>
      <c r="D275">
        <v>2E-3</v>
      </c>
      <c r="E275">
        <v>6.0000000000000001E-3</v>
      </c>
      <c r="F275">
        <v>0.01</v>
      </c>
      <c r="G275">
        <v>2.1000000000000001E-2</v>
      </c>
      <c r="H275">
        <v>3.6999999999999998E-2</v>
      </c>
      <c r="I275">
        <v>7.0999999999999994E-2</v>
      </c>
      <c r="J275">
        <v>0.115</v>
      </c>
      <c r="K275">
        <v>0.71499999999999997</v>
      </c>
    </row>
    <row r="276" spans="1:11">
      <c r="A276">
        <v>0.04</v>
      </c>
      <c r="B276">
        <v>1E-3</v>
      </c>
      <c r="C276">
        <v>2E-3</v>
      </c>
      <c r="D276">
        <v>4.0000000000000001E-3</v>
      </c>
      <c r="E276">
        <v>8.9999999999999993E-3</v>
      </c>
      <c r="F276">
        <v>1.7999999999999999E-2</v>
      </c>
      <c r="G276">
        <v>3.5000000000000003E-2</v>
      </c>
      <c r="H276">
        <v>7.0000000000000007E-2</v>
      </c>
      <c r="I276">
        <v>0.189</v>
      </c>
      <c r="J276">
        <v>0.29299999999999998</v>
      </c>
      <c r="K276">
        <v>0.33800000000000002</v>
      </c>
    </row>
    <row r="277" spans="1:11">
      <c r="A277">
        <v>3.7999999999999999E-2</v>
      </c>
      <c r="B277">
        <v>1E-3</v>
      </c>
      <c r="C277">
        <v>2E-3</v>
      </c>
      <c r="D277">
        <v>4.0000000000000001E-3</v>
      </c>
      <c r="E277">
        <v>8.9999999999999993E-3</v>
      </c>
      <c r="F277">
        <v>1.7999999999999999E-2</v>
      </c>
      <c r="G277">
        <v>3.5000000000000003E-2</v>
      </c>
      <c r="H277">
        <v>6.7000000000000004E-2</v>
      </c>
      <c r="I277">
        <v>0.13600000000000001</v>
      </c>
      <c r="J277">
        <v>0.20200000000000001</v>
      </c>
      <c r="K277">
        <v>0.48899999999999999</v>
      </c>
    </row>
    <row r="278" spans="1:11">
      <c r="A278">
        <v>3.5000000000000003E-2</v>
      </c>
      <c r="B278">
        <v>1E-3</v>
      </c>
      <c r="C278">
        <v>2E-3</v>
      </c>
      <c r="D278">
        <v>4.0000000000000001E-3</v>
      </c>
      <c r="E278">
        <v>8.0000000000000002E-3</v>
      </c>
      <c r="F278">
        <v>1.7999999999999999E-2</v>
      </c>
      <c r="G278">
        <v>3.1E-2</v>
      </c>
      <c r="H278">
        <v>7.0999999999999994E-2</v>
      </c>
      <c r="I278">
        <v>0.14899999999999999</v>
      </c>
      <c r="J278">
        <v>0.21099999999999999</v>
      </c>
      <c r="K278">
        <v>0.46899999999999997</v>
      </c>
    </row>
    <row r="279" spans="1:11">
      <c r="A279">
        <v>4.1000000000000002E-2</v>
      </c>
      <c r="B279">
        <v>1E-3</v>
      </c>
      <c r="C279">
        <v>2E-3</v>
      </c>
      <c r="D279">
        <v>5.0000000000000001E-3</v>
      </c>
      <c r="E279">
        <v>8.9999999999999993E-3</v>
      </c>
      <c r="F279">
        <v>1.9E-2</v>
      </c>
      <c r="G279">
        <v>4.1000000000000002E-2</v>
      </c>
      <c r="H279">
        <v>8.2000000000000003E-2</v>
      </c>
      <c r="I279">
        <v>0.14799999999999999</v>
      </c>
      <c r="J279">
        <v>0.255</v>
      </c>
      <c r="K279">
        <v>0.39700000000000002</v>
      </c>
    </row>
    <row r="280" spans="1:11">
      <c r="A280">
        <v>2.5999999999999999E-2</v>
      </c>
      <c r="B280">
        <v>1E-3</v>
      </c>
      <c r="C280">
        <v>2E-3</v>
      </c>
      <c r="D280">
        <v>3.0000000000000001E-3</v>
      </c>
      <c r="E280">
        <v>6.0000000000000001E-3</v>
      </c>
      <c r="F280">
        <v>1.0999999999999999E-2</v>
      </c>
      <c r="G280">
        <v>2.4E-2</v>
      </c>
      <c r="H280">
        <v>4.7E-2</v>
      </c>
      <c r="I280">
        <v>0.108</v>
      </c>
      <c r="J280">
        <v>0.1</v>
      </c>
      <c r="K280">
        <v>0.67300000000000004</v>
      </c>
    </row>
    <row r="281" spans="1:11">
      <c r="A281">
        <v>7.2999999999999995E-2</v>
      </c>
      <c r="B281">
        <v>2E-3</v>
      </c>
      <c r="C281">
        <v>4.0000000000000001E-3</v>
      </c>
      <c r="D281">
        <v>8.0000000000000002E-3</v>
      </c>
      <c r="E281">
        <v>1.6E-2</v>
      </c>
      <c r="F281">
        <v>3.5000000000000003E-2</v>
      </c>
      <c r="G281">
        <v>7.0000000000000007E-2</v>
      </c>
      <c r="H281">
        <v>0.11</v>
      </c>
      <c r="I281">
        <v>0.20699999999999999</v>
      </c>
      <c r="J281">
        <v>0.28999999999999998</v>
      </c>
      <c r="K281">
        <v>0.186</v>
      </c>
    </row>
    <row r="282" spans="1:11">
      <c r="A282">
        <v>1.6E-2</v>
      </c>
      <c r="B282">
        <v>0</v>
      </c>
      <c r="C282">
        <v>1E-3</v>
      </c>
      <c r="D282">
        <v>2E-3</v>
      </c>
      <c r="E282">
        <v>3.0000000000000001E-3</v>
      </c>
      <c r="F282">
        <v>8.0000000000000002E-3</v>
      </c>
      <c r="G282">
        <v>1.4999999999999999E-2</v>
      </c>
      <c r="H282">
        <v>3.1E-2</v>
      </c>
      <c r="I282">
        <v>6.0999999999999999E-2</v>
      </c>
      <c r="J282">
        <v>7.6999999999999999E-2</v>
      </c>
      <c r="K282">
        <v>0.78500000000000003</v>
      </c>
    </row>
    <row r="283" spans="1:11">
      <c r="A283">
        <v>2.8000000000000001E-2</v>
      </c>
      <c r="B283">
        <v>1E-3</v>
      </c>
      <c r="C283">
        <v>2E-3</v>
      </c>
      <c r="D283">
        <v>3.0000000000000001E-3</v>
      </c>
      <c r="E283">
        <v>6.0000000000000001E-3</v>
      </c>
      <c r="F283">
        <v>1.4E-2</v>
      </c>
      <c r="G283">
        <v>2.4E-2</v>
      </c>
      <c r="H283">
        <v>4.7E-2</v>
      </c>
      <c r="I283">
        <v>0.112</v>
      </c>
      <c r="J283">
        <v>0.187</v>
      </c>
      <c r="K283">
        <v>0.57599999999999996</v>
      </c>
    </row>
    <row r="284" spans="1:11">
      <c r="A284">
        <v>4.1000000000000002E-2</v>
      </c>
      <c r="B284">
        <v>1E-3</v>
      </c>
      <c r="C284">
        <v>3.0000000000000001E-3</v>
      </c>
      <c r="D284">
        <v>4.0000000000000001E-3</v>
      </c>
      <c r="E284">
        <v>8.9999999999999993E-3</v>
      </c>
      <c r="F284">
        <v>1.7999999999999999E-2</v>
      </c>
      <c r="G284">
        <v>3.5999999999999997E-2</v>
      </c>
      <c r="H284">
        <v>7.0000000000000007E-2</v>
      </c>
      <c r="I284">
        <v>0.124</v>
      </c>
      <c r="J284">
        <v>0.38600000000000001</v>
      </c>
      <c r="K284">
        <v>0.308</v>
      </c>
    </row>
    <row r="285" spans="1:11">
      <c r="A285">
        <v>2.7E-2</v>
      </c>
      <c r="B285">
        <v>1E-3</v>
      </c>
      <c r="C285">
        <v>2E-3</v>
      </c>
      <c r="D285">
        <v>3.0000000000000001E-3</v>
      </c>
      <c r="E285">
        <v>6.0000000000000001E-3</v>
      </c>
      <c r="F285">
        <v>1.2E-2</v>
      </c>
      <c r="G285">
        <v>2.5000000000000001E-2</v>
      </c>
      <c r="H285">
        <v>4.4999999999999998E-2</v>
      </c>
      <c r="I285">
        <v>8.6999999999999994E-2</v>
      </c>
      <c r="J285">
        <v>0.17399999999999999</v>
      </c>
      <c r="K285">
        <v>0.61799999999999999</v>
      </c>
    </row>
    <row r="286" spans="1:11">
      <c r="A286">
        <v>2.9000000000000001E-2</v>
      </c>
      <c r="B286">
        <v>1E-3</v>
      </c>
      <c r="C286">
        <v>2E-3</v>
      </c>
      <c r="D286">
        <v>4.0000000000000001E-3</v>
      </c>
      <c r="E286">
        <v>6.0000000000000001E-3</v>
      </c>
      <c r="F286">
        <v>1.2999999999999999E-2</v>
      </c>
      <c r="G286">
        <v>2.7E-2</v>
      </c>
      <c r="H286">
        <v>5.3999999999999999E-2</v>
      </c>
      <c r="I286">
        <v>0.11899999999999999</v>
      </c>
      <c r="J286">
        <v>0.193</v>
      </c>
      <c r="K286">
        <v>0.55300000000000005</v>
      </c>
    </row>
    <row r="287" spans="1:11">
      <c r="A287">
        <v>0.03</v>
      </c>
      <c r="B287">
        <v>1E-3</v>
      </c>
      <c r="C287">
        <v>2E-3</v>
      </c>
      <c r="D287">
        <v>3.0000000000000001E-3</v>
      </c>
      <c r="E287">
        <v>7.0000000000000001E-3</v>
      </c>
      <c r="F287">
        <v>1.4E-2</v>
      </c>
      <c r="G287">
        <v>2.5999999999999999E-2</v>
      </c>
      <c r="H287">
        <v>5.3999999999999999E-2</v>
      </c>
      <c r="I287">
        <v>0.123</v>
      </c>
      <c r="J287">
        <v>0.17599999999999999</v>
      </c>
      <c r="K287">
        <v>0.56399999999999995</v>
      </c>
    </row>
    <row r="288" spans="1:11">
      <c r="A288">
        <v>4.4999999999999998E-2</v>
      </c>
      <c r="B288">
        <v>1E-3</v>
      </c>
      <c r="C288">
        <v>2E-3</v>
      </c>
      <c r="D288">
        <v>5.0000000000000001E-3</v>
      </c>
      <c r="E288">
        <v>1.0999999999999999E-2</v>
      </c>
      <c r="F288">
        <v>1.9E-2</v>
      </c>
      <c r="G288">
        <v>3.7999999999999999E-2</v>
      </c>
      <c r="H288">
        <v>8.3000000000000004E-2</v>
      </c>
      <c r="I288">
        <v>0.155</v>
      </c>
      <c r="J288">
        <v>0.254</v>
      </c>
      <c r="K288">
        <v>0.38700000000000001</v>
      </c>
    </row>
    <row r="289" spans="1:11">
      <c r="A289">
        <v>4.8000000000000001E-2</v>
      </c>
      <c r="B289">
        <v>2E-3</v>
      </c>
      <c r="C289">
        <v>3.0000000000000001E-3</v>
      </c>
      <c r="D289">
        <v>5.0000000000000001E-3</v>
      </c>
      <c r="E289">
        <v>1.2E-2</v>
      </c>
      <c r="F289">
        <v>0.02</v>
      </c>
      <c r="G289">
        <v>4.2999999999999997E-2</v>
      </c>
      <c r="H289">
        <v>8.4000000000000005E-2</v>
      </c>
      <c r="I289">
        <v>0.188</v>
      </c>
      <c r="J289">
        <v>0.32400000000000001</v>
      </c>
      <c r="K289">
        <v>0.27100000000000002</v>
      </c>
    </row>
    <row r="290" spans="1:11">
      <c r="A290">
        <v>3.4000000000000002E-2</v>
      </c>
      <c r="B290">
        <v>1E-3</v>
      </c>
      <c r="C290">
        <v>2E-3</v>
      </c>
      <c r="D290">
        <v>4.0000000000000001E-3</v>
      </c>
      <c r="E290">
        <v>8.0000000000000002E-3</v>
      </c>
      <c r="F290">
        <v>1.7000000000000001E-2</v>
      </c>
      <c r="G290">
        <v>3.2000000000000001E-2</v>
      </c>
      <c r="H290">
        <v>6.7000000000000004E-2</v>
      </c>
      <c r="I290">
        <v>0.106</v>
      </c>
      <c r="J290">
        <v>0.39400000000000002</v>
      </c>
      <c r="K290">
        <v>0.33500000000000002</v>
      </c>
    </row>
    <row r="291" spans="1:11">
      <c r="A291">
        <v>5.3999999999999999E-2</v>
      </c>
      <c r="B291">
        <v>1E-3</v>
      </c>
      <c r="C291">
        <v>3.0000000000000001E-3</v>
      </c>
      <c r="D291">
        <v>6.0000000000000001E-3</v>
      </c>
      <c r="E291">
        <v>1.2E-2</v>
      </c>
      <c r="F291">
        <v>2.7E-2</v>
      </c>
      <c r="G291">
        <v>0.05</v>
      </c>
      <c r="H291">
        <v>0.112</v>
      </c>
      <c r="I291">
        <v>0.191</v>
      </c>
      <c r="J291">
        <v>0.48899999999999999</v>
      </c>
      <c r="K291">
        <v>5.6000000000000001E-2</v>
      </c>
    </row>
    <row r="292" spans="1:11">
      <c r="A292">
        <v>2.1000000000000001E-2</v>
      </c>
      <c r="B292">
        <v>1E-3</v>
      </c>
      <c r="C292">
        <v>1E-3</v>
      </c>
      <c r="D292">
        <v>3.0000000000000001E-3</v>
      </c>
      <c r="E292">
        <v>5.0000000000000001E-3</v>
      </c>
      <c r="F292">
        <v>8.9999999999999993E-3</v>
      </c>
      <c r="G292">
        <v>0.02</v>
      </c>
      <c r="H292">
        <v>3.5999999999999997E-2</v>
      </c>
      <c r="I292">
        <v>7.5999999999999998E-2</v>
      </c>
      <c r="J292">
        <v>0.21199999999999999</v>
      </c>
      <c r="K292">
        <v>0.61599999999999999</v>
      </c>
    </row>
    <row r="293" spans="1:11">
      <c r="A293">
        <v>3.9E-2</v>
      </c>
      <c r="B293">
        <v>1E-3</v>
      </c>
      <c r="C293">
        <v>3.0000000000000001E-3</v>
      </c>
      <c r="D293">
        <v>4.0000000000000001E-3</v>
      </c>
      <c r="E293">
        <v>8.9999999999999993E-3</v>
      </c>
      <c r="F293">
        <v>1.9E-2</v>
      </c>
      <c r="G293">
        <v>3.5000000000000003E-2</v>
      </c>
      <c r="H293">
        <v>6.9000000000000006E-2</v>
      </c>
      <c r="I293">
        <v>0.159</v>
      </c>
      <c r="J293">
        <v>0.215</v>
      </c>
      <c r="K293">
        <v>0.44700000000000001</v>
      </c>
    </row>
    <row r="294" spans="1:11">
      <c r="A294">
        <v>1.9E-2</v>
      </c>
      <c r="B294">
        <v>1E-3</v>
      </c>
      <c r="C294">
        <v>1E-3</v>
      </c>
      <c r="D294">
        <v>2E-3</v>
      </c>
      <c r="E294">
        <v>4.0000000000000001E-3</v>
      </c>
      <c r="F294">
        <v>8.9999999999999993E-3</v>
      </c>
      <c r="G294">
        <v>1.7999999999999999E-2</v>
      </c>
      <c r="H294">
        <v>3.5999999999999997E-2</v>
      </c>
      <c r="I294">
        <v>7.8E-2</v>
      </c>
      <c r="J294">
        <v>0.185</v>
      </c>
      <c r="K294">
        <v>0.64600000000000002</v>
      </c>
    </row>
    <row r="295" spans="1:11">
      <c r="A295">
        <v>2.8000000000000001E-2</v>
      </c>
      <c r="B295">
        <v>1E-3</v>
      </c>
      <c r="C295">
        <v>2E-3</v>
      </c>
      <c r="D295">
        <v>3.0000000000000001E-3</v>
      </c>
      <c r="E295">
        <v>7.0000000000000001E-3</v>
      </c>
      <c r="F295">
        <v>1.2999999999999999E-2</v>
      </c>
      <c r="G295">
        <v>2.7E-2</v>
      </c>
      <c r="H295">
        <v>0.05</v>
      </c>
      <c r="I295">
        <v>0.10100000000000001</v>
      </c>
      <c r="J295">
        <v>0.27900000000000003</v>
      </c>
      <c r="K295">
        <v>0.48899999999999999</v>
      </c>
    </row>
    <row r="296" spans="1:11">
      <c r="A296">
        <v>2.8000000000000001E-2</v>
      </c>
      <c r="B296">
        <v>1E-3</v>
      </c>
      <c r="C296">
        <v>1E-3</v>
      </c>
      <c r="D296">
        <v>3.0000000000000001E-3</v>
      </c>
      <c r="E296">
        <v>6.0000000000000001E-3</v>
      </c>
      <c r="F296">
        <v>1.2E-2</v>
      </c>
      <c r="G296">
        <v>2.5999999999999999E-2</v>
      </c>
      <c r="H296">
        <v>5.0999999999999997E-2</v>
      </c>
      <c r="I296">
        <v>9.2999999999999999E-2</v>
      </c>
      <c r="J296">
        <v>0.14699999999999999</v>
      </c>
      <c r="K296">
        <v>0.63300000000000001</v>
      </c>
    </row>
    <row r="297" spans="1:11">
      <c r="A297">
        <v>1.7000000000000001E-2</v>
      </c>
      <c r="B297">
        <v>1E-3</v>
      </c>
      <c r="C297">
        <v>1E-3</v>
      </c>
      <c r="D297">
        <v>2E-3</v>
      </c>
      <c r="E297">
        <v>4.0000000000000001E-3</v>
      </c>
      <c r="F297">
        <v>7.0000000000000001E-3</v>
      </c>
      <c r="G297">
        <v>1.6E-2</v>
      </c>
      <c r="H297">
        <v>2.8000000000000001E-2</v>
      </c>
      <c r="I297">
        <v>4.7E-2</v>
      </c>
      <c r="J297">
        <v>0.11799999999999999</v>
      </c>
      <c r="K297">
        <v>0.75900000000000001</v>
      </c>
    </row>
    <row r="298" spans="1:11">
      <c r="A298">
        <v>2.1999999999999999E-2</v>
      </c>
      <c r="B298">
        <v>1E-3</v>
      </c>
      <c r="C298">
        <v>1E-3</v>
      </c>
      <c r="D298">
        <v>3.0000000000000001E-3</v>
      </c>
      <c r="E298">
        <v>5.0000000000000001E-3</v>
      </c>
      <c r="F298">
        <v>0.01</v>
      </c>
      <c r="G298">
        <v>2.1000000000000001E-2</v>
      </c>
      <c r="H298">
        <v>0.04</v>
      </c>
      <c r="I298">
        <v>8.2000000000000003E-2</v>
      </c>
      <c r="J298">
        <v>0.125</v>
      </c>
      <c r="K298">
        <v>0.69</v>
      </c>
    </row>
    <row r="299" spans="1:11">
      <c r="A299">
        <v>4.9000000000000002E-2</v>
      </c>
      <c r="B299">
        <v>1E-3</v>
      </c>
      <c r="C299">
        <v>3.0000000000000001E-3</v>
      </c>
      <c r="D299">
        <v>6.0000000000000001E-3</v>
      </c>
      <c r="E299">
        <v>1.2E-2</v>
      </c>
      <c r="F299">
        <v>2.3E-2</v>
      </c>
      <c r="G299">
        <v>4.8000000000000001E-2</v>
      </c>
      <c r="H299">
        <v>9.4E-2</v>
      </c>
      <c r="I299">
        <v>0.20799999999999999</v>
      </c>
      <c r="J299">
        <v>0.31</v>
      </c>
      <c r="K299">
        <v>0.246</v>
      </c>
    </row>
    <row r="300" spans="1:11">
      <c r="A300">
        <v>4.4999999999999998E-2</v>
      </c>
      <c r="B300">
        <v>1E-3</v>
      </c>
      <c r="C300">
        <v>3.0000000000000001E-3</v>
      </c>
      <c r="D300">
        <v>5.0000000000000001E-3</v>
      </c>
      <c r="E300">
        <v>1.0999999999999999E-2</v>
      </c>
      <c r="F300">
        <v>2.1000000000000001E-2</v>
      </c>
      <c r="G300">
        <v>0.04</v>
      </c>
      <c r="H300">
        <v>7.2999999999999995E-2</v>
      </c>
      <c r="I300">
        <v>0.18099999999999999</v>
      </c>
      <c r="J300">
        <v>0.499</v>
      </c>
      <c r="K300">
        <v>0.121</v>
      </c>
    </row>
    <row r="301" spans="1:11">
      <c r="A301">
        <v>4.5999999999999999E-2</v>
      </c>
      <c r="B301">
        <v>1E-3</v>
      </c>
      <c r="C301">
        <v>3.0000000000000001E-3</v>
      </c>
      <c r="D301">
        <v>5.0000000000000001E-3</v>
      </c>
      <c r="E301">
        <v>1.0999999999999999E-2</v>
      </c>
      <c r="F301">
        <v>2.1999999999999999E-2</v>
      </c>
      <c r="G301">
        <v>4.2000000000000003E-2</v>
      </c>
      <c r="H301">
        <v>0.10100000000000001</v>
      </c>
      <c r="I301">
        <v>0.14399999999999999</v>
      </c>
      <c r="J301">
        <v>0.32800000000000001</v>
      </c>
      <c r="K301">
        <v>0.29599999999999999</v>
      </c>
    </row>
    <row r="302" spans="1:11">
      <c r="A302">
        <v>4.3999999999999997E-2</v>
      </c>
      <c r="B302">
        <v>1E-3</v>
      </c>
      <c r="C302">
        <v>2E-3</v>
      </c>
      <c r="D302">
        <v>5.0000000000000001E-3</v>
      </c>
      <c r="E302">
        <v>0.01</v>
      </c>
      <c r="F302">
        <v>2.1000000000000001E-2</v>
      </c>
      <c r="G302">
        <v>4.2999999999999997E-2</v>
      </c>
      <c r="H302">
        <v>8.2000000000000003E-2</v>
      </c>
      <c r="I302">
        <v>0.126</v>
      </c>
      <c r="J302">
        <v>0.39</v>
      </c>
      <c r="K302">
        <v>0.27500000000000002</v>
      </c>
    </row>
    <row r="303" spans="1:11">
      <c r="A303">
        <v>3.9E-2</v>
      </c>
      <c r="B303">
        <v>1E-3</v>
      </c>
      <c r="C303">
        <v>2E-3</v>
      </c>
      <c r="D303">
        <v>4.0000000000000001E-3</v>
      </c>
      <c r="E303">
        <v>8.9999999999999993E-3</v>
      </c>
      <c r="F303">
        <v>1.7000000000000001E-2</v>
      </c>
      <c r="G303">
        <v>3.7999999999999999E-2</v>
      </c>
      <c r="H303">
        <v>7.0000000000000007E-2</v>
      </c>
      <c r="I303">
        <v>0.126</v>
      </c>
      <c r="J303">
        <v>0.23899999999999999</v>
      </c>
      <c r="K303">
        <v>0.45500000000000002</v>
      </c>
    </row>
    <row r="304" spans="1:11">
      <c r="A304">
        <v>3.7999999999999999E-2</v>
      </c>
      <c r="B304">
        <v>1E-3</v>
      </c>
      <c r="C304">
        <v>2E-3</v>
      </c>
      <c r="D304">
        <v>4.0000000000000001E-3</v>
      </c>
      <c r="E304">
        <v>8.9999999999999993E-3</v>
      </c>
      <c r="F304">
        <v>1.7999999999999999E-2</v>
      </c>
      <c r="G304">
        <v>3.5000000000000003E-2</v>
      </c>
      <c r="H304">
        <v>6.0999999999999999E-2</v>
      </c>
      <c r="I304">
        <v>0.126</v>
      </c>
      <c r="J304">
        <v>0.40300000000000002</v>
      </c>
      <c r="K304">
        <v>0.30299999999999999</v>
      </c>
    </row>
    <row r="305" spans="1:11">
      <c r="A305">
        <v>1.4999999999999999E-2</v>
      </c>
      <c r="B305">
        <v>0</v>
      </c>
      <c r="C305">
        <v>1E-3</v>
      </c>
      <c r="D305">
        <v>2E-3</v>
      </c>
      <c r="E305">
        <v>4.0000000000000001E-3</v>
      </c>
      <c r="F305">
        <v>7.0000000000000001E-3</v>
      </c>
      <c r="G305">
        <v>1.4E-2</v>
      </c>
      <c r="H305">
        <v>0.03</v>
      </c>
      <c r="I305">
        <v>6.0999999999999999E-2</v>
      </c>
      <c r="J305">
        <v>0.16400000000000001</v>
      </c>
      <c r="K305">
        <v>0.70199999999999996</v>
      </c>
    </row>
    <row r="306" spans="1:11">
      <c r="A306">
        <v>3.5000000000000003E-2</v>
      </c>
      <c r="B306">
        <v>1E-3</v>
      </c>
      <c r="C306">
        <v>2E-3</v>
      </c>
      <c r="D306">
        <v>5.0000000000000001E-3</v>
      </c>
      <c r="E306">
        <v>8.0000000000000002E-3</v>
      </c>
      <c r="F306">
        <v>1.4999999999999999E-2</v>
      </c>
      <c r="G306">
        <v>3.3000000000000002E-2</v>
      </c>
      <c r="H306">
        <v>6.5000000000000002E-2</v>
      </c>
      <c r="I306">
        <v>0.11899999999999999</v>
      </c>
      <c r="J306">
        <v>0.219</v>
      </c>
      <c r="K306">
        <v>0.498</v>
      </c>
    </row>
    <row r="307" spans="1:11">
      <c r="A307">
        <v>5.2999999999999999E-2</v>
      </c>
      <c r="B307">
        <v>1E-3</v>
      </c>
      <c r="C307">
        <v>3.0000000000000001E-3</v>
      </c>
      <c r="D307">
        <v>6.0000000000000001E-3</v>
      </c>
      <c r="E307">
        <v>1.0999999999999999E-2</v>
      </c>
      <c r="F307">
        <v>2.4E-2</v>
      </c>
      <c r="G307">
        <v>4.5999999999999999E-2</v>
      </c>
      <c r="H307">
        <v>0.10100000000000001</v>
      </c>
      <c r="I307">
        <v>0.21099999999999999</v>
      </c>
      <c r="J307">
        <v>0.38600000000000001</v>
      </c>
      <c r="K307">
        <v>0.156</v>
      </c>
    </row>
    <row r="308" spans="1:11">
      <c r="A308">
        <v>4.1000000000000002E-2</v>
      </c>
      <c r="B308">
        <v>1E-3</v>
      </c>
      <c r="C308">
        <v>3.0000000000000001E-3</v>
      </c>
      <c r="D308">
        <v>5.0000000000000001E-3</v>
      </c>
      <c r="E308">
        <v>0.01</v>
      </c>
      <c r="F308">
        <v>1.7999999999999999E-2</v>
      </c>
      <c r="G308">
        <v>3.7999999999999999E-2</v>
      </c>
      <c r="H308">
        <v>7.8E-2</v>
      </c>
      <c r="I308">
        <v>0.14499999999999999</v>
      </c>
      <c r="J308">
        <v>0.27700000000000002</v>
      </c>
      <c r="K308">
        <v>0.38600000000000001</v>
      </c>
    </row>
    <row r="309" spans="1:11">
      <c r="A309">
        <v>4.4999999999999998E-2</v>
      </c>
      <c r="B309">
        <v>1E-3</v>
      </c>
      <c r="C309">
        <v>3.0000000000000001E-3</v>
      </c>
      <c r="D309">
        <v>5.0000000000000001E-3</v>
      </c>
      <c r="E309">
        <v>0.01</v>
      </c>
      <c r="F309">
        <v>0.02</v>
      </c>
      <c r="G309">
        <v>3.9E-2</v>
      </c>
      <c r="H309">
        <v>9.8000000000000004E-2</v>
      </c>
      <c r="I309">
        <v>0.19700000000000001</v>
      </c>
      <c r="J309">
        <v>0.27900000000000003</v>
      </c>
      <c r="K309">
        <v>0.30299999999999999</v>
      </c>
    </row>
    <row r="310" spans="1:11">
      <c r="A310">
        <v>3.5999999999999997E-2</v>
      </c>
      <c r="B310">
        <v>1E-3</v>
      </c>
      <c r="C310">
        <v>2E-3</v>
      </c>
      <c r="D310">
        <v>4.0000000000000001E-3</v>
      </c>
      <c r="E310">
        <v>8.9999999999999993E-3</v>
      </c>
      <c r="F310">
        <v>1.6E-2</v>
      </c>
      <c r="G310">
        <v>3.5000000000000003E-2</v>
      </c>
      <c r="H310">
        <v>6.4000000000000001E-2</v>
      </c>
      <c r="I310">
        <v>0.159</v>
      </c>
      <c r="J310">
        <v>0.30099999999999999</v>
      </c>
      <c r="K310">
        <v>0.372</v>
      </c>
    </row>
    <row r="311" spans="1:11">
      <c r="A311">
        <v>2.9000000000000001E-2</v>
      </c>
      <c r="B311">
        <v>1E-3</v>
      </c>
      <c r="C311">
        <v>2E-3</v>
      </c>
      <c r="D311">
        <v>3.0000000000000001E-3</v>
      </c>
      <c r="E311">
        <v>6.0000000000000001E-3</v>
      </c>
      <c r="F311">
        <v>1.4E-2</v>
      </c>
      <c r="G311">
        <v>2.7E-2</v>
      </c>
      <c r="H311">
        <v>5.2999999999999999E-2</v>
      </c>
      <c r="I311">
        <v>0.10299999999999999</v>
      </c>
      <c r="J311">
        <v>0.16800000000000001</v>
      </c>
      <c r="K311">
        <v>0.59399999999999997</v>
      </c>
    </row>
    <row r="312" spans="1:11">
      <c r="A312">
        <v>4.5999999999999999E-2</v>
      </c>
      <c r="B312">
        <v>2E-3</v>
      </c>
      <c r="C312">
        <v>2E-3</v>
      </c>
      <c r="D312">
        <v>5.0000000000000001E-3</v>
      </c>
      <c r="E312">
        <v>0.01</v>
      </c>
      <c r="F312">
        <v>2.1000000000000001E-2</v>
      </c>
      <c r="G312">
        <v>4.2000000000000003E-2</v>
      </c>
      <c r="H312">
        <v>8.3000000000000004E-2</v>
      </c>
      <c r="I312">
        <v>0.13100000000000001</v>
      </c>
      <c r="J312">
        <v>0.30399999999999999</v>
      </c>
      <c r="K312">
        <v>0.35399999999999998</v>
      </c>
    </row>
    <row r="313" spans="1:11">
      <c r="A313">
        <v>4.7E-2</v>
      </c>
      <c r="B313">
        <v>1E-3</v>
      </c>
      <c r="C313">
        <v>3.0000000000000001E-3</v>
      </c>
      <c r="D313">
        <v>6.0000000000000001E-3</v>
      </c>
      <c r="E313">
        <v>1.2E-2</v>
      </c>
      <c r="F313">
        <v>2.3E-2</v>
      </c>
      <c r="G313">
        <v>4.1000000000000002E-2</v>
      </c>
      <c r="H313">
        <v>8.5999999999999993E-2</v>
      </c>
      <c r="I313">
        <v>0.19</v>
      </c>
      <c r="J313">
        <v>0.314</v>
      </c>
      <c r="K313">
        <v>0.27800000000000002</v>
      </c>
    </row>
    <row r="314" spans="1:11">
      <c r="A314">
        <v>1.9E-2</v>
      </c>
      <c r="B314">
        <v>0</v>
      </c>
      <c r="C314">
        <v>1E-3</v>
      </c>
      <c r="D314">
        <v>2E-3</v>
      </c>
      <c r="E314">
        <v>4.0000000000000001E-3</v>
      </c>
      <c r="F314">
        <v>8.9999999999999993E-3</v>
      </c>
      <c r="G314">
        <v>1.7000000000000001E-2</v>
      </c>
      <c r="H314">
        <v>3.4000000000000002E-2</v>
      </c>
      <c r="I314">
        <v>6.4000000000000001E-2</v>
      </c>
      <c r="J314">
        <v>9.8000000000000004E-2</v>
      </c>
      <c r="K314">
        <v>0.751</v>
      </c>
    </row>
    <row r="315" spans="1:11">
      <c r="A315">
        <v>5.2999999999999999E-2</v>
      </c>
      <c r="B315">
        <v>2E-3</v>
      </c>
      <c r="C315">
        <v>3.0000000000000001E-3</v>
      </c>
      <c r="D315">
        <v>7.0000000000000001E-3</v>
      </c>
      <c r="E315">
        <v>1.2999999999999999E-2</v>
      </c>
      <c r="F315">
        <v>2.4E-2</v>
      </c>
      <c r="G315">
        <v>5.1999999999999998E-2</v>
      </c>
      <c r="H315">
        <v>9.1999999999999998E-2</v>
      </c>
      <c r="I315">
        <v>0.156</v>
      </c>
      <c r="J315">
        <v>0.41899999999999998</v>
      </c>
      <c r="K315">
        <v>0.17899999999999999</v>
      </c>
    </row>
    <row r="316" spans="1:11">
      <c r="A316">
        <v>4.2999999999999997E-2</v>
      </c>
      <c r="B316">
        <v>2E-3</v>
      </c>
      <c r="C316">
        <v>3.0000000000000001E-3</v>
      </c>
      <c r="D316">
        <v>5.0000000000000001E-3</v>
      </c>
      <c r="E316">
        <v>0.01</v>
      </c>
      <c r="F316">
        <v>2.3E-2</v>
      </c>
      <c r="G316">
        <v>4.1000000000000002E-2</v>
      </c>
      <c r="H316">
        <v>7.9000000000000001E-2</v>
      </c>
      <c r="I316">
        <v>0.14899999999999999</v>
      </c>
      <c r="J316">
        <v>0.47</v>
      </c>
      <c r="K316">
        <v>0.17699999999999999</v>
      </c>
    </row>
    <row r="317" spans="1:11">
      <c r="A317">
        <v>3.5000000000000003E-2</v>
      </c>
      <c r="B317">
        <v>1E-3</v>
      </c>
      <c r="C317">
        <v>2E-3</v>
      </c>
      <c r="D317">
        <v>4.0000000000000001E-3</v>
      </c>
      <c r="E317">
        <v>8.0000000000000002E-3</v>
      </c>
      <c r="F317">
        <v>1.4999999999999999E-2</v>
      </c>
      <c r="G317">
        <v>2.9000000000000001E-2</v>
      </c>
      <c r="H317">
        <v>0.06</v>
      </c>
      <c r="I317">
        <v>0.16800000000000001</v>
      </c>
      <c r="J317">
        <v>0.40300000000000002</v>
      </c>
      <c r="K317">
        <v>0.27400000000000002</v>
      </c>
    </row>
    <row r="318" spans="1:11">
      <c r="A318">
        <v>5.3999999999999999E-2</v>
      </c>
      <c r="B318">
        <v>1E-3</v>
      </c>
      <c r="C318">
        <v>3.0000000000000001E-3</v>
      </c>
      <c r="D318">
        <v>6.0000000000000001E-3</v>
      </c>
      <c r="E318">
        <v>1.2E-2</v>
      </c>
      <c r="F318">
        <v>2.3E-2</v>
      </c>
      <c r="G318">
        <v>4.8000000000000001E-2</v>
      </c>
      <c r="H318">
        <v>9.6000000000000002E-2</v>
      </c>
      <c r="I318">
        <v>0.19700000000000001</v>
      </c>
      <c r="J318">
        <v>0.432</v>
      </c>
      <c r="K318">
        <v>0.127</v>
      </c>
    </row>
    <row r="319" spans="1:11">
      <c r="A319">
        <v>3.3000000000000002E-2</v>
      </c>
      <c r="B319">
        <v>1E-3</v>
      </c>
      <c r="C319">
        <v>1E-3</v>
      </c>
      <c r="D319">
        <v>4.0000000000000001E-3</v>
      </c>
      <c r="E319">
        <v>8.0000000000000002E-3</v>
      </c>
      <c r="F319">
        <v>1.4999999999999999E-2</v>
      </c>
      <c r="G319">
        <v>3.3000000000000002E-2</v>
      </c>
      <c r="H319">
        <v>5.6000000000000001E-2</v>
      </c>
      <c r="I319">
        <v>0.111</v>
      </c>
      <c r="J319">
        <v>0.34899999999999998</v>
      </c>
      <c r="K319">
        <v>0.38900000000000001</v>
      </c>
    </row>
    <row r="320" spans="1:11">
      <c r="A320">
        <v>3.9E-2</v>
      </c>
      <c r="B320">
        <v>1E-3</v>
      </c>
      <c r="C320">
        <v>3.0000000000000001E-3</v>
      </c>
      <c r="D320">
        <v>4.0000000000000001E-3</v>
      </c>
      <c r="E320">
        <v>8.9999999999999993E-3</v>
      </c>
      <c r="F320">
        <v>1.7999999999999999E-2</v>
      </c>
      <c r="G320">
        <v>3.4000000000000002E-2</v>
      </c>
      <c r="H320">
        <v>7.1999999999999995E-2</v>
      </c>
      <c r="I320">
        <v>0.14199999999999999</v>
      </c>
      <c r="J320">
        <v>0.318</v>
      </c>
      <c r="K320">
        <v>0.36099999999999999</v>
      </c>
    </row>
    <row r="321" spans="1:14">
      <c r="A321">
        <v>3.2000000000000001E-2</v>
      </c>
      <c r="B321">
        <v>0</v>
      </c>
      <c r="C321">
        <v>2E-3</v>
      </c>
      <c r="D321">
        <v>4.0000000000000001E-3</v>
      </c>
      <c r="E321">
        <v>8.0000000000000002E-3</v>
      </c>
      <c r="F321">
        <v>1.4E-2</v>
      </c>
      <c r="G321">
        <v>3.1E-2</v>
      </c>
      <c r="H321">
        <v>5.8999999999999997E-2</v>
      </c>
      <c r="I321">
        <v>0.115</v>
      </c>
      <c r="J321">
        <v>0.30299999999999999</v>
      </c>
      <c r="K321">
        <v>0.432</v>
      </c>
    </row>
    <row r="322" spans="1:14">
      <c r="A322">
        <v>3.2000000000000001E-2</v>
      </c>
      <c r="B322">
        <v>1E-3</v>
      </c>
      <c r="C322">
        <v>2E-3</v>
      </c>
      <c r="D322">
        <v>4.0000000000000001E-3</v>
      </c>
      <c r="E322">
        <v>7.0000000000000001E-3</v>
      </c>
      <c r="F322">
        <v>1.4999999999999999E-2</v>
      </c>
      <c r="G322">
        <v>2.8000000000000001E-2</v>
      </c>
      <c r="H322">
        <v>6.2E-2</v>
      </c>
      <c r="I322">
        <v>0.113</v>
      </c>
      <c r="J322">
        <v>0.253</v>
      </c>
      <c r="K322">
        <v>0.48199999999999998</v>
      </c>
    </row>
    <row r="323" spans="1:14">
      <c r="A323">
        <v>5.3999999999999999E-2</v>
      </c>
      <c r="B323">
        <v>2E-3</v>
      </c>
      <c r="C323">
        <v>3.0000000000000001E-3</v>
      </c>
      <c r="D323">
        <v>7.0000000000000001E-3</v>
      </c>
      <c r="E323">
        <v>1.2999999999999999E-2</v>
      </c>
      <c r="F323">
        <v>2.5000000000000001E-2</v>
      </c>
      <c r="G323">
        <v>4.4999999999999998E-2</v>
      </c>
      <c r="H323">
        <v>0.1</v>
      </c>
      <c r="I323">
        <v>0.19400000000000001</v>
      </c>
      <c r="J323">
        <v>0.46300000000000002</v>
      </c>
      <c r="K323">
        <v>9.2999999999999999E-2</v>
      </c>
    </row>
    <row r="324" spans="1:14">
      <c r="A324">
        <v>4.9000000000000002E-2</v>
      </c>
      <c r="B324">
        <v>2E-3</v>
      </c>
      <c r="C324">
        <v>2E-3</v>
      </c>
      <c r="D324">
        <v>6.0000000000000001E-3</v>
      </c>
      <c r="E324">
        <v>0.01</v>
      </c>
      <c r="F324">
        <v>2.4E-2</v>
      </c>
      <c r="G324">
        <v>4.9000000000000002E-2</v>
      </c>
      <c r="H324">
        <v>8.6999999999999994E-2</v>
      </c>
      <c r="I324">
        <v>0.17499999999999999</v>
      </c>
      <c r="J324">
        <v>0.35699999999999998</v>
      </c>
      <c r="K324">
        <v>0.23899999999999999</v>
      </c>
    </row>
    <row r="325" spans="1:14">
      <c r="A325">
        <v>2.5999999999999999E-2</v>
      </c>
      <c r="B325">
        <v>1E-3</v>
      </c>
      <c r="C325">
        <v>1E-3</v>
      </c>
      <c r="D325">
        <v>3.0000000000000001E-3</v>
      </c>
      <c r="E325">
        <v>5.0000000000000001E-3</v>
      </c>
      <c r="F325">
        <v>1.2999999999999999E-2</v>
      </c>
      <c r="G325">
        <v>2.1000000000000001E-2</v>
      </c>
      <c r="H325">
        <v>4.2999999999999997E-2</v>
      </c>
      <c r="I325">
        <v>9.9000000000000005E-2</v>
      </c>
      <c r="J325">
        <v>0.121</v>
      </c>
      <c r="K325">
        <v>0.66500000000000004</v>
      </c>
    </row>
    <row r="326" spans="1:14">
      <c r="A326">
        <v>4.8000000000000001E-2</v>
      </c>
      <c r="B326">
        <v>1E-3</v>
      </c>
      <c r="C326">
        <v>3.0000000000000001E-3</v>
      </c>
      <c r="D326">
        <v>5.0000000000000001E-3</v>
      </c>
      <c r="E326">
        <v>0.01</v>
      </c>
      <c r="F326">
        <v>2.1999999999999999E-2</v>
      </c>
      <c r="G326">
        <v>4.8000000000000001E-2</v>
      </c>
      <c r="H326">
        <v>8.2000000000000003E-2</v>
      </c>
      <c r="I326">
        <v>0.192</v>
      </c>
      <c r="J326">
        <v>0.29299999999999998</v>
      </c>
      <c r="K326">
        <v>0.29599999999999999</v>
      </c>
      <c r="M326" t="s">
        <v>11</v>
      </c>
      <c r="N326" s="18">
        <v>3.7190909090909066E-2</v>
      </c>
    </row>
    <row r="327" spans="1:14">
      <c r="A327">
        <v>2.7E-2</v>
      </c>
      <c r="B327">
        <v>1E-3</v>
      </c>
      <c r="C327">
        <v>1E-3</v>
      </c>
      <c r="D327">
        <v>3.0000000000000001E-3</v>
      </c>
      <c r="E327">
        <v>6.0000000000000001E-3</v>
      </c>
      <c r="F327">
        <v>1.2999999999999999E-2</v>
      </c>
      <c r="G327">
        <v>2.4E-2</v>
      </c>
      <c r="H327">
        <v>5.2999999999999999E-2</v>
      </c>
      <c r="I327">
        <v>9.7000000000000003E-2</v>
      </c>
      <c r="J327">
        <v>0.17599999999999999</v>
      </c>
      <c r="K327">
        <v>0.59899999999999998</v>
      </c>
      <c r="M327" t="s">
        <v>1</v>
      </c>
      <c r="N327" s="18">
        <v>1.0757575757575765E-3</v>
      </c>
    </row>
    <row r="328" spans="1:14">
      <c r="A328">
        <v>0.04</v>
      </c>
      <c r="B328">
        <v>1E-3</v>
      </c>
      <c r="C328">
        <v>3.0000000000000001E-3</v>
      </c>
      <c r="D328">
        <v>4.0000000000000001E-3</v>
      </c>
      <c r="E328">
        <v>0.01</v>
      </c>
      <c r="F328">
        <v>1.7999999999999999E-2</v>
      </c>
      <c r="G328">
        <v>3.4000000000000002E-2</v>
      </c>
      <c r="H328">
        <v>7.3999999999999996E-2</v>
      </c>
      <c r="I328">
        <v>0.18099999999999999</v>
      </c>
      <c r="J328">
        <v>0.252</v>
      </c>
      <c r="K328">
        <v>0.38300000000000001</v>
      </c>
      <c r="M328" t="s">
        <v>2</v>
      </c>
      <c r="N328" s="18">
        <v>2.1757575757575774E-3</v>
      </c>
    </row>
    <row r="329" spans="1:14">
      <c r="A329">
        <v>2.3E-2</v>
      </c>
      <c r="B329">
        <v>1E-3</v>
      </c>
      <c r="C329">
        <v>1E-3</v>
      </c>
      <c r="D329">
        <v>3.0000000000000001E-3</v>
      </c>
      <c r="E329">
        <v>5.0000000000000001E-3</v>
      </c>
      <c r="F329">
        <v>0.01</v>
      </c>
      <c r="G329">
        <v>0.02</v>
      </c>
      <c r="H329">
        <v>4.4999999999999998E-2</v>
      </c>
      <c r="I329">
        <v>6.7000000000000004E-2</v>
      </c>
      <c r="J329">
        <v>0.17100000000000001</v>
      </c>
      <c r="K329">
        <v>0.65500000000000003</v>
      </c>
      <c r="M329" t="s">
        <v>3</v>
      </c>
      <c r="N329" s="18">
        <v>4.2727272727272596E-3</v>
      </c>
    </row>
    <row r="330" spans="1:14">
      <c r="A330">
        <v>3.7999999999999999E-2</v>
      </c>
      <c r="B330">
        <v>1E-3</v>
      </c>
      <c r="C330">
        <v>3.0000000000000001E-3</v>
      </c>
      <c r="D330">
        <v>5.0000000000000001E-3</v>
      </c>
      <c r="E330">
        <v>8.9999999999999993E-3</v>
      </c>
      <c r="F330">
        <v>1.7000000000000001E-2</v>
      </c>
      <c r="G330">
        <v>3.3000000000000002E-2</v>
      </c>
      <c r="H330">
        <v>5.5E-2</v>
      </c>
      <c r="I330">
        <v>0.14499999999999999</v>
      </c>
      <c r="J330">
        <v>0.27200000000000002</v>
      </c>
      <c r="K330">
        <v>0.42199999999999999</v>
      </c>
      <c r="M330" t="s">
        <v>4</v>
      </c>
      <c r="N330" s="18">
        <v>8.5939393939393604E-3</v>
      </c>
    </row>
    <row r="331" spans="1:14">
      <c r="A331">
        <v>3.5000000000000003E-2</v>
      </c>
      <c r="B331">
        <v>1E-3</v>
      </c>
      <c r="C331">
        <v>2E-3</v>
      </c>
      <c r="D331">
        <v>4.0000000000000001E-3</v>
      </c>
      <c r="E331">
        <v>8.0000000000000002E-3</v>
      </c>
      <c r="F331">
        <v>1.6E-2</v>
      </c>
      <c r="G331">
        <v>3.2000000000000001E-2</v>
      </c>
      <c r="H331">
        <v>6.4000000000000001E-2</v>
      </c>
      <c r="I331">
        <v>0.115</v>
      </c>
      <c r="J331">
        <v>0.26700000000000002</v>
      </c>
      <c r="K331">
        <v>0.45700000000000002</v>
      </c>
      <c r="M331" t="s">
        <v>5</v>
      </c>
      <c r="N331" s="18">
        <v>1.7187878787878759E-2</v>
      </c>
    </row>
    <row r="332" spans="1:14">
      <c r="A332">
        <v>2.1999999999999999E-2</v>
      </c>
      <c r="B332">
        <v>0</v>
      </c>
      <c r="C332">
        <v>1E-3</v>
      </c>
      <c r="D332">
        <v>3.0000000000000001E-3</v>
      </c>
      <c r="E332">
        <v>5.0000000000000001E-3</v>
      </c>
      <c r="F332">
        <v>0.01</v>
      </c>
      <c r="G332">
        <v>1.9E-2</v>
      </c>
      <c r="H332">
        <v>4.4999999999999998E-2</v>
      </c>
      <c r="I332">
        <v>7.1999999999999995E-2</v>
      </c>
      <c r="J332">
        <v>0.14699999999999999</v>
      </c>
      <c r="K332">
        <v>0.67600000000000005</v>
      </c>
      <c r="M332" t="s">
        <v>6</v>
      </c>
      <c r="N332" s="18">
        <v>3.4284848484848432E-2</v>
      </c>
    </row>
    <row r="333" spans="1:14">
      <c r="A333">
        <f>AVERAGE(A1:A332)</f>
        <v>3.7190909090909066E-2</v>
      </c>
      <c r="B333">
        <f>AVERAGE(B1:B332)</f>
        <v>1.0757575757575765E-3</v>
      </c>
      <c r="C333">
        <f>AVERAGE(C1:C332)</f>
        <v>2.1757575757575774E-3</v>
      </c>
      <c r="D333">
        <f>AVERAGE(D1:D332)</f>
        <v>4.2727272727272596E-3</v>
      </c>
      <c r="E333">
        <f>AVERAGE(E1:E332)</f>
        <v>8.5939393939393604E-3</v>
      </c>
      <c r="F333">
        <f>AVERAGE(F1:F332)</f>
        <v>1.7187878787878759E-2</v>
      </c>
      <c r="G333">
        <f>AVERAGE(G1:G332)</f>
        <v>3.4284848484848432E-2</v>
      </c>
      <c r="H333">
        <f>AVERAGE(H1:H332)</f>
        <v>6.8054545454545437E-2</v>
      </c>
      <c r="I333">
        <f>AVERAGE(I1:I332)</f>
        <v>0.13588484848484852</v>
      </c>
      <c r="J333">
        <f>AVERAGE(J1:J332)</f>
        <v>0.26826363636363648</v>
      </c>
      <c r="K333">
        <f>AVERAGE(K1:K332)</f>
        <v>0.42303636363636354</v>
      </c>
      <c r="M333" t="s">
        <v>7</v>
      </c>
      <c r="N333" s="18">
        <v>6.8054545454545437E-2</v>
      </c>
    </row>
    <row r="334" spans="1:14">
      <c r="A334">
        <v>3.7190909090909066E-2</v>
      </c>
      <c r="B334">
        <v>1.0757575757575765E-3</v>
      </c>
      <c r="C334">
        <v>2.1757575757575774E-3</v>
      </c>
      <c r="D334">
        <v>4.2727272727272596E-3</v>
      </c>
      <c r="E334">
        <v>8.5939393939393604E-3</v>
      </c>
      <c r="F334">
        <v>1.7187878787878759E-2</v>
      </c>
      <c r="G334">
        <v>3.4284848484848432E-2</v>
      </c>
      <c r="H334">
        <v>6.8054545454545437E-2</v>
      </c>
      <c r="I334">
        <v>0.13588484848484852</v>
      </c>
      <c r="J334">
        <v>0.26826363636363648</v>
      </c>
      <c r="K334">
        <v>0.42303636363636354</v>
      </c>
      <c r="M334" t="s">
        <v>8</v>
      </c>
      <c r="N334" s="18">
        <v>0.13588484848484852</v>
      </c>
    </row>
    <row r="335" spans="1:14">
      <c r="M335" t="s">
        <v>9</v>
      </c>
      <c r="N335" s="18">
        <v>0.26826363636363648</v>
      </c>
    </row>
    <row r="336" spans="1:14">
      <c r="M336" t="s">
        <v>10</v>
      </c>
      <c r="N336" s="18">
        <v>0.42303636363636354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Round 1</vt:lpstr>
      <vt:lpstr>Averaged</vt:lpstr>
      <vt:lpstr>Averaged!goat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2019-03-25T20:45:00Z</dcterms:created>
  <dcterms:modified xsi:type="dcterms:W3CDTF">2019-03-30T04:41:11Z</dcterms:modified>
</cp:coreProperties>
</file>